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Z:\Papers\Forde, Anagnostou et al, Mesothelioma IO\nature medicine revision\R3\"/>
    </mc:Choice>
  </mc:AlternateContent>
  <xr:revisionPtr revIDLastSave="0" documentId="13_ncr:1_{86144639-5FA3-4455-A558-C141D8F8D15A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ST1" sheetId="1" r:id="rId1"/>
    <sheet name="ST2" sheetId="2" r:id="rId2"/>
    <sheet name="ST3" sheetId="3" r:id="rId3"/>
    <sheet name="ST4" sheetId="18" r:id="rId4"/>
    <sheet name="ST5" sheetId="4" r:id="rId5"/>
    <sheet name="ST6" sheetId="5" r:id="rId6"/>
    <sheet name="ST7" sheetId="6" r:id="rId7"/>
    <sheet name="ST8" sheetId="17" r:id="rId8"/>
    <sheet name="ST9" sheetId="7" r:id="rId9"/>
    <sheet name="ST10" sheetId="16" r:id="rId10"/>
    <sheet name="ST11" sheetId="9" r:id="rId11"/>
    <sheet name="ST12" sheetId="10" r:id="rId12"/>
    <sheet name="ST13" sheetId="11" r:id="rId13"/>
    <sheet name="ST14" sheetId="12" r:id="rId14"/>
  </sheets>
  <definedNames>
    <definedName name="_xlnm._FilterDatabase" localSheetId="0" hidden="1">'ST1'!$A$2:$Q$51</definedName>
    <definedName name="_xlnm._FilterDatabase" localSheetId="2" hidden="1">'ST3'!$A$2:$O$1007</definedName>
    <definedName name="_xlnm._FilterDatabase" localSheetId="5" hidden="1">'ST6'!$A$2:$F$9743</definedName>
    <definedName name="_xlnm._FilterDatabase" localSheetId="7" hidden="1">'ST8'!$A$2:$G$95</definedName>
  </definedNames>
  <calcPr calcId="191029"/>
</workbook>
</file>

<file path=xl/sharedStrings.xml><?xml version="1.0" encoding="utf-8"?>
<sst xmlns="http://schemas.openxmlformats.org/spreadsheetml/2006/main" count="62586" uniqueCount="14923">
  <si>
    <t>Age</t>
  </si>
  <si>
    <t>Gender</t>
  </si>
  <si>
    <t>Histology</t>
  </si>
  <si>
    <t>Best Radiographic Response</t>
  </si>
  <si>
    <t>PFS censor (0=censored, 1=progressed)</t>
  </si>
  <si>
    <t>OS censor (0=censored, 1=DOD)</t>
  </si>
  <si>
    <t>N/A</t>
  </si>
  <si>
    <t>M</t>
  </si>
  <si>
    <t>Epithelioid</t>
  </si>
  <si>
    <t>0</t>
  </si>
  <si>
    <t>20</t>
  </si>
  <si>
    <t>Biphasic</t>
  </si>
  <si>
    <t>80</t>
  </si>
  <si>
    <t>75</t>
  </si>
  <si>
    <t>Analyzed</t>
  </si>
  <si>
    <t>PD</t>
  </si>
  <si>
    <t>0.6</t>
  </si>
  <si>
    <t>5</t>
  </si>
  <si>
    <t>35</t>
  </si>
  <si>
    <t>PR</t>
  </si>
  <si>
    <t>F</t>
  </si>
  <si>
    <t>SD</t>
  </si>
  <si>
    <t>15</t>
  </si>
  <si>
    <t>0.8</t>
  </si>
  <si>
    <t>baseline and resistant tumors</t>
  </si>
  <si>
    <t>0.2</t>
  </si>
  <si>
    <t>30</t>
  </si>
  <si>
    <t>Failed QC</t>
  </si>
  <si>
    <t>1</t>
  </si>
  <si>
    <t>NE</t>
  </si>
  <si>
    <t>Sarcomatoid</t>
  </si>
  <si>
    <t>60</t>
  </si>
  <si>
    <t>37.5</t>
  </si>
  <si>
    <t>0.3</t>
  </si>
  <si>
    <t>2</t>
  </si>
  <si>
    <t>25</t>
  </si>
  <si>
    <t>0.5</t>
  </si>
  <si>
    <t>40</t>
  </si>
  <si>
    <t>0.4</t>
  </si>
  <si>
    <t>10</t>
  </si>
  <si>
    <t>0.7</t>
  </si>
  <si>
    <t>100</t>
  </si>
  <si>
    <t>50</t>
  </si>
  <si>
    <t>Other</t>
  </si>
  <si>
    <t>17.5</t>
  </si>
  <si>
    <t>Case ID</t>
  </si>
  <si>
    <t>Pathologic Tumor Purity</t>
  </si>
  <si>
    <t>PDL1 TPS</t>
  </si>
  <si>
    <t>CD8 ICS</t>
  </si>
  <si>
    <t>Collection of Tumor Sample Analyzed for WES</t>
  </si>
  <si>
    <t>Collection of Tumor Sample Analyzed for TCRseq</t>
  </si>
  <si>
    <t>prior to therapy initiation</t>
  </si>
  <si>
    <t>following therapy initiation</t>
  </si>
  <si>
    <t>Collection of Tumor Sample Analyzed for RNAseq</t>
  </si>
  <si>
    <t>Tumor Sample WES Status</t>
  </si>
  <si>
    <t>Normal DNA Sample WES Status</t>
  </si>
  <si>
    <t>PFS (months)</t>
  </si>
  <si>
    <t>OS (months)</t>
  </si>
  <si>
    <t>N/A; not available, TPS; tumor proportion score (see Methods), ICS;  immune cell score (see Methods), WES; whole exome sequencing, QC; quality control, PFS; progression-free survival, OS; overall survival</t>
  </si>
  <si>
    <t>190</t>
  </si>
  <si>
    <t>236</t>
  </si>
  <si>
    <t>0.94</t>
  </si>
  <si>
    <t>47210176</t>
  </si>
  <si>
    <t>21129774900</t>
  </si>
  <si>
    <t>50,353,573 bases</t>
  </si>
  <si>
    <t>100 bp</t>
  </si>
  <si>
    <t>Exome</t>
  </si>
  <si>
    <t>126</t>
  </si>
  <si>
    <t>253</t>
  </si>
  <si>
    <t>0.93</t>
  </si>
  <si>
    <t>47000589</t>
  </si>
  <si>
    <t>0.62</t>
  </si>
  <si>
    <t>21373894900</t>
  </si>
  <si>
    <t>0.81</t>
  </si>
  <si>
    <t>143</t>
  </si>
  <si>
    <t>174</t>
  </si>
  <si>
    <t>47219861</t>
  </si>
  <si>
    <t>15936876200</t>
  </si>
  <si>
    <t>223</t>
  </si>
  <si>
    <t>47108109</t>
  </si>
  <si>
    <t>19599232000</t>
  </si>
  <si>
    <t>153</t>
  </si>
  <si>
    <t>192</t>
  </si>
  <si>
    <t>47164138</t>
  </si>
  <si>
    <t>17668804000</t>
  </si>
  <si>
    <t>0.24</t>
  </si>
  <si>
    <t>185</t>
  </si>
  <si>
    <t>229</t>
  </si>
  <si>
    <t>47141382</t>
  </si>
  <si>
    <t>0.61</t>
  </si>
  <si>
    <t>20121955800</t>
  </si>
  <si>
    <t>0.53</t>
  </si>
  <si>
    <t>129</t>
  </si>
  <si>
    <t>233</t>
  </si>
  <si>
    <t>46735676</t>
  </si>
  <si>
    <t>0.65</t>
  </si>
  <si>
    <t>18871611000</t>
  </si>
  <si>
    <t>0.63</t>
  </si>
  <si>
    <t>197</t>
  </si>
  <si>
    <t>248</t>
  </si>
  <si>
    <t>47260838</t>
  </si>
  <si>
    <t>21112421400</t>
  </si>
  <si>
    <t>46754739</t>
  </si>
  <si>
    <t>20349866100</t>
  </si>
  <si>
    <t>175</t>
  </si>
  <si>
    <t>222</t>
  </si>
  <si>
    <t>47144577</t>
  </si>
  <si>
    <t>19192789300</t>
  </si>
  <si>
    <t>0.41</t>
  </si>
  <si>
    <t>149</t>
  </si>
  <si>
    <t>196</t>
  </si>
  <si>
    <t>47284904</t>
  </si>
  <si>
    <t>20525151300</t>
  </si>
  <si>
    <t>0.25</t>
  </si>
  <si>
    <t>158</t>
  </si>
  <si>
    <t>217</t>
  </si>
  <si>
    <t>47096037</t>
  </si>
  <si>
    <t>19908024400</t>
  </si>
  <si>
    <t>0.73</t>
  </si>
  <si>
    <t>127</t>
  </si>
  <si>
    <t>170</t>
  </si>
  <si>
    <t>47110845</t>
  </si>
  <si>
    <t>17991519400</t>
  </si>
  <si>
    <t>268</t>
  </si>
  <si>
    <t>373</t>
  </si>
  <si>
    <t>47276808</t>
  </si>
  <si>
    <t>30335189100</t>
  </si>
  <si>
    <t>0.32</t>
  </si>
  <si>
    <t>118</t>
  </si>
  <si>
    <t>166</t>
  </si>
  <si>
    <t>0.92</t>
  </si>
  <si>
    <t>46386105</t>
  </si>
  <si>
    <t>0.51</t>
  </si>
  <si>
    <t>17228439000</t>
  </si>
  <si>
    <t>160</t>
  </si>
  <si>
    <t>46934631</t>
  </si>
  <si>
    <t>0.47</t>
  </si>
  <si>
    <t>17863702600</t>
  </si>
  <si>
    <t>0.38</t>
  </si>
  <si>
    <t>45840156</t>
  </si>
  <si>
    <t>21543830800</t>
  </si>
  <si>
    <t>210</t>
  </si>
  <si>
    <t>47224323</t>
  </si>
  <si>
    <t>18164223400</t>
  </si>
  <si>
    <t>184</t>
  </si>
  <si>
    <t>242</t>
  </si>
  <si>
    <t>47110508</t>
  </si>
  <si>
    <t>20739151200</t>
  </si>
  <si>
    <t>0.27</t>
  </si>
  <si>
    <t>169</t>
  </si>
  <si>
    <t>47182497</t>
  </si>
  <si>
    <t>18528246500</t>
  </si>
  <si>
    <t>0.49</t>
  </si>
  <si>
    <t>191</t>
  </si>
  <si>
    <t>251</t>
  </si>
  <si>
    <t>47099889</t>
  </si>
  <si>
    <t>21164085100</t>
  </si>
  <si>
    <t>0.43</t>
  </si>
  <si>
    <t>168</t>
  </si>
  <si>
    <t>47168626</t>
  </si>
  <si>
    <t>0.44</t>
  </si>
  <si>
    <t>19764463400</t>
  </si>
  <si>
    <t>176</t>
  </si>
  <si>
    <t>47181170</t>
  </si>
  <si>
    <t>19347491800</t>
  </si>
  <si>
    <t>207</t>
  </si>
  <si>
    <t>252</t>
  </si>
  <si>
    <t>47330232</t>
  </si>
  <si>
    <t>21687195300</t>
  </si>
  <si>
    <t>0.42</t>
  </si>
  <si>
    <t>240</t>
  </si>
  <si>
    <t>47142225</t>
  </si>
  <si>
    <t>20915226700</t>
  </si>
  <si>
    <t>0.26</t>
  </si>
  <si>
    <t>46831943</t>
  </si>
  <si>
    <t>18517429600</t>
  </si>
  <si>
    <t>193</t>
  </si>
  <si>
    <t>254</t>
  </si>
  <si>
    <t>47208484</t>
  </si>
  <si>
    <t>21656043700</t>
  </si>
  <si>
    <t>0.23</t>
  </si>
  <si>
    <t>177</t>
  </si>
  <si>
    <t>235</t>
  </si>
  <si>
    <t>47145187</t>
  </si>
  <si>
    <t>19655930600</t>
  </si>
  <si>
    <t>46685442</t>
  </si>
  <si>
    <t>19027024300</t>
  </si>
  <si>
    <t>198</t>
  </si>
  <si>
    <t>259</t>
  </si>
  <si>
    <t>47038774</t>
  </si>
  <si>
    <t>21871624900</t>
  </si>
  <si>
    <t>188</t>
  </si>
  <si>
    <t>295</t>
  </si>
  <si>
    <t>47136148</t>
  </si>
  <si>
    <t>25055879600</t>
  </si>
  <si>
    <t>125</t>
  </si>
  <si>
    <t>47070667</t>
  </si>
  <si>
    <t>17858967800</t>
  </si>
  <si>
    <t>0.48</t>
  </si>
  <si>
    <t>232</t>
  </si>
  <si>
    <t>47127918</t>
  </si>
  <si>
    <t>20022560900</t>
  </si>
  <si>
    <t>0.33</t>
  </si>
  <si>
    <t>47042199</t>
  </si>
  <si>
    <t>22355315300</t>
  </si>
  <si>
    <t>179</t>
  </si>
  <si>
    <t>221</t>
  </si>
  <si>
    <t>47119174</t>
  </si>
  <si>
    <t>18927713900</t>
  </si>
  <si>
    <t>0.46</t>
  </si>
  <si>
    <t>46289865</t>
  </si>
  <si>
    <t>20056402700</t>
  </si>
  <si>
    <t>186</t>
  </si>
  <si>
    <t>231</t>
  </si>
  <si>
    <t>47149169</t>
  </si>
  <si>
    <t>20312137500</t>
  </si>
  <si>
    <t>0.37</t>
  </si>
  <si>
    <t>47222911</t>
  </si>
  <si>
    <t>20253762400</t>
  </si>
  <si>
    <t>0.34</t>
  </si>
  <si>
    <t>162</t>
  </si>
  <si>
    <t>241</t>
  </si>
  <si>
    <t>46865019</t>
  </si>
  <si>
    <t>0.64</t>
  </si>
  <si>
    <t>19881662600</t>
  </si>
  <si>
    <t>228</t>
  </si>
  <si>
    <t>47167620</t>
  </si>
  <si>
    <t>19550671000</t>
  </si>
  <si>
    <t>134</t>
  </si>
  <si>
    <t>220</t>
  </si>
  <si>
    <t>46815359</t>
  </si>
  <si>
    <t>21058832500</t>
  </si>
  <si>
    <t>171</t>
  </si>
  <si>
    <t>47072273</t>
  </si>
  <si>
    <t>0.59</t>
  </si>
  <si>
    <t>19678400600</t>
  </si>
  <si>
    <t>124</t>
  </si>
  <si>
    <t>164</t>
  </si>
  <si>
    <t>46988511</t>
  </si>
  <si>
    <t>0.45</t>
  </si>
  <si>
    <t>19277519200</t>
  </si>
  <si>
    <t>213</t>
  </si>
  <si>
    <t>47100891</t>
  </si>
  <si>
    <t>20013546600</t>
  </si>
  <si>
    <t>Average High Quality Distinct Coverage (Tumor)</t>
  </si>
  <si>
    <t>Average High Quality Total Coverage (Tumor)</t>
  </si>
  <si>
    <t>Fraction of Target Region Bases with at Least 10 Reads</t>
  </si>
  <si>
    <t>Targeted Bases with at Least 10 Reads</t>
  </si>
  <si>
    <t>Percent Mapped to Target Regions</t>
  </si>
  <si>
    <t>Sequenced Bases Mapped to Genome</t>
  </si>
  <si>
    <t>Bases Sequenced</t>
  </si>
  <si>
    <t>Read Length (bp)</t>
  </si>
  <si>
    <t>Analysis Type</t>
  </si>
  <si>
    <t>Mutation Based Tumor Purity</t>
  </si>
  <si>
    <t>N/A; not available</t>
  </si>
  <si>
    <t>Yes</t>
  </si>
  <si>
    <t>1.53(0.68,2.99)</t>
  </si>
  <si>
    <t>20%</t>
  </si>
  <si>
    <t>TGGGANCAGCA</t>
  </si>
  <si>
    <t>Nonsynonymous coding</t>
  </si>
  <si>
    <t>Substitution</t>
  </si>
  <si>
    <t>A383V</t>
  </si>
  <si>
    <t>chr19_59027893-59027893_G_A</t>
  </si>
  <si>
    <t>CCDS12984.1</t>
  </si>
  <si>
    <t>zinc finger and BTB domain containing 45</t>
  </si>
  <si>
    <t>ZBTB45</t>
  </si>
  <si>
    <t>No</t>
  </si>
  <si>
    <t>1.04(0.69,1.52)</t>
  </si>
  <si>
    <t>16%</t>
  </si>
  <si>
    <t>GCAGGNGAGTA</t>
  </si>
  <si>
    <t>Splice site acceptor</t>
  </si>
  <si>
    <t>Deletion</t>
  </si>
  <si>
    <t>chr17_7578549-7578558_GGAGTACTGT_</t>
  </si>
  <si>
    <t>CCDS11118.1</t>
  </si>
  <si>
    <t>tumor protein p53</t>
  </si>
  <si>
    <t>TP53</t>
  </si>
  <si>
    <t>0.93(0.59,1.42)</t>
  </si>
  <si>
    <t>14%</t>
  </si>
  <si>
    <t>GGGCANGGGAG</t>
  </si>
  <si>
    <t>P128R</t>
  </si>
  <si>
    <t>chr17_7578547-7578547_G_C</t>
  </si>
  <si>
    <t>1.00(0.67,1.45)</t>
  </si>
  <si>
    <t>13%</t>
  </si>
  <si>
    <t>TGCCTNCCAAG</t>
  </si>
  <si>
    <t>T351A</t>
  </si>
  <si>
    <t>chr2_74274500-74274500_A_G</t>
  </si>
  <si>
    <t>CCDS46339.1</t>
  </si>
  <si>
    <t>tet methylcytosine dioxygenase 3</t>
  </si>
  <si>
    <t>TET3</t>
  </si>
  <si>
    <t>1.10(0.72,1.63)</t>
  </si>
  <si>
    <t>TGCGCNTGGGT</t>
  </si>
  <si>
    <t>K391M</t>
  </si>
  <si>
    <t>chr11_8751665-8751665_T_A</t>
  </si>
  <si>
    <t>CCDS7791.1</t>
  </si>
  <si>
    <t>suppression of tumorigenicity 5</t>
  </si>
  <si>
    <t>ST5</t>
  </si>
  <si>
    <t>0.86(0.50,1.43)</t>
  </si>
  <si>
    <t>11%</t>
  </si>
  <si>
    <t>ACAGCNACTAC</t>
  </si>
  <si>
    <t>H2176N</t>
  </si>
  <si>
    <t>chr11_121498425-121498425_C_A</t>
  </si>
  <si>
    <t>CCDS8436.1</t>
  </si>
  <si>
    <t>sortilin-related receptor, L(DLR class) A repeats containing</t>
  </si>
  <si>
    <t>SORL1</t>
  </si>
  <si>
    <t>1.13(0.61,1.96)</t>
  </si>
  <si>
    <t>15%</t>
  </si>
  <si>
    <t>ACCCCNACAGC</t>
  </si>
  <si>
    <t>H560Y</t>
  </si>
  <si>
    <t>chr19_17612123-17612123_C_T</t>
  </si>
  <si>
    <t>CCDS32953.1</t>
  </si>
  <si>
    <t>solute carrier family 27 (fatty acid transporter), member 1</t>
  </si>
  <si>
    <t>SLC27A1</t>
  </si>
  <si>
    <t>0.80(0.56,1.12)</t>
  </si>
  <si>
    <t>10%</t>
  </si>
  <si>
    <t>GTTACNGACAT</t>
  </si>
  <si>
    <t>R625C</t>
  </si>
  <si>
    <t>chr2_198267484-198267484_G_A</t>
  </si>
  <si>
    <t>CCDS33356.1</t>
  </si>
  <si>
    <t>splicing factor 3b, subunit 1, 155kDa</t>
  </si>
  <si>
    <t>SF3B1</t>
  </si>
  <si>
    <t>0.97(0.76,1.21)</t>
  </si>
  <si>
    <t>22%</t>
  </si>
  <si>
    <t>CAAGCNCAATA</t>
  </si>
  <si>
    <t>H134R</t>
  </si>
  <si>
    <t>chr1_185062345-185062345_A_G</t>
  </si>
  <si>
    <t>CCDS1365.1</t>
  </si>
  <si>
    <t>ring finger protein 2</t>
  </si>
  <si>
    <t>RNF2</t>
  </si>
  <si>
    <t>1.05(0.77,1.41)</t>
  </si>
  <si>
    <t>TAATGNTGACT</t>
  </si>
  <si>
    <t>A283V</t>
  </si>
  <si>
    <t>chr18_29788163-29788163_C_T</t>
  </si>
  <si>
    <t>CCDS45846.1</t>
  </si>
  <si>
    <t>meprin A, beta</t>
  </si>
  <si>
    <t>MEP1B</t>
  </si>
  <si>
    <t>1.18(0.93,1.46)</t>
  </si>
  <si>
    <t>18%</t>
  </si>
  <si>
    <t>CTGCTNCTCGG</t>
  </si>
  <si>
    <t>E391Q</t>
  </si>
  <si>
    <t>chr4_54362369-54362369_C_G</t>
  </si>
  <si>
    <t>CCDS47057.1</t>
  </si>
  <si>
    <t>ligand of numb-protein X 1, E3 ubiquitin protein ligase</t>
  </si>
  <si>
    <t>LNX1</t>
  </si>
  <si>
    <t>1.51(0.97,2.25)</t>
  </si>
  <si>
    <t>GGAAGNGCCTG</t>
  </si>
  <si>
    <t>G38C</t>
  </si>
  <si>
    <t>chr1_1262402-1262402_G_T</t>
  </si>
  <si>
    <t>CCDS30555.1</t>
  </si>
  <si>
    <t>glycolipid transfer protein domain containing 1</t>
  </si>
  <si>
    <t>GLTPD1</t>
  </si>
  <si>
    <t>1.31(1.02,1.67)</t>
  </si>
  <si>
    <t>17%</t>
  </si>
  <si>
    <t>CACAGNGGTGG</t>
  </si>
  <si>
    <t>P434A</t>
  </si>
  <si>
    <t>chr15_44166496-44166496_G_C</t>
  </si>
  <si>
    <t>CCDS10107.2</t>
  </si>
  <si>
    <t>FERM domain containing 5</t>
  </si>
  <si>
    <t>FRMD5</t>
  </si>
  <si>
    <t>0.83(0.58,1.17)</t>
  </si>
  <si>
    <t>CCCACNGGGAG</t>
  </si>
  <si>
    <t>P430L</t>
  </si>
  <si>
    <t>chr16_30680872-30680872_C_T</t>
  </si>
  <si>
    <t>NM_001105079</t>
  </si>
  <si>
    <t>fibrosin</t>
  </si>
  <si>
    <t>FBRS</t>
  </si>
  <si>
    <t>1.33(0.88,1.94)</t>
  </si>
  <si>
    <t>GCAGCNGTGGA</t>
  </si>
  <si>
    <t>P377Q</t>
  </si>
  <si>
    <t>chr5_95234339-95234339_G_T</t>
  </si>
  <si>
    <t>CCDS4080.1</t>
  </si>
  <si>
    <t>elongation factor, RNA polymerase II, 2</t>
  </si>
  <si>
    <t>ELL2</t>
  </si>
  <si>
    <t>0.86(0.60,1.20)</t>
  </si>
  <si>
    <t>GCAATNGAGGT</t>
  </si>
  <si>
    <t>Frameshift</t>
  </si>
  <si>
    <t>I781Lfs*46</t>
  </si>
  <si>
    <t>chr1_97700510-97700510_G_</t>
  </si>
  <si>
    <t>CCDS30777.1</t>
  </si>
  <si>
    <t>dihydropyrimidine dehydrogenase</t>
  </si>
  <si>
    <t>DPYD</t>
  </si>
  <si>
    <t>0.95(0.66,1.35)</t>
  </si>
  <si>
    <t>TTTTGNCAAAG</t>
  </si>
  <si>
    <t>P10A</t>
  </si>
  <si>
    <t>chrX_153993185-153993185_C_G</t>
  </si>
  <si>
    <t>CCDS14761.1</t>
  </si>
  <si>
    <t>dyskeratosis congenita 1, dyskerin</t>
  </si>
  <si>
    <t>DKC1</t>
  </si>
  <si>
    <t>1.31(0.83,2.00)</t>
  </si>
  <si>
    <t>TTCCCNTCCGG</t>
  </si>
  <si>
    <t>L10F</t>
  </si>
  <si>
    <t>chr11_10772987-10772987_C_T</t>
  </si>
  <si>
    <t>CCDS7805.1</t>
  </si>
  <si>
    <t>CTR9, Paf1/RNA polymerase II complex component</t>
  </si>
  <si>
    <t>CTR9</t>
  </si>
  <si>
    <t>1.19(0.87,1.59)</t>
  </si>
  <si>
    <t>GAAGGNCCTTG</t>
  </si>
  <si>
    <t>A1049T</t>
  </si>
  <si>
    <t>chr22_18028186-18028186_G_A</t>
  </si>
  <si>
    <t>NM_031413</t>
  </si>
  <si>
    <t>cat eye syndrome chromosome region, candidate 2</t>
  </si>
  <si>
    <t>CECR2</t>
  </si>
  <si>
    <t>1.57(0.79,2.81)</t>
  </si>
  <si>
    <t>21%</t>
  </si>
  <si>
    <t>TGACCNAGACC</t>
  </si>
  <si>
    <t>Nonsense</t>
  </si>
  <si>
    <t>E78*</t>
  </si>
  <si>
    <t>chr11_290048-290048_G_T</t>
  </si>
  <si>
    <t>CCDS31322.2</t>
  </si>
  <si>
    <t>ATH1, acid trehalase-like 1 (yeast)</t>
  </si>
  <si>
    <t>ATHL1</t>
  </si>
  <si>
    <t>0.80(0.60,1.07)</t>
  </si>
  <si>
    <t>CTACANTGCTA</t>
  </si>
  <si>
    <t>N1353I</t>
  </si>
  <si>
    <t>chr2_25965148-25965148_T_A</t>
  </si>
  <si>
    <t>NM_018263</t>
  </si>
  <si>
    <t>additional sex combs like 2 (Drosophila)</t>
  </si>
  <si>
    <t>ASXL2</t>
  </si>
  <si>
    <t>1.16(0.68,1.89)</t>
  </si>
  <si>
    <t>GCTTANATCAG</t>
  </si>
  <si>
    <t>L1321V</t>
  </si>
  <si>
    <t>chr2_202357103-202357103_A_C</t>
  </si>
  <si>
    <t>CCDS54430.1</t>
  </si>
  <si>
    <t>amyotrophic lateral sclerosis 2 (juvenile) chromosome region, candidate 11</t>
  </si>
  <si>
    <t>ALS2CR11</t>
  </si>
  <si>
    <t>0.85(0.65,1.12)</t>
  </si>
  <si>
    <t>ACTTCNTATCT</t>
  </si>
  <si>
    <t>R626K</t>
  </si>
  <si>
    <t>chr12_4736191-4736191_C_T</t>
  </si>
  <si>
    <t>CCDS8531.1</t>
  </si>
  <si>
    <t>A kinase (PRKA) anchor protein 3</t>
  </si>
  <si>
    <t>AKAP3</t>
  </si>
  <si>
    <t>0.63(0.33,1.11)</t>
  </si>
  <si>
    <t>GAGGANATTAT</t>
  </si>
  <si>
    <t>In-frame deletion</t>
  </si>
  <si>
    <t>I311del</t>
  </si>
  <si>
    <t>chr2_216992387-216992389_TAT_</t>
  </si>
  <si>
    <t>CCDS2402.1</t>
  </si>
  <si>
    <t>X-ray repair complementing defective repair in Chinese hamster cells 5 (double-strand-break rejoining)</t>
  </si>
  <si>
    <t>XRCC5</t>
  </si>
  <si>
    <t>1.04(0.83,1.24)</t>
  </si>
  <si>
    <t>53%</t>
  </si>
  <si>
    <t>TGAACNACCAT</t>
  </si>
  <si>
    <t>C1090G</t>
  </si>
  <si>
    <t>chr2_61544803-61544803_A_C</t>
  </si>
  <si>
    <t>CCDS42686.1</t>
  </si>
  <si>
    <t>ubiquitin specific peptidase 34</t>
  </si>
  <si>
    <t>USP34</t>
  </si>
  <si>
    <t>1.18(1.03,1.32)</t>
  </si>
  <si>
    <t>60%</t>
  </si>
  <si>
    <t>TGTGTNGGGAG</t>
  </si>
  <si>
    <t>W167*</t>
  </si>
  <si>
    <t>chr17_71165958-71165958_G_A</t>
  </si>
  <si>
    <t>CCDS11691.1</t>
  </si>
  <si>
    <t>somatostatin receptor 2</t>
  </si>
  <si>
    <t>SSTR2</t>
  </si>
  <si>
    <t>0.63(0.37,1.05)</t>
  </si>
  <si>
    <t>GCTGGNCTCTC</t>
  </si>
  <si>
    <t>A636V</t>
  </si>
  <si>
    <t>chr3_43389658-43389658_C_T</t>
  </si>
  <si>
    <t>CCDS43075.1</t>
  </si>
  <si>
    <t>SNF related kinase</t>
  </si>
  <si>
    <t>SNRK</t>
  </si>
  <si>
    <t>0.85(0.69,1.01)</t>
  </si>
  <si>
    <t>43%</t>
  </si>
  <si>
    <t>CAAGANCTCCA</t>
  </si>
  <si>
    <t>G159Sfs*9</t>
  </si>
  <si>
    <t>chr18_18625364-18625368_TCTCC_</t>
  </si>
  <si>
    <t>CCDS11870.2</t>
  </si>
  <si>
    <t>Rho-associated, coiled-coil containing protein kinase 1</t>
  </si>
  <si>
    <t>ROCK1</t>
  </si>
  <si>
    <t>0.93(0.78,1.08)</t>
  </si>
  <si>
    <t>48%</t>
  </si>
  <si>
    <t>ACCAGNGAGTA</t>
  </si>
  <si>
    <t>G165R</t>
  </si>
  <si>
    <t>chr10_89711875-89711875_G_C</t>
  </si>
  <si>
    <t>CCDS31238.1</t>
  </si>
  <si>
    <t>phosphatase and tensin homolog</t>
  </si>
  <si>
    <t>PTEN</t>
  </si>
  <si>
    <t>0.47(0.20,0.98)</t>
  </si>
  <si>
    <t>12%</t>
  </si>
  <si>
    <t>TTTTTNTTTGG</t>
  </si>
  <si>
    <t>*1031del</t>
  </si>
  <si>
    <t>chr12_80169711-80169711_A_</t>
  </si>
  <si>
    <t>CCDS44947.1</t>
  </si>
  <si>
    <t>protein phosphatase 1, regulatory subunit 12A</t>
  </si>
  <si>
    <t>PPP1R12A</t>
  </si>
  <si>
    <t>0.92(0.77,1.07)</t>
  </si>
  <si>
    <t>47%</t>
  </si>
  <si>
    <t>TATCCNAAGGA</t>
  </si>
  <si>
    <t>W240*</t>
  </si>
  <si>
    <t>chr8_66639514-66639514_C_T</t>
  </si>
  <si>
    <t>CCDS56538.1</t>
  </si>
  <si>
    <t>phosphodiesterase 7A</t>
  </si>
  <si>
    <t>PDE7A</t>
  </si>
  <si>
    <t>0.88(0.68,1.09)</t>
  </si>
  <si>
    <t>30%</t>
  </si>
  <si>
    <t>CACAANGCTGA</t>
  </si>
  <si>
    <t>V92*</t>
  </si>
  <si>
    <t>chr3_123471280-123471280_G_</t>
  </si>
  <si>
    <t>CCDS46896.1</t>
  </si>
  <si>
    <t>myosin light chain kinase</t>
  </si>
  <si>
    <t>MYLK</t>
  </si>
  <si>
    <t>1.02(0.64,1.38)</t>
  </si>
  <si>
    <t>52%</t>
  </si>
  <si>
    <t>GTGCTNCTCAA</t>
  </si>
  <si>
    <t>L22Sfs*111</t>
  </si>
  <si>
    <t>chr12_122516822-122516825_GCTC_</t>
  </si>
  <si>
    <t>NM_014938</t>
  </si>
  <si>
    <t>MLX interacting protein</t>
  </si>
  <si>
    <t>MLXIP</t>
  </si>
  <si>
    <t>0.78(0.63,0.94)</t>
  </si>
  <si>
    <t>40%</t>
  </si>
  <si>
    <t>TTACTNTGGAG</t>
  </si>
  <si>
    <t>V162M</t>
  </si>
  <si>
    <t>chr11_71819094-71819094_G_A</t>
  </si>
  <si>
    <t>CCDS44668.1</t>
  </si>
  <si>
    <t>leucine rich transmembrane and O-methyltransferase domain containing</t>
  </si>
  <si>
    <t>LRTOMT</t>
  </si>
  <si>
    <t>TTTTTNGCCAC</t>
  </si>
  <si>
    <t>chr15_101550877-101550877_A_</t>
  </si>
  <si>
    <t>CCDS42086.1</t>
  </si>
  <si>
    <t>leucine-rich repeat kinase 1</t>
  </si>
  <si>
    <t>LRRK1</t>
  </si>
  <si>
    <t>1.06(0.92,1.20)</t>
  </si>
  <si>
    <t>54%</t>
  </si>
  <si>
    <t>GTGTANTCACG</t>
  </si>
  <si>
    <t>N230T</t>
  </si>
  <si>
    <t>chr2_56104952-56104952_T_G</t>
  </si>
  <si>
    <t>CCDS1857.1</t>
  </si>
  <si>
    <t>EGF containing fibulin-like extracellular matrix protein 1</t>
  </si>
  <si>
    <t>EFEMP1</t>
  </si>
  <si>
    <t>1.01(0.81,1.20)</t>
  </si>
  <si>
    <t>TGCTANAGCCT</t>
  </si>
  <si>
    <t>E694*</t>
  </si>
  <si>
    <t>chr15_93510634-93510634_G_T</t>
  </si>
  <si>
    <t>CCDS10374.2</t>
  </si>
  <si>
    <t>chromodomain helicase DNA binding protein 2</t>
  </si>
  <si>
    <t>CHD2</t>
  </si>
  <si>
    <t>1.07(0.57,1.64)</t>
  </si>
  <si>
    <t>44%</t>
  </si>
  <si>
    <t>CGATCNCTGAG</t>
  </si>
  <si>
    <t>G151E</t>
  </si>
  <si>
    <t>chr21_44485805-44485805_C_T</t>
  </si>
  <si>
    <t>CCDS13693.1</t>
  </si>
  <si>
    <t>cystathionine-beta-synthase</t>
  </si>
  <si>
    <t>CBS</t>
  </si>
  <si>
    <t>1.00(0.57,1.64)</t>
  </si>
  <si>
    <t>AGAATNCATGT</t>
  </si>
  <si>
    <t>I615M</t>
  </si>
  <si>
    <t>chr3_182587098-182587098_T_G</t>
  </si>
  <si>
    <t>CCDS33896.1</t>
  </si>
  <si>
    <t>ATPase, class VI, type 11B</t>
  </si>
  <si>
    <t>ATP11B</t>
  </si>
  <si>
    <t>1.48(0.89,2.37)</t>
  </si>
  <si>
    <t>AGCAANGGAAA</t>
  </si>
  <si>
    <t>G56R</t>
  </si>
  <si>
    <t>chr20_18286986-18286986_G_A</t>
  </si>
  <si>
    <t>CCDS13134.1</t>
  </si>
  <si>
    <t>zinc finger protein 133</t>
  </si>
  <si>
    <t>ZNF133</t>
  </si>
  <si>
    <t>1.18(0.91,1.52)</t>
  </si>
  <si>
    <t>AAAGCNTCTCC</t>
  </si>
  <si>
    <t>H208R</t>
  </si>
  <si>
    <t>chr4_188924584-188924584_A_G</t>
  </si>
  <si>
    <t>CCDS3849.1</t>
  </si>
  <si>
    <t>ZFP42 zinc finger protein</t>
  </si>
  <si>
    <t>ZFP42</t>
  </si>
  <si>
    <t>1.30(0.91,1.82)</t>
  </si>
  <si>
    <t>TGGCGNGGCTT</t>
  </si>
  <si>
    <t>R444W</t>
  </si>
  <si>
    <t>chr10_1170941-1170941_C_T</t>
  </si>
  <si>
    <t>CCDS7057.1</t>
  </si>
  <si>
    <t>WD repeat domain 37</t>
  </si>
  <si>
    <t>WDR37</t>
  </si>
  <si>
    <t>1.13(0.81,1.54)</t>
  </si>
  <si>
    <t>GCACGNGCCGA</t>
  </si>
  <si>
    <t>R193H</t>
  </si>
  <si>
    <t>chr17_36719721-36719721_C_T</t>
  </si>
  <si>
    <t>CCDS45660.1</t>
  </si>
  <si>
    <t>SRC kinase signaling inhibitor 1</t>
  </si>
  <si>
    <t>SRCIN1</t>
  </si>
  <si>
    <t>1.08(0.53,2.07)</t>
  </si>
  <si>
    <t>ATTTGNAAAAA</t>
  </si>
  <si>
    <t>Insertion</t>
  </si>
  <si>
    <t>S175Ffs*15</t>
  </si>
  <si>
    <t>chr4_103228622-103228622__A</t>
  </si>
  <si>
    <t>CCDS3656.1</t>
  </si>
  <si>
    <t>solute carrier family 39 (zinc transporter), member 8</t>
  </si>
  <si>
    <t>SLC39A8</t>
  </si>
  <si>
    <t>0.91(0.45,1.67)</t>
  </si>
  <si>
    <t>CCGCTNGCTCC</t>
  </si>
  <si>
    <t>R677P</t>
  </si>
  <si>
    <t>chr17_79225328-79225328_C_G</t>
  </si>
  <si>
    <t>CCDS42397.1</t>
  </si>
  <si>
    <t>solute carrier family 38, member 10</t>
  </si>
  <si>
    <t>SLC38A10</t>
  </si>
  <si>
    <t>1.45(0.99,2.06)</t>
  </si>
  <si>
    <t>TGAAGNAGTGC</t>
  </si>
  <si>
    <t>S304C</t>
  </si>
  <si>
    <t>chr4_170057626-170057626_G_C</t>
  </si>
  <si>
    <t>CCDS34099.1</t>
  </si>
  <si>
    <t>SH3 domain containing ring finger 1</t>
  </si>
  <si>
    <t>SH3RF1</t>
  </si>
  <si>
    <t>1.50(1.09,2.02)</t>
  </si>
  <si>
    <t>TTTGTNGGCAG</t>
  </si>
  <si>
    <t>D805Y</t>
  </si>
  <si>
    <t>chr20_40827958-40827958_C_A</t>
  </si>
  <si>
    <t>CCDS42874.1</t>
  </si>
  <si>
    <t>protein tyrosine phosphatase, receptor type, T</t>
  </si>
  <si>
    <t>PTPRT</t>
  </si>
  <si>
    <t>1.09(0.78,1.50)</t>
  </si>
  <si>
    <t>TTTGGNATTTG</t>
  </si>
  <si>
    <t>G32A</t>
  </si>
  <si>
    <t>chr21_45153957-45153957_G_C</t>
  </si>
  <si>
    <t>CCDS13699.1</t>
  </si>
  <si>
    <t>pyridoxal (pyridoxine, vitamin B6) kinase</t>
  </si>
  <si>
    <t>PDXK</t>
  </si>
  <si>
    <t>1.78(1.22,2.51)</t>
  </si>
  <si>
    <t>GATGGNTTTGT</t>
  </si>
  <si>
    <t>P199Hfs*25</t>
  </si>
  <si>
    <t>chr3_52692266-52692266_A_</t>
  </si>
  <si>
    <t>CCDS43099.1</t>
  </si>
  <si>
    <t>polybromo 1</t>
  </si>
  <si>
    <t>PBRM1</t>
  </si>
  <si>
    <t>1.86(1.16,2.84)</t>
  </si>
  <si>
    <t>19%</t>
  </si>
  <si>
    <t>CCCCCNGACTC</t>
  </si>
  <si>
    <t>R263*</t>
  </si>
  <si>
    <t>chr16_28967599-28967599_C_T</t>
  </si>
  <si>
    <t>CCDS10645.1</t>
  </si>
  <si>
    <t>nuclear factor of activated T-cells, cytoplasmic, calcineurin-dependent 2 interacting protein</t>
  </si>
  <si>
    <t>NFATC2IP</t>
  </si>
  <si>
    <t>1.21(0.74,1.92)</t>
  </si>
  <si>
    <t>CCCAANGCCAG</t>
  </si>
  <si>
    <t>N82K</t>
  </si>
  <si>
    <t>chr22_41075695-41075695_C_A</t>
  </si>
  <si>
    <t>CCDS14004.1</t>
  </si>
  <si>
    <t>melanin-concentrating hormone receptor 1</t>
  </si>
  <si>
    <t>MCHR1</t>
  </si>
  <si>
    <t>1.22(0.81,1.79)</t>
  </si>
  <si>
    <t>GTTACNAGATC</t>
  </si>
  <si>
    <t>In-frame insertion</t>
  </si>
  <si>
    <t>Q611_D612insK</t>
  </si>
  <si>
    <t>chr4_129099733-129099733__AAA</t>
  </si>
  <si>
    <t>CCDS3738.1</t>
  </si>
  <si>
    <t>La ribonucleoprotein domain family, member 1B</t>
  </si>
  <si>
    <t>LARP1B</t>
  </si>
  <si>
    <t>1.16(0.46,2.64)</t>
  </si>
  <si>
    <t>GGTGGNCGGGC</t>
  </si>
  <si>
    <t>G275D</t>
  </si>
  <si>
    <t>chr2_239051489-239051489_G_A</t>
  </si>
  <si>
    <t>CCDS46555.2</t>
  </si>
  <si>
    <t>kelch-like family member 30</t>
  </si>
  <si>
    <t>KLHL30</t>
  </si>
  <si>
    <t>1.86(1.23,2.72)</t>
  </si>
  <si>
    <t>TCAGCNTGGCC</t>
  </si>
  <si>
    <t>V85M</t>
  </si>
  <si>
    <t>chr5_149386151-149386151_G_A</t>
  </si>
  <si>
    <t>CCDS54935.1</t>
  </si>
  <si>
    <t>HMG box domain containing 3</t>
  </si>
  <si>
    <t>HMGXB3</t>
  </si>
  <si>
    <t>1.48(1.08,1.99)</t>
  </si>
  <si>
    <t>TCACCNCCTGG</t>
  </si>
  <si>
    <t>A77V</t>
  </si>
  <si>
    <t>chr6_32729571-32729571_G_A</t>
  </si>
  <si>
    <t>CCDS56419.1</t>
  </si>
  <si>
    <t>major histocompatibility complex, class II, DQ beta 2</t>
  </si>
  <si>
    <t>HLA-DQB2</t>
  </si>
  <si>
    <t>1.07(0.65,1.71)</t>
  </si>
  <si>
    <t>AGCTCNCGTTA</t>
  </si>
  <si>
    <t>G5E</t>
  </si>
  <si>
    <t>chr15_40212214-40212214_C_T</t>
  </si>
  <si>
    <t>CCDS10051.1</t>
  </si>
  <si>
    <t>G protein-coupled receptor 176</t>
  </si>
  <si>
    <t>GPR176</t>
  </si>
  <si>
    <t>1.26(0.90,1.75)</t>
  </si>
  <si>
    <t>CTGAANTTCTA</t>
  </si>
  <si>
    <t>L412Ffs*13</t>
  </si>
  <si>
    <t>chr1_78428565-78428565_G_</t>
  </si>
  <si>
    <t>CCDS683.1</t>
  </si>
  <si>
    <t>far upstream element (FUSE) binding protein 1</t>
  </si>
  <si>
    <t>FUBP1</t>
  </si>
  <si>
    <t>1.51(1.10,2.02)</t>
  </si>
  <si>
    <t>CAACANACAGC</t>
  </si>
  <si>
    <t>D145N</t>
  </si>
  <si>
    <t>chr12_32735234-32735234_G_A</t>
  </si>
  <si>
    <t>CCDS8727.1</t>
  </si>
  <si>
    <t>FYVE, RhoGEF and PH domain containing 4</t>
  </si>
  <si>
    <t>FGD4</t>
  </si>
  <si>
    <t>1.30(1.00,1.67)</t>
  </si>
  <si>
    <t>AGATGNCATGC</t>
  </si>
  <si>
    <t>V85D</t>
  </si>
  <si>
    <t>chr1_212798473-212798474_TC_AT</t>
  </si>
  <si>
    <t>CCDS1507.1</t>
  </si>
  <si>
    <t>family with sequence similarity 71, member A</t>
  </si>
  <si>
    <t>FAM71A</t>
  </si>
  <si>
    <t>1.58(1.17,2.10)</t>
  </si>
  <si>
    <t>TAGGGNGCACA</t>
  </si>
  <si>
    <t>G44S</t>
  </si>
  <si>
    <t>chr1_43296483-43296483_G_A</t>
  </si>
  <si>
    <t>CCDS475.1</t>
  </si>
  <si>
    <t>erythroblast membrane-associated protein (Scianna blood group)</t>
  </si>
  <si>
    <t>ERMAP</t>
  </si>
  <si>
    <t>1.19(0.75,1.85)</t>
  </si>
  <si>
    <t>TGTTTNCATGC</t>
  </si>
  <si>
    <t>G56E</t>
  </si>
  <si>
    <t>chr15_51868299-51868299_C_T</t>
  </si>
  <si>
    <t>CCDS53946.1</t>
  </si>
  <si>
    <t>Dmx-like 2</t>
  </si>
  <si>
    <t>DMXL2</t>
  </si>
  <si>
    <t>NA(NA,NA)</t>
  </si>
  <si>
    <t>23%</t>
  </si>
  <si>
    <t>GATTTNGCAGC</t>
  </si>
  <si>
    <t>R7Q</t>
  </si>
  <si>
    <t>chrX_32430155-32430155_C_T</t>
  </si>
  <si>
    <t>NM_004012</t>
  </si>
  <si>
    <t>dystrophin</t>
  </si>
  <si>
    <t>DMD</t>
  </si>
  <si>
    <t>GGAAANGTAGG</t>
  </si>
  <si>
    <t>R208T</t>
  </si>
  <si>
    <t>chrX_154327664-154327664_G_C</t>
  </si>
  <si>
    <t>CCDS56611.1</t>
  </si>
  <si>
    <t>BRCA1/BRCA2-containing complex, subunit 3</t>
  </si>
  <si>
    <t>BRCC3</t>
  </si>
  <si>
    <t>2.13(1.47,2.75)</t>
  </si>
  <si>
    <t>55%</t>
  </si>
  <si>
    <t>AGCTANCATAT</t>
  </si>
  <si>
    <t>A337V</t>
  </si>
  <si>
    <t>chr19_58385748-58385748_G_A</t>
  </si>
  <si>
    <t>CCDS46212.1</t>
  </si>
  <si>
    <t>zinc finger protein 814</t>
  </si>
  <si>
    <t>ZNF814</t>
  </si>
  <si>
    <t>0.94(0.80,1.08)</t>
  </si>
  <si>
    <t>38%</t>
  </si>
  <si>
    <t>GCTAGNTTCAA</t>
  </si>
  <si>
    <t>A21T</t>
  </si>
  <si>
    <t>chr15_25650618-25650618_C_T</t>
  </si>
  <si>
    <t>CCDS45192.1</t>
  </si>
  <si>
    <t>ubiquitin protein ligase E3A</t>
  </si>
  <si>
    <t>UBE3A</t>
  </si>
  <si>
    <t>0.65(0.46,0.89)</t>
  </si>
  <si>
    <t>TAGCCNCGCCC</t>
  </si>
  <si>
    <t>R126W</t>
  </si>
  <si>
    <t>chr19_54673334-54673334_G_A</t>
  </si>
  <si>
    <t>CCDS46174.1</t>
  </si>
  <si>
    <t>transmembrane channel-like 4</t>
  </si>
  <si>
    <t>TMC4</t>
  </si>
  <si>
    <t>0.43(0.20,0.86)</t>
  </si>
  <si>
    <t>TTTTTNGGTGA</t>
  </si>
  <si>
    <t>chr12_64491019-64491019_A_</t>
  </si>
  <si>
    <t>CCDS8967.1</t>
  </si>
  <si>
    <t>SLIT-ROBO Rho GTPase activating protein 1</t>
  </si>
  <si>
    <t>SRGAP1</t>
  </si>
  <si>
    <t>0.94(0.77,1.15)</t>
  </si>
  <si>
    <t>24%</t>
  </si>
  <si>
    <t>GATGCNGCAAT</t>
  </si>
  <si>
    <t>R400C</t>
  </si>
  <si>
    <t>chr7_98645339-98645339_G_A</t>
  </si>
  <si>
    <t>CCDS34690.1</t>
  </si>
  <si>
    <t>SMAD specific E3 ubiquitin protein ligase 1</t>
  </si>
  <si>
    <t>SMURF1</t>
  </si>
  <si>
    <t>0.98(0.81,1.17)</t>
  </si>
  <si>
    <t>25%</t>
  </si>
  <si>
    <t>GTGATNATGAG</t>
  </si>
  <si>
    <t>L300*</t>
  </si>
  <si>
    <t>chr2_100055377-100055377_A_C</t>
  </si>
  <si>
    <t>CCDS2045.1</t>
  </si>
  <si>
    <t>REV1, polymerase (DNA directed)</t>
  </si>
  <si>
    <t>REV1</t>
  </si>
  <si>
    <t>0.94(0.77,1.14)</t>
  </si>
  <si>
    <t>33%</t>
  </si>
  <si>
    <t>CTTCCNGTGGC</t>
  </si>
  <si>
    <t>Q1331R</t>
  </si>
  <si>
    <t>chr6_128294968-128294968_T_C</t>
  </si>
  <si>
    <t>CCDS47473.1</t>
  </si>
  <si>
    <t>protein tyrosine phosphatase, receptor type, K</t>
  </si>
  <si>
    <t>PTPRK</t>
  </si>
  <si>
    <t>0.97(0.74,1.24)</t>
  </si>
  <si>
    <t>CACCANCCATG</t>
  </si>
  <si>
    <t>I50T</t>
  </si>
  <si>
    <t>chr1_17699583-17699583_T_C</t>
  </si>
  <si>
    <t>NM_207421</t>
  </si>
  <si>
    <t>peptidyl arginine deiminase, type VI</t>
  </si>
  <si>
    <t>PADI6</t>
  </si>
  <si>
    <t>0.97(0.63,1.42)</t>
  </si>
  <si>
    <t>GAGGGNCTGGC</t>
  </si>
  <si>
    <t>P223S</t>
  </si>
  <si>
    <t>chr3_161220963-161220963_C_T</t>
  </si>
  <si>
    <t>CCDS46948.1</t>
  </si>
  <si>
    <t>otolin 1</t>
  </si>
  <si>
    <t>OTOL1</t>
  </si>
  <si>
    <t>AGAGGNTTTGA</t>
  </si>
  <si>
    <t>A307V</t>
  </si>
  <si>
    <t>chrX_30261172-30261172_C_T</t>
  </si>
  <si>
    <t>CCDS14221.1</t>
  </si>
  <si>
    <t>melanoma antigen family B, 4</t>
  </si>
  <si>
    <t>MAGEB4</t>
  </si>
  <si>
    <t>0.90(0.70,1.14)</t>
  </si>
  <si>
    <t>TCTTANGCACT</t>
  </si>
  <si>
    <t>R350H</t>
  </si>
  <si>
    <t>chr14_93172970-93172970_C_T</t>
  </si>
  <si>
    <t>CCDS9904.1</t>
  </si>
  <si>
    <t>legumain</t>
  </si>
  <si>
    <t>LGMN</t>
  </si>
  <si>
    <t>1.06(0.84,1.30)</t>
  </si>
  <si>
    <t>27%</t>
  </si>
  <si>
    <t>CGCGCNCCGCG</t>
  </si>
  <si>
    <t>R143H</t>
  </si>
  <si>
    <t>chr2_11052980-11052980_G_A</t>
  </si>
  <si>
    <t>CCDS1676.1</t>
  </si>
  <si>
    <t>potassium voltage-gated channel, subfamily F, member 1</t>
  </si>
  <si>
    <t>KCNF1</t>
  </si>
  <si>
    <t>1.18(0.88,1.52)</t>
  </si>
  <si>
    <t>TTTTTNGGATT</t>
  </si>
  <si>
    <t>chr1_67721518-67721518_A_G</t>
  </si>
  <si>
    <t>CCDS637.1</t>
  </si>
  <si>
    <t>interleukin 23 receptor</t>
  </si>
  <si>
    <t>IL23R</t>
  </si>
  <si>
    <t>0.75(0.58,0.95)</t>
  </si>
  <si>
    <t>GGACANCATAG</t>
  </si>
  <si>
    <t>G205A</t>
  </si>
  <si>
    <t>chr3_120365149-120365149_C_G</t>
  </si>
  <si>
    <t>CCDS3000.1</t>
  </si>
  <si>
    <t>homogentisate 1,2-dioxygenase</t>
  </si>
  <si>
    <t>HGD</t>
  </si>
  <si>
    <t>AGATGNGACAT</t>
  </si>
  <si>
    <t>E493V</t>
  </si>
  <si>
    <t>chrX_65413427-65413427_A_T</t>
  </si>
  <si>
    <t>CCDS14384.3</t>
  </si>
  <si>
    <t>hephaestin</t>
  </si>
  <si>
    <t>HEPH</t>
  </si>
  <si>
    <t>1.07(0.69,1.56)</t>
  </si>
  <si>
    <t>28%</t>
  </si>
  <si>
    <t>CCTGCNAAATC</t>
  </si>
  <si>
    <t>S301*</t>
  </si>
  <si>
    <t>chr17_39887990-39887990_G_T</t>
  </si>
  <si>
    <t>CCDS11406.1</t>
  </si>
  <si>
    <t>huntingtin-associated protein 1</t>
  </si>
  <si>
    <t>HAP1</t>
  </si>
  <si>
    <t>0.78(0.48,1.20)</t>
  </si>
  <si>
    <t>GTCTGNCCTGA</t>
  </si>
  <si>
    <t>A275V</t>
  </si>
  <si>
    <t>chr16_85689358-85689358_C_T</t>
  </si>
  <si>
    <t>CCDS10952.1</t>
  </si>
  <si>
    <t>Gse1 coiled-coil protein</t>
  </si>
  <si>
    <t>GSE1</t>
  </si>
  <si>
    <t>1.10(0.84,1.39)</t>
  </si>
  <si>
    <t>GATTTNTTAGA</t>
  </si>
  <si>
    <t>F643L</t>
  </si>
  <si>
    <t>chr6_38743694-38743694_C_G</t>
  </si>
  <si>
    <t>NM_001206927</t>
  </si>
  <si>
    <t>dynein, axonemal, heavy chain 8</t>
  </si>
  <si>
    <t>DNAH8</t>
  </si>
  <si>
    <t>0.87(0.67,1.11)</t>
  </si>
  <si>
    <t>ACAGGNGGTGA</t>
  </si>
  <si>
    <t>G14E</t>
  </si>
  <si>
    <t>chr7_44089878-44089878_G_A</t>
  </si>
  <si>
    <t>NM_001284315</t>
  </si>
  <si>
    <t>drebrin-like</t>
  </si>
  <si>
    <t>DBNL</t>
  </si>
  <si>
    <t>0.99(0.85,1.14)</t>
  </si>
  <si>
    <t>34%</t>
  </si>
  <si>
    <t>AGGACNAGGTA</t>
  </si>
  <si>
    <t>Q165*</t>
  </si>
  <si>
    <t>chr3_41266696-41266696_C_T</t>
  </si>
  <si>
    <t>CCDS2694.1</t>
  </si>
  <si>
    <t>catenin (cadherin-associated protein), beta 1, 88kDa</t>
  </si>
  <si>
    <t>CTNNB1</t>
  </si>
  <si>
    <t>1.03(0.76,1.36)</t>
  </si>
  <si>
    <t>CATTGNGAGTG</t>
  </si>
  <si>
    <t>L159P</t>
  </si>
  <si>
    <t>chr2_220039534-220039534_A_G</t>
  </si>
  <si>
    <t>CCDS2433.1</t>
  </si>
  <si>
    <t>cyclin Pas1/PHO80 domain containing 1</t>
  </si>
  <si>
    <t>CNPPD1</t>
  </si>
  <si>
    <t>1.11(0.95,1.29)</t>
  </si>
  <si>
    <t>29%</t>
  </si>
  <si>
    <t>TGTACNTGAAG</t>
  </si>
  <si>
    <t>G182S</t>
  </si>
  <si>
    <t>chr12_6958729-6958729_C_T</t>
  </si>
  <si>
    <t>CCDS8565.1</t>
  </si>
  <si>
    <t>cell division cycle associated 3</t>
  </si>
  <si>
    <t>CDCA3</t>
  </si>
  <si>
    <t>0.96(0.77,1.17)</t>
  </si>
  <si>
    <t>CTTCTNAAGCA</t>
  </si>
  <si>
    <t>S532L</t>
  </si>
  <si>
    <t>chr19_35832333-35832333_C_T</t>
  </si>
  <si>
    <t>CCDS12457.1</t>
  </si>
  <si>
    <t>CD22 molecule</t>
  </si>
  <si>
    <t>CD22</t>
  </si>
  <si>
    <t>0.83(0.57,1.16)</t>
  </si>
  <si>
    <t>AGGCGNGTTGG</t>
  </si>
  <si>
    <t>E633V</t>
  </si>
  <si>
    <t>chr11_64111911-64111911_A_T</t>
  </si>
  <si>
    <t>CCDS8072.2</t>
  </si>
  <si>
    <t>coiled-coil domain containing 88B</t>
  </si>
  <si>
    <t>CCDC88B</t>
  </si>
  <si>
    <t>0.91(0.69,1.18)</t>
  </si>
  <si>
    <t>GGAGANCAAGA</t>
  </si>
  <si>
    <t>T409S</t>
  </si>
  <si>
    <t>chr17_47243567-47243567_C_G</t>
  </si>
  <si>
    <t>CCDS11544.1</t>
  </si>
  <si>
    <t>beta-1,4-N-acetyl-galactosaminyl transferase 2</t>
  </si>
  <si>
    <t>B4GALNT2</t>
  </si>
  <si>
    <t>1.48(1.07,1.93)</t>
  </si>
  <si>
    <t>GAACANCGTAA</t>
  </si>
  <si>
    <t>N20S</t>
  </si>
  <si>
    <t>chr20_61906991-61906991_A_G</t>
  </si>
  <si>
    <t>CCDS13516.1</t>
  </si>
  <si>
    <t>ADP-ribosylation factor GTPase activating protein 1</t>
  </si>
  <si>
    <t>ARFGAP1</t>
  </si>
  <si>
    <t>1.44(0.75,2.57)</t>
  </si>
  <si>
    <t>CTCATNACACT</t>
  </si>
  <si>
    <t>N610D</t>
  </si>
  <si>
    <t>chr19_53303270-53303270_T_C</t>
  </si>
  <si>
    <t>CCDS33093.2</t>
  </si>
  <si>
    <t>zinc finger protein 28</t>
  </si>
  <si>
    <t>ZNF28</t>
  </si>
  <si>
    <t>1.27(0.89,1.78)</t>
  </si>
  <si>
    <t>GTCATNTGTAG</t>
  </si>
  <si>
    <t>D597H</t>
  </si>
  <si>
    <t>chr1_185093022-185093022_C_G</t>
  </si>
  <si>
    <t>CCDS1366.1</t>
  </si>
  <si>
    <t>tRNA methyltransferase 1 homolog (S. cerevisiae)-like</t>
  </si>
  <si>
    <t>TRMT1L</t>
  </si>
  <si>
    <t>1.00(0.54,1.78)</t>
  </si>
  <si>
    <t>GAAGTNGAAGA</t>
  </si>
  <si>
    <t>Y233H</t>
  </si>
  <si>
    <t>chr22_38621521-38621521_A_G</t>
  </si>
  <si>
    <t>CCDS13969.2</t>
  </si>
  <si>
    <t>transmembrane protein 184B</t>
  </si>
  <si>
    <t>TMEM184B</t>
  </si>
  <si>
    <t>1.23(0.77,1.89)</t>
  </si>
  <si>
    <t>ATGAGNTCCAT</t>
  </si>
  <si>
    <t>P320A</t>
  </si>
  <si>
    <t>chr12_91445224-91445224_G_C</t>
  </si>
  <si>
    <t>CCDS9037.1</t>
  </si>
  <si>
    <t>keratocan</t>
  </si>
  <si>
    <t>KERA</t>
  </si>
  <si>
    <t>1.08(0.62,1.83)</t>
  </si>
  <si>
    <t>CCAGGNGGGTC</t>
  </si>
  <si>
    <t>P398L</t>
  </si>
  <si>
    <t>chr12_54798982-54798982_G_A</t>
  </si>
  <si>
    <t>CCDS8880.1</t>
  </si>
  <si>
    <t>integrin, alpha 5 (fibronectin receptor, alpha polypeptide)</t>
  </si>
  <si>
    <t>ITGA5</t>
  </si>
  <si>
    <t>0.95(0.51,1.69)</t>
  </si>
  <si>
    <t>GATCCNCTTGT</t>
  </si>
  <si>
    <t>R158W</t>
  </si>
  <si>
    <t>chr19_46294315-46294315_G_A</t>
  </si>
  <si>
    <t>CCDS33054.1</t>
  </si>
  <si>
    <t>dystrophia myotonica, WD repeat containing</t>
  </si>
  <si>
    <t>DMWD</t>
  </si>
  <si>
    <t>0.97(0.67,1.40)</t>
  </si>
  <si>
    <t>TTTAANTCTGT</t>
  </si>
  <si>
    <t>D370E</t>
  </si>
  <si>
    <t>chr4_186380631-186380631_A_T</t>
  </si>
  <si>
    <t>CCDS3843.1</t>
  </si>
  <si>
    <t>coiled-coil domain containing 110</t>
  </si>
  <si>
    <t>CCDC110</t>
  </si>
  <si>
    <t>0.97(0.58,1.57)</t>
  </si>
  <si>
    <t>GTGGCNGTCGC</t>
  </si>
  <si>
    <t>G96S</t>
  </si>
  <si>
    <t>chr10_5541116-5541116_C_T</t>
  </si>
  <si>
    <t>CCDS7068.1</t>
  </si>
  <si>
    <t>calmodulin-like 5</t>
  </si>
  <si>
    <t>CALML5</t>
  </si>
  <si>
    <t>0.96(0.51,1.71)</t>
  </si>
  <si>
    <t>CGCAANGCGCC</t>
  </si>
  <si>
    <t>S11G</t>
  </si>
  <si>
    <t>chr2_201677161-201677161_A_G</t>
  </si>
  <si>
    <t>CCDS56155.1</t>
  </si>
  <si>
    <t>basic leucine zipper and W2 domains 1</t>
  </si>
  <si>
    <t>BZW1</t>
  </si>
  <si>
    <t>0.87(0.61,1.17)</t>
  </si>
  <si>
    <t>GTGGTNGGGCC</t>
  </si>
  <si>
    <t>H551Y</t>
  </si>
  <si>
    <t>chr16_3139619-3139619_G_A</t>
  </si>
  <si>
    <t>CCDS10493.1</t>
  </si>
  <si>
    <t>zinc finger and SCAN domain containing 10</t>
  </si>
  <si>
    <t>ZSCAN10</t>
  </si>
  <si>
    <t>0.60(0.42,0.83)</t>
  </si>
  <si>
    <t>TACAGNGGGTA</t>
  </si>
  <si>
    <t>R281W</t>
  </si>
  <si>
    <t>chr10_64148252-64148252_C_T</t>
  </si>
  <si>
    <t>CCDS7264.1</t>
  </si>
  <si>
    <t>zinc finger protein 365</t>
  </si>
  <si>
    <t>ZNF365</t>
  </si>
  <si>
    <t>1.04(0.86,1.23)</t>
  </si>
  <si>
    <t>CACATNAGAAA</t>
  </si>
  <si>
    <t>D682H</t>
  </si>
  <si>
    <t>chr8_38173005-38173005_C_G</t>
  </si>
  <si>
    <t>CCDS43729.1</t>
  </si>
  <si>
    <t>Wolf-Hirschhorn syndrome candidate 1-like 1</t>
  </si>
  <si>
    <t>WHSC1L1</t>
  </si>
  <si>
    <t>1.04(0.85,1.26)</t>
  </si>
  <si>
    <t>CATTANAGCCG</t>
  </si>
  <si>
    <t>S1384C</t>
  </si>
  <si>
    <t>chr11_78419464-78419464_G_C</t>
  </si>
  <si>
    <t>CCDS44688.1</t>
  </si>
  <si>
    <t>teneurin transmembrane protein 4</t>
  </si>
  <si>
    <t>TENM4</t>
  </si>
  <si>
    <t>1.07(0.80,1.40)</t>
  </si>
  <si>
    <t>CTTTANTCCTT</t>
  </si>
  <si>
    <t>I199V</t>
  </si>
  <si>
    <t>chr3_67568736-67568736_T_C</t>
  </si>
  <si>
    <t>CCDS54605.1</t>
  </si>
  <si>
    <t>succinate-CoA ligase, GDP-forming, beta subunit</t>
  </si>
  <si>
    <t>SUCLG2</t>
  </si>
  <si>
    <t>0.89(0.74,1.05)</t>
  </si>
  <si>
    <t>GGATGNTTCGG</t>
  </si>
  <si>
    <t>A636T</t>
  </si>
  <si>
    <t>chr6_35923255-35923255_C_T</t>
  </si>
  <si>
    <t>CCDS4813.1</t>
  </si>
  <si>
    <t>solute carrier family 26 (anion exchanger), member 8</t>
  </si>
  <si>
    <t>SLC26A8</t>
  </si>
  <si>
    <t>1.01(0.83,1.21)</t>
  </si>
  <si>
    <t>CCACTNGCCTA</t>
  </si>
  <si>
    <t>P491Q</t>
  </si>
  <si>
    <t>chr6_158537246-158537246_G_T</t>
  </si>
  <si>
    <t>CCDS5255.1</t>
  </si>
  <si>
    <t>serine active site containing 1</t>
  </si>
  <si>
    <t>SERAC1</t>
  </si>
  <si>
    <t>1.06(0.84,1.31)</t>
  </si>
  <si>
    <t>TTCTCNTTGTG</t>
  </si>
  <si>
    <t>R630*</t>
  </si>
  <si>
    <t>chr3_101062748-101062748_T_A</t>
  </si>
  <si>
    <t>CCDS2941.2</t>
  </si>
  <si>
    <t>SUMO1/sentrin specific peptidase 7</t>
  </si>
  <si>
    <t>SENP7</t>
  </si>
  <si>
    <t>1.09(0.84,1.37)</t>
  </si>
  <si>
    <t>ATGGCNTTGCT</t>
  </si>
  <si>
    <t>G418R</t>
  </si>
  <si>
    <t>chr1_41514386-41514386_C_G</t>
  </si>
  <si>
    <t>CCDS30688.1</t>
  </si>
  <si>
    <t>sex comb on midleg homolog 1 (Drosophila)</t>
  </si>
  <si>
    <t>SCMH1</t>
  </si>
  <si>
    <t>1.01(0.82,1.22)</t>
  </si>
  <si>
    <t>TCCTGNGTGAT</t>
  </si>
  <si>
    <t>R609S</t>
  </si>
  <si>
    <t>chr2_219499282-219499282_C_A</t>
  </si>
  <si>
    <t>CCDS46516.1</t>
  </si>
  <si>
    <t>phospholipase C, delta 4</t>
  </si>
  <si>
    <t>PLCD4</t>
  </si>
  <si>
    <t>1.03(0.89,1.19)</t>
  </si>
  <si>
    <t>TGCTTNATGTC</t>
  </si>
  <si>
    <t>Y132N</t>
  </si>
  <si>
    <t>chr11_57947310-57947310_T_A</t>
  </si>
  <si>
    <t>CCDS31543.1</t>
  </si>
  <si>
    <t>olfactory receptor, family 9, subfamily Q, member 1</t>
  </si>
  <si>
    <t>OR9Q1</t>
  </si>
  <si>
    <t>0.87(0.76,0.99)</t>
  </si>
  <si>
    <t>CTCAGNACTTC</t>
  </si>
  <si>
    <t>A160V</t>
  </si>
  <si>
    <t>chr6_29080146-29080146_C_T</t>
  </si>
  <si>
    <t>CCDS43433.1</t>
  </si>
  <si>
    <t>olfactory receptor, family 2, subfamily J, member 3</t>
  </si>
  <si>
    <t>OR2J3</t>
  </si>
  <si>
    <t>0.67(0.30,1.34)</t>
  </si>
  <si>
    <t>CTTCCNAAAAA</t>
  </si>
  <si>
    <t>chr6_17633077-17633077_T_</t>
  </si>
  <si>
    <t>CCDS4541.1</t>
  </si>
  <si>
    <t>nucleoporin 153kDa</t>
  </si>
  <si>
    <t>NUP153</t>
  </si>
  <si>
    <t>0.83(0.59,1.14)</t>
  </si>
  <si>
    <t>GAAAGNCTCTA</t>
  </si>
  <si>
    <t>G83V</t>
  </si>
  <si>
    <t>chr3_100059917-100059917_G_T</t>
  </si>
  <si>
    <t>CCDS33806.1</t>
  </si>
  <si>
    <t>nitrilase family, member 2</t>
  </si>
  <si>
    <t>NIT2</t>
  </si>
  <si>
    <t>0.99(0.81,1.19)</t>
  </si>
  <si>
    <t>26%</t>
  </si>
  <si>
    <t>AGCCCNAATCT</t>
  </si>
  <si>
    <t>E289*</t>
  </si>
  <si>
    <t>chr2_192228553-192228553_G_T</t>
  </si>
  <si>
    <t>CCDS46477.1</t>
  </si>
  <si>
    <t>myosin IB</t>
  </si>
  <si>
    <t>MYO1B</t>
  </si>
  <si>
    <t>0.92(0.74,1.12)</t>
  </si>
  <si>
    <t>ATGAANTTGCG</t>
  </si>
  <si>
    <t>K94Ifs*12</t>
  </si>
  <si>
    <t>chr7_43906520-43906521_CT_</t>
  </si>
  <si>
    <t>CCDS5473.1</t>
  </si>
  <si>
    <t>mitochondrial ribosomal protein S24</t>
  </si>
  <si>
    <t>MRPS24</t>
  </si>
  <si>
    <t>0.93(0.74,1.14)</t>
  </si>
  <si>
    <t>AAATCNCCATC</t>
  </si>
  <si>
    <t>G223R</t>
  </si>
  <si>
    <t>chr3_131190086-131190086_C_T</t>
  </si>
  <si>
    <t>CCDS3071.1</t>
  </si>
  <si>
    <t>mitochondrial ribosomal protein L3</t>
  </si>
  <si>
    <t>MRPL3</t>
  </si>
  <si>
    <t>0.97(0.82,1.13)</t>
  </si>
  <si>
    <t>AAGAGNGATTC</t>
  </si>
  <si>
    <t>G336R</t>
  </si>
  <si>
    <t>chr2_155711325-155711325_G_A</t>
  </si>
  <si>
    <t>CCDS2200.1</t>
  </si>
  <si>
    <t>potassium inwardly-rectifying channel, subfamily J, member 3</t>
  </si>
  <si>
    <t>KCNJ3</t>
  </si>
  <si>
    <t>1.23(1.00,1.50)</t>
  </si>
  <si>
    <t>CGTGCNCAGCT</t>
  </si>
  <si>
    <t>R115S</t>
  </si>
  <si>
    <t>chr6_32729458-32729458_G_T</t>
  </si>
  <si>
    <t>1.18(1.01,1.37)</t>
  </si>
  <si>
    <t>31%</t>
  </si>
  <si>
    <t>CTTTANTGCTG</t>
  </si>
  <si>
    <t>I1794V</t>
  </si>
  <si>
    <t>chr2_37227894-37227894_T_C</t>
  </si>
  <si>
    <t>CCDS33181.1</t>
  </si>
  <si>
    <t>HEAT repeat containing 5B</t>
  </si>
  <si>
    <t>HEATR5B</t>
  </si>
  <si>
    <t>1.41(1.10,1.75)</t>
  </si>
  <si>
    <t>AAGTTNCTGCA</t>
  </si>
  <si>
    <t>A38T</t>
  </si>
  <si>
    <t>chr9_37707423-37707423_G_A</t>
  </si>
  <si>
    <t>CCDS6612.1</t>
  </si>
  <si>
    <t>FERM and PDZ domain containing 1</t>
  </si>
  <si>
    <t>FRMPD1</t>
  </si>
  <si>
    <t>0.89(0.53,1.38)</t>
  </si>
  <si>
    <t>AGAGCNGGCAG</t>
  </si>
  <si>
    <t>R519Q</t>
  </si>
  <si>
    <t>chr2_73492418-73492418_C_T</t>
  </si>
  <si>
    <t>CCDS46337.2</t>
  </si>
  <si>
    <t>F-box protein 41</t>
  </si>
  <si>
    <t>FBXO41</t>
  </si>
  <si>
    <t>1.24(0.91,1.62)</t>
  </si>
  <si>
    <t>CTACGNGCTGA</t>
  </si>
  <si>
    <t>A350V</t>
  </si>
  <si>
    <t>chr2_25354682-25354682_C_T</t>
  </si>
  <si>
    <t>CCDS46231.1</t>
  </si>
  <si>
    <t>EFR3 homolog B (S. cerevisiae)</t>
  </si>
  <si>
    <t>EFR3B</t>
  </si>
  <si>
    <t>1.11(0.60,1.82)</t>
  </si>
  <si>
    <t>TGACCNCAGCC</t>
  </si>
  <si>
    <t>R261P</t>
  </si>
  <si>
    <t>chr4_3494495-3494496_GC_CT</t>
  </si>
  <si>
    <t>CCDS3370.2</t>
  </si>
  <si>
    <t>docking protein 7</t>
  </si>
  <si>
    <t>DOK7</t>
  </si>
  <si>
    <t>0.78(0.47,1.21)</t>
  </si>
  <si>
    <t>CACTCNAGAAA</t>
  </si>
  <si>
    <t>P767R</t>
  </si>
  <si>
    <t>chr15_91310246-91310246_C_G</t>
  </si>
  <si>
    <t>CCDS10363.1</t>
  </si>
  <si>
    <t>Bloom syndrome, RecQ helicase-like</t>
  </si>
  <si>
    <t>BLM</t>
  </si>
  <si>
    <t>1.18(0.96,1.41)</t>
  </si>
  <si>
    <t>GCCCANCTGTC</t>
  </si>
  <si>
    <t>Splice site donor</t>
  </si>
  <si>
    <t>chr3_52437431-52437431_C_A</t>
  </si>
  <si>
    <t>CCDS2853.1</t>
  </si>
  <si>
    <t>BRCA1 associated protein-1 (ubiquitin carboxy-terminal hydrolase)</t>
  </si>
  <si>
    <t>BAP1</t>
  </si>
  <si>
    <t>0.97(0.73,1.25)</t>
  </si>
  <si>
    <t>CAGCANCAGGC</t>
  </si>
  <si>
    <t>H896Q</t>
  </si>
  <si>
    <t>chr16_28846872-28846872_T_G</t>
  </si>
  <si>
    <t>CCDS10640.1</t>
  </si>
  <si>
    <t>ataxin 2-like</t>
  </si>
  <si>
    <t>ATXN2L</t>
  </si>
  <si>
    <t>0.35(0.28,0.43)</t>
  </si>
  <si>
    <t>TCTTGNCAGCA</t>
  </si>
  <si>
    <t>W31*</t>
  </si>
  <si>
    <t>chr11_6953596-6953596_G_A</t>
  </si>
  <si>
    <t>CCDS7775.1</t>
  </si>
  <si>
    <t>zinc finger protein 215</t>
  </si>
  <si>
    <t>ZNF215</t>
  </si>
  <si>
    <t>1.42(1.00,1.88)</t>
  </si>
  <si>
    <t>TTTCANAAAAA</t>
  </si>
  <si>
    <t>Q29H</t>
  </si>
  <si>
    <t>chr1_62905625-62905625_G_C</t>
  </si>
  <si>
    <t>CCDS621.1</t>
  </si>
  <si>
    <t>ubiquitin specific peptidase 1</t>
  </si>
  <si>
    <t>USP1</t>
  </si>
  <si>
    <t>1.04(0.61,1.59)</t>
  </si>
  <si>
    <t>TTTTANGGTGT</t>
  </si>
  <si>
    <t>chr21_38460132-38460132_G_A</t>
  </si>
  <si>
    <t>CCDS13651.1</t>
  </si>
  <si>
    <t>tetratricopeptide repeat domain 3</t>
  </si>
  <si>
    <t>TTC3</t>
  </si>
  <si>
    <t>0.99(0.80,1.20)</t>
  </si>
  <si>
    <t>GCTGTNATCTG</t>
  </si>
  <si>
    <t>D955Y</t>
  </si>
  <si>
    <t>chr4_183652188-183652188_G_T</t>
  </si>
  <si>
    <t>CCDS47165.1</t>
  </si>
  <si>
    <t>teneurin transmembrane protein 3</t>
  </si>
  <si>
    <t>TENM3</t>
  </si>
  <si>
    <t>1.04(0.81,1.31)</t>
  </si>
  <si>
    <t>32%</t>
  </si>
  <si>
    <t>TGTCCNGGAGG</t>
  </si>
  <si>
    <t>L678P</t>
  </si>
  <si>
    <t>chr11_125489975-125489975_T_C</t>
  </si>
  <si>
    <t>CCDS8458.1</t>
  </si>
  <si>
    <t>STT3A, subunit of the oligosaccharyltransferase complex (catalytic)</t>
  </si>
  <si>
    <t>STT3A</t>
  </si>
  <si>
    <t>1.01(0.84,1.18)</t>
  </si>
  <si>
    <t>CCATGNCTTTG</t>
  </si>
  <si>
    <t>D166G</t>
  </si>
  <si>
    <t>chr17_33806732-33806732_T_C</t>
  </si>
  <si>
    <t>CCDS56026.1</t>
  </si>
  <si>
    <t>schlafen family member 12-like</t>
  </si>
  <si>
    <t>SLFN12L</t>
  </si>
  <si>
    <t>0.86(0.62,1.16)</t>
  </si>
  <si>
    <t>ACTACNTTGTG</t>
  </si>
  <si>
    <t>I265V</t>
  </si>
  <si>
    <t>chr4_48487151-48487151_A_G</t>
  </si>
  <si>
    <t>CCDS3482.1</t>
  </si>
  <si>
    <t>solute carrier family 10, member 4</t>
  </si>
  <si>
    <t>SLC10A4</t>
  </si>
  <si>
    <t>1.27(1.03,1.53)</t>
  </si>
  <si>
    <t>TCACTNCACAT</t>
  </si>
  <si>
    <t>*67Cext*?</t>
  </si>
  <si>
    <t>chr3_150262245-150262245_T_G</t>
  </si>
  <si>
    <t>CCDS3150.1</t>
  </si>
  <si>
    <t>stress-associated endoplasmic reticulum protein 1</t>
  </si>
  <si>
    <t>SERP1</t>
  </si>
  <si>
    <t>0.87(0.56,1.26)</t>
  </si>
  <si>
    <t>AGCGGNGAGCC</t>
  </si>
  <si>
    <t>R566*</t>
  </si>
  <si>
    <t>chr16_23391895-23391895_C_T</t>
  </si>
  <si>
    <t>CCDS10609.1</t>
  </si>
  <si>
    <t>sodium channel, non-voltage-gated 1, beta subunit</t>
  </si>
  <si>
    <t>SCNN1B</t>
  </si>
  <si>
    <t>0.79(0.54,1.09)</t>
  </si>
  <si>
    <t>CAGAANCAGGG</t>
  </si>
  <si>
    <t>V11I</t>
  </si>
  <si>
    <t>chr1_38095303-38095303_C_T</t>
  </si>
  <si>
    <t>CCDS41304.1</t>
  </si>
  <si>
    <t>R-spondin 1</t>
  </si>
  <si>
    <t>RSPO1</t>
  </si>
  <si>
    <t>1.07(0.80,1.37)</t>
  </si>
  <si>
    <t>CCACANCTGCA</t>
  </si>
  <si>
    <t>Q241H</t>
  </si>
  <si>
    <t>chr1_92789200-92789200_G_T</t>
  </si>
  <si>
    <t>CCDS740.1</t>
  </si>
  <si>
    <t>RNA polymerase II associated protein 2</t>
  </si>
  <si>
    <t>RPAP2</t>
  </si>
  <si>
    <t>0.92(0.71,1.17)</t>
  </si>
  <si>
    <t>CCATTNAGCTG</t>
  </si>
  <si>
    <t>Q7*</t>
  </si>
  <si>
    <t>chr9_125659770-125659770_G_A</t>
  </si>
  <si>
    <t>CCDS43874.1</t>
  </si>
  <si>
    <t>ring finger and CCCH-type domains 2</t>
  </si>
  <si>
    <t>RC3H2</t>
  </si>
  <si>
    <t>0.98(0.53,1.61)</t>
  </si>
  <si>
    <t>TGCAGNATATT</t>
  </si>
  <si>
    <t>I112Yfs*10</t>
  </si>
  <si>
    <t>chr12_110944443-110944443_A_</t>
  </si>
  <si>
    <t>CCDS9148.2</t>
  </si>
  <si>
    <t>RAD9 homolog B (S. pombe)</t>
  </si>
  <si>
    <t>RAD9B</t>
  </si>
  <si>
    <t>0.85(0.66,1.05)</t>
  </si>
  <si>
    <t>GGCTCNCCATC</t>
  </si>
  <si>
    <t>P1311A</t>
  </si>
  <si>
    <t>chr9_131763895-131763895_C_G</t>
  </si>
  <si>
    <t>CCDS35156.1</t>
  </si>
  <si>
    <t>nucleoporin 188kDa</t>
  </si>
  <si>
    <t>NUP188</t>
  </si>
  <si>
    <t>1.03(0.84,1.25)</t>
  </si>
  <si>
    <t>TGGAANCAAAC</t>
  </si>
  <si>
    <t>A234V</t>
  </si>
  <si>
    <t>chr20_44518930-44518930_G_A</t>
  </si>
  <si>
    <t>CCDS13384.1</t>
  </si>
  <si>
    <t>neuralized homolog 2 (Drosophila)</t>
  </si>
  <si>
    <t>NEURL2</t>
  </si>
  <si>
    <t>1.00(0.79,1.24)</t>
  </si>
  <si>
    <t>GCTGCNCAACG</t>
  </si>
  <si>
    <t>P709L</t>
  </si>
  <si>
    <t>chr2_128350502-128350502_C_T</t>
  </si>
  <si>
    <t>CCDS46405.1</t>
  </si>
  <si>
    <t>myosin VIIB</t>
  </si>
  <si>
    <t>MYO7B</t>
  </si>
  <si>
    <t>1.08(0.84,1.36)</t>
  </si>
  <si>
    <t>CTATGNTACAC</t>
  </si>
  <si>
    <t>A992G</t>
  </si>
  <si>
    <t>chr5_80150110-80150110_C_G</t>
  </si>
  <si>
    <t>CCDS34195.1</t>
  </si>
  <si>
    <t>mutS homolog 3</t>
  </si>
  <si>
    <t>MSH3</t>
  </si>
  <si>
    <t>1.10(0.68,1.63)</t>
  </si>
  <si>
    <t>GAAAGNCTTAC</t>
  </si>
  <si>
    <t>D272V</t>
  </si>
  <si>
    <t>chr11_28351979-28351979_A_T</t>
  </si>
  <si>
    <t>CCDS44559.1</t>
  </si>
  <si>
    <t>methyltransferase like 15</t>
  </si>
  <si>
    <t>METTL15</t>
  </si>
  <si>
    <t>1.10(0.91,1.30)</t>
  </si>
  <si>
    <t>GACATNCTCAT</t>
  </si>
  <si>
    <t>D259H</t>
  </si>
  <si>
    <t>chr5_112479024-112479024_C_G</t>
  </si>
  <si>
    <t>CCDS43351.1</t>
  </si>
  <si>
    <t>mutated in colorectal cancers</t>
  </si>
  <si>
    <t>MCC</t>
  </si>
  <si>
    <t>1.05(0.81,1.31)</t>
  </si>
  <si>
    <t>39%</t>
  </si>
  <si>
    <t>AGCCCNGCAGT</t>
  </si>
  <si>
    <t>S29C</t>
  </si>
  <si>
    <t>chr11_63662661-63662661_A_T</t>
  </si>
  <si>
    <t>CCDS53649.1</t>
  </si>
  <si>
    <t>MAP/microtubule affinity-regulating kinase 2</t>
  </si>
  <si>
    <t>MARK2</t>
  </si>
  <si>
    <t>0.90(0.69,1.14)</t>
  </si>
  <si>
    <t>GCCCTNCTGGT</t>
  </si>
  <si>
    <t>S74F</t>
  </si>
  <si>
    <t>chr1_24120239-24120239_C_T</t>
  </si>
  <si>
    <t>CCDS241.1</t>
  </si>
  <si>
    <t>lysophospholipase II</t>
  </si>
  <si>
    <t>LYPLA2</t>
  </si>
  <si>
    <t>0.95(0.73,1.22)</t>
  </si>
  <si>
    <t>GCTTCNCCTAC</t>
  </si>
  <si>
    <t>T581A</t>
  </si>
  <si>
    <t>chr9_138662265-138662265_A_G</t>
  </si>
  <si>
    <t>CCDS35175.2</t>
  </si>
  <si>
    <t>potassium channel, subfamily T, member 1</t>
  </si>
  <si>
    <t>KCNT1</t>
  </si>
  <si>
    <t>0.78(0.60,1.01)</t>
  </si>
  <si>
    <t>CCTGTNTCTGT</t>
  </si>
  <si>
    <t>C192Y</t>
  </si>
  <si>
    <t>chr2_177017477-177017477_G_A</t>
  </si>
  <si>
    <t>CCDS2269.1</t>
  </si>
  <si>
    <t>homeobox D4</t>
  </si>
  <si>
    <t>HOXD4</t>
  </si>
  <si>
    <t>1.07(0.89,1.26)</t>
  </si>
  <si>
    <t>AGCTGNACATC</t>
  </si>
  <si>
    <t>D841N</t>
  </si>
  <si>
    <t>chr19_48945487-48945487_G_A</t>
  </si>
  <si>
    <t>CCDS12719.1</t>
  </si>
  <si>
    <t>glutamate receptor, ionotropic, N-methyl D-aspartate 2D</t>
  </si>
  <si>
    <t>GRIN2D</t>
  </si>
  <si>
    <t>1.12(0.88,1.39)</t>
  </si>
  <si>
    <t>TCCTGNATCCT</t>
  </si>
  <si>
    <t>H119Y</t>
  </si>
  <si>
    <t>chr8_95655624-95655624_C_T</t>
  </si>
  <si>
    <t>CCDS47897.1</t>
  </si>
  <si>
    <t>epithelial splicing regulatory protein 1</t>
  </si>
  <si>
    <t>ESRP1</t>
  </si>
  <si>
    <t>0.82(0.60,1.10)</t>
  </si>
  <si>
    <t>GCAGTNGGATG</t>
  </si>
  <si>
    <t>R312L</t>
  </si>
  <si>
    <t>chr16_23716267-23716267_C_A</t>
  </si>
  <si>
    <t>CCDS32407.1</t>
  </si>
  <si>
    <t>endoplasmic reticulum to nucleus signaling 2</t>
  </si>
  <si>
    <t>ERN2</t>
  </si>
  <si>
    <t>0.91(0.79,1.04)</t>
  </si>
  <si>
    <t>CGAGCNAGGAT</t>
  </si>
  <si>
    <t>Q5*</t>
  </si>
  <si>
    <t>chr17_7476172-7476172_C_T</t>
  </si>
  <si>
    <t>CCDS11113.1</t>
  </si>
  <si>
    <t>eukaryotic translation initiation factor 4A1</t>
  </si>
  <si>
    <t>EIF4A1</t>
  </si>
  <si>
    <t>1.09(0.86,1.34)</t>
  </si>
  <si>
    <t>CCGAANCCAAC</t>
  </si>
  <si>
    <t>S656N</t>
  </si>
  <si>
    <t>chr15_57744400-57744400_G_A</t>
  </si>
  <si>
    <t>CCDS10161.1</t>
  </si>
  <si>
    <t>cingulin-like 1</t>
  </si>
  <si>
    <t>CGNL1</t>
  </si>
  <si>
    <t>1.04(0.81,1.30)</t>
  </si>
  <si>
    <t>CCAGCNTCAGA</t>
  </si>
  <si>
    <t>V255I</t>
  </si>
  <si>
    <t>chr20_55026995-55026995_G_A</t>
  </si>
  <si>
    <t>CCDS33492.1</t>
  </si>
  <si>
    <t>Cas scaffolding protein family member 4</t>
  </si>
  <si>
    <t>CASS4</t>
  </si>
  <si>
    <t>1.05(0.49,1.67)</t>
  </si>
  <si>
    <t>45%</t>
  </si>
  <si>
    <t>TTTTTNGCGTC</t>
  </si>
  <si>
    <t>chr3_54420740-54420740_A_</t>
  </si>
  <si>
    <t>CCDS54598.1</t>
  </si>
  <si>
    <t>calcium channel, voltage-dependent, alpha 2/delta subunit 3</t>
  </si>
  <si>
    <t>CACNA2D3</t>
  </si>
  <si>
    <t>1.33(1.03,1.65)</t>
  </si>
  <si>
    <t>GCCACNGGGCG</t>
  </si>
  <si>
    <t>G484S</t>
  </si>
  <si>
    <t>chr17_63533704-63533704_C_T</t>
  </si>
  <si>
    <t>CCDS11662.1</t>
  </si>
  <si>
    <t>axin 2</t>
  </si>
  <si>
    <t>AXIN2</t>
  </si>
  <si>
    <t>0.86(0.67,1.07)</t>
  </si>
  <si>
    <t>37%</t>
  </si>
  <si>
    <t>CTCGANCCCCC</t>
  </si>
  <si>
    <t>I386Hfs*6</t>
  </si>
  <si>
    <t>chr3_183900633-183900633__C</t>
  </si>
  <si>
    <t>CCDS43177.1</t>
  </si>
  <si>
    <t>adaptor-related protein complex 2, mu 1 subunit</t>
  </si>
  <si>
    <t>AP2M1</t>
  </si>
  <si>
    <t>1.00(0.83,1.20)</t>
  </si>
  <si>
    <t>GCCGANATCTC</t>
  </si>
  <si>
    <t>L47I</t>
  </si>
  <si>
    <t>chr10_27389117-27389117_G_T</t>
  </si>
  <si>
    <t>CCDS41499.1</t>
  </si>
  <si>
    <t>ankyrin repeat domain 26</t>
  </si>
  <si>
    <t>ANKRD26</t>
  </si>
  <si>
    <t>0.94(0.79,1.11)</t>
  </si>
  <si>
    <t>CGGCTNTCATC</t>
  </si>
  <si>
    <t>V48F</t>
  </si>
  <si>
    <t>chr14_78288784-78288784_G_T</t>
  </si>
  <si>
    <t>CCDS9869.1</t>
  </si>
  <si>
    <t>aarF domain containing kinase 1</t>
  </si>
  <si>
    <t>ADCK1</t>
  </si>
  <si>
    <t>1.15(0.81,1.59)</t>
  </si>
  <si>
    <t>0.171975</t>
  </si>
  <si>
    <t>CTCCANTGCAG</t>
  </si>
  <si>
    <t>M1622V</t>
  </si>
  <si>
    <t>chr12_72013891-72013891_T_C</t>
  </si>
  <si>
    <t>CCDS41813.1</t>
  </si>
  <si>
    <t>zinc finger, C3H1-type containing</t>
  </si>
  <si>
    <t>ZFC3H1</t>
  </si>
  <si>
    <t>0.71(0.49,1.02)</t>
  </si>
  <si>
    <t>0.106382978723404</t>
  </si>
  <si>
    <t>TATGANCTTGA</t>
  </si>
  <si>
    <t>E1195Kfs*4</t>
  </si>
  <si>
    <t>chr1_43708972-43708972_C_</t>
  </si>
  <si>
    <t>NM_001195831</t>
  </si>
  <si>
    <t>WD repeat domain 65</t>
  </si>
  <si>
    <t>WDR65</t>
  </si>
  <si>
    <t>1.23(0.88,1.67)</t>
  </si>
  <si>
    <t>0.184049</t>
  </si>
  <si>
    <t>GCTCANCTGGC</t>
  </si>
  <si>
    <t>chr8_141445210-141445210_C_A</t>
  </si>
  <si>
    <t>CCDS34946.1</t>
  </si>
  <si>
    <t>trafficking protein particle complex 9</t>
  </si>
  <si>
    <t>TRAPPC9</t>
  </si>
  <si>
    <t>0.85(0.59,1.21)</t>
  </si>
  <si>
    <t>0.128079</t>
  </si>
  <si>
    <t>TAACTNCAGTG</t>
  </si>
  <si>
    <t>T772A</t>
  </si>
  <si>
    <t>chr4_38097627-38097627_A_G</t>
  </si>
  <si>
    <t>CCDS33972.1</t>
  </si>
  <si>
    <t>TBC1 (tre-2/USP6, BUB2, cdc16) domain family, member 1</t>
  </si>
  <si>
    <t>TBC1D1</t>
  </si>
  <si>
    <t>0.88(0.69,1.10)</t>
  </si>
  <si>
    <t>0.131749</t>
  </si>
  <si>
    <t>GCCTGNAGTCT</t>
  </si>
  <si>
    <t>Q1763*</t>
  </si>
  <si>
    <t>chr2_160087224-160087224_C_T</t>
  </si>
  <si>
    <t>CCDS42766.1</t>
  </si>
  <si>
    <t>tetratricopeptide repeat, ankyrin repeat and coiled-coil containing 1</t>
  </si>
  <si>
    <t>TANC1</t>
  </si>
  <si>
    <t>0.246377</t>
  </si>
  <si>
    <t>AGATGNTACCA</t>
  </si>
  <si>
    <t>A247V</t>
  </si>
  <si>
    <t>chrX_134989088-134989088_C_T</t>
  </si>
  <si>
    <t>CCDS14652.1</t>
  </si>
  <si>
    <t>sarcoma antigen 1</t>
  </si>
  <si>
    <t>SAGE1</t>
  </si>
  <si>
    <t>1.20(0.86,1.64)</t>
  </si>
  <si>
    <t>0.180723</t>
  </si>
  <si>
    <t>CTGGCNCAAGG</t>
  </si>
  <si>
    <t>R292H</t>
  </si>
  <si>
    <t>chr11_124740169-124740169_G_A</t>
  </si>
  <si>
    <t>CCDS44755.1</t>
  </si>
  <si>
    <t>roundabout, axon guidance receptor, homolog 3 (Drosophila)</t>
  </si>
  <si>
    <t>ROBO3</t>
  </si>
  <si>
    <t>0.68(0.46,1.01)</t>
  </si>
  <si>
    <t>0.12069</t>
  </si>
  <si>
    <t>AGGAGNAGGAG</t>
  </si>
  <si>
    <t>G508E</t>
  </si>
  <si>
    <t>chr1_16054090-16054090_G_A</t>
  </si>
  <si>
    <t>CCDS44063.1</t>
  </si>
  <si>
    <t>pleckstrin homology domain containing, family M (with RUN domain) member 2</t>
  </si>
  <si>
    <t>PLEKHM2</t>
  </si>
  <si>
    <t>0.94(0.73,1.20)</t>
  </si>
  <si>
    <t>0.140884</t>
  </si>
  <si>
    <t>TGGGANAGAGA</t>
  </si>
  <si>
    <t>S1831C</t>
  </si>
  <si>
    <t>chr7_82584777-82584777_G_C</t>
  </si>
  <si>
    <t>CCDS47630.1</t>
  </si>
  <si>
    <t>piccolo presynaptic cytomatrix protein</t>
  </si>
  <si>
    <t>PCLO</t>
  </si>
  <si>
    <t>0.73(0.51,1.04)</t>
  </si>
  <si>
    <t>0.110204</t>
  </si>
  <si>
    <t>CTGGGNGAACA</t>
  </si>
  <si>
    <t>G26E</t>
  </si>
  <si>
    <t>chr3_152553648-152553648_G_A</t>
  </si>
  <si>
    <t>CCDS3169.1</t>
  </si>
  <si>
    <t>purinergic receptor P2Y, G-protein coupled, 1</t>
  </si>
  <si>
    <t>P2RY1</t>
  </si>
  <si>
    <t>0.98(0.71,1.31)</t>
  </si>
  <si>
    <t>0.146444</t>
  </si>
  <si>
    <t>ATTCANGACGG</t>
  </si>
  <si>
    <t>T747M</t>
  </si>
  <si>
    <t>chr9_87635188-87635188_C_T</t>
  </si>
  <si>
    <t>CCDS6671.1</t>
  </si>
  <si>
    <t>neurotrophic tyrosine kinase, receptor, type 2</t>
  </si>
  <si>
    <t>NTRK2</t>
  </si>
  <si>
    <t>0.68(0.48,0.95)</t>
  </si>
  <si>
    <t>0.101399</t>
  </si>
  <si>
    <t>TACAGNATTGA</t>
  </si>
  <si>
    <t>R204S</t>
  </si>
  <si>
    <t>chr8_2007325-2007325_G_T</t>
  </si>
  <si>
    <t>CCDS5957.1</t>
  </si>
  <si>
    <t>myomesin 2</t>
  </si>
  <si>
    <t>MYOM2</t>
  </si>
  <si>
    <t>0.247788</t>
  </si>
  <si>
    <t>AAGATNCTCTA</t>
  </si>
  <si>
    <t>P110S</t>
  </si>
  <si>
    <t>chrX_30237025-30237025_C_T</t>
  </si>
  <si>
    <t>CCDS14219.1</t>
  </si>
  <si>
    <t>melanoma antigen family B, 2</t>
  </si>
  <si>
    <t>MAGEB2</t>
  </si>
  <si>
    <t>0.81(0.57,1.13)</t>
  </si>
  <si>
    <t>0.121339</t>
  </si>
  <si>
    <t>TCCTCNTCATG</t>
  </si>
  <si>
    <t>T751M</t>
  </si>
  <si>
    <t>chr1_53723094-53723094_G_A</t>
  </si>
  <si>
    <t>CCDS578.1</t>
  </si>
  <si>
    <t>low density lipoprotein receptor-related protein 8, apolipoprotein e receptor</t>
  </si>
  <si>
    <t>LRP8</t>
  </si>
  <si>
    <t>0.68(0.35,1.26)</t>
  </si>
  <si>
    <t>0.102564</t>
  </si>
  <si>
    <t>AAAGANGTAAA</t>
  </si>
  <si>
    <t>I200V</t>
  </si>
  <si>
    <t>chr1_170004614-170004614_T_C</t>
  </si>
  <si>
    <t>CCDS1288.1</t>
  </si>
  <si>
    <t>kinesin-associated protein 3</t>
  </si>
  <si>
    <t>KIFAP3</t>
  </si>
  <si>
    <t>0.76(0.35,1.48)</t>
  </si>
  <si>
    <t>0.133333</t>
  </si>
  <si>
    <t>CCGGANAGGAT</t>
  </si>
  <si>
    <t>I370V</t>
  </si>
  <si>
    <t>chr10_118687307-118687307_T_C</t>
  </si>
  <si>
    <t>CCDS44482.1</t>
  </si>
  <si>
    <t>KIAA1598</t>
  </si>
  <si>
    <t>1.18(0.90,1.52)</t>
  </si>
  <si>
    <t>0.176471</t>
  </si>
  <si>
    <t>CGACCNGGGAG</t>
  </si>
  <si>
    <t>R155W</t>
  </si>
  <si>
    <t>chr16_55361547-55361547_C_T</t>
  </si>
  <si>
    <t>CCDS32449.1</t>
  </si>
  <si>
    <t>iroquois homeobox 6</t>
  </si>
  <si>
    <t>IRX6</t>
  </si>
  <si>
    <t>0.68(0.44,1.01)</t>
  </si>
  <si>
    <t>0.101523</t>
  </si>
  <si>
    <t>CGTTGNTGGCC</t>
  </si>
  <si>
    <t>N371S</t>
  </si>
  <si>
    <t>chr1_157737071-157737071_T_C</t>
  </si>
  <si>
    <t>CCDS1168.1</t>
  </si>
  <si>
    <t>Fc receptor-like 2</t>
  </si>
  <si>
    <t>FCRL2</t>
  </si>
  <si>
    <t>1.00(0.81,1.22)</t>
  </si>
  <si>
    <t>0.149425</t>
  </si>
  <si>
    <t>GCTTANGGTTA</t>
  </si>
  <si>
    <t>R364W</t>
  </si>
  <si>
    <t>chr2_234350537-234350537_C_T</t>
  </si>
  <si>
    <t>CCDS2504.1</t>
  </si>
  <si>
    <t>diacylglycerol kinase, delta 130kDa</t>
  </si>
  <si>
    <t>DGKD</t>
  </si>
  <si>
    <t>0.78(0.57,1.07)</t>
  </si>
  <si>
    <t>0.117438</t>
  </si>
  <si>
    <t>TGGTCNTCAGC</t>
  </si>
  <si>
    <t>L78I</t>
  </si>
  <si>
    <t>chr19_41622420-41622420_C_A</t>
  </si>
  <si>
    <t>CCDS12572.1</t>
  </si>
  <si>
    <t>cytochrome P450, family 2, subfamily F, polypeptide 1</t>
  </si>
  <si>
    <t>CYP2F1</t>
  </si>
  <si>
    <t>0.83(0.50,1.32)</t>
  </si>
  <si>
    <t>0.123894</t>
  </si>
  <si>
    <t>TTCAGNGGATA</t>
  </si>
  <si>
    <t>R379S</t>
  </si>
  <si>
    <t>chr10_135350736-135350736_A_T</t>
  </si>
  <si>
    <t>CCDS7686.1</t>
  </si>
  <si>
    <t>cytochrome P450, family 2, subfamily E, polypeptide 1</t>
  </si>
  <si>
    <t>CYP2E1</t>
  </si>
  <si>
    <t>0.91(0.60,1.36)</t>
  </si>
  <si>
    <t>0.136691</t>
  </si>
  <si>
    <t>CCACCNCTATG</t>
  </si>
  <si>
    <t>E88V</t>
  </si>
  <si>
    <t>chr20_23805926-23805926_T_A</t>
  </si>
  <si>
    <t>CCDS13161.1</t>
  </si>
  <si>
    <t>cystatin SA</t>
  </si>
  <si>
    <t>CST2</t>
  </si>
  <si>
    <t>0.79(0.55,1.12)</t>
  </si>
  <si>
    <t>0.118943</t>
  </si>
  <si>
    <t>GAGCCNTAAGT</t>
  </si>
  <si>
    <t>chr18_63525189-63525189_G_T</t>
  </si>
  <si>
    <t>CCDS11993.1</t>
  </si>
  <si>
    <t>cadherin 7, type 2</t>
  </si>
  <si>
    <t>CDH7</t>
  </si>
  <si>
    <t>0.90(0.56,1.41)</t>
  </si>
  <si>
    <t>0.135135</t>
  </si>
  <si>
    <t>AGCTANCAACC</t>
  </si>
  <si>
    <t>Y452*</t>
  </si>
  <si>
    <t>chr11_60781455-60781455_T_G</t>
  </si>
  <si>
    <t>CCDS7999.1</t>
  </si>
  <si>
    <t>CD6 molecule</t>
  </si>
  <si>
    <t>CD6</t>
  </si>
  <si>
    <t>0.72(0.40,1.24)</t>
  </si>
  <si>
    <t>0.107527</t>
  </si>
  <si>
    <t>CCTCCNTGCAA</t>
  </si>
  <si>
    <t>T32M</t>
  </si>
  <si>
    <t>chr5_43388548-43388548_G_A</t>
  </si>
  <si>
    <t>CCDS3944.1</t>
  </si>
  <si>
    <t>chemokine (C-C motif) ligand 28</t>
  </si>
  <si>
    <t>CCL28</t>
  </si>
  <si>
    <t>0.75(0.53,1.06)</t>
  </si>
  <si>
    <t>0.133005</t>
  </si>
  <si>
    <t>TGAAGNAGAGC</t>
  </si>
  <si>
    <t>S336F</t>
  </si>
  <si>
    <t>chr1_94546126-94546126_G_A</t>
  </si>
  <si>
    <t>CCDS747.1</t>
  </si>
  <si>
    <t>ATP-binding cassette, sub-family A (ABC1), member 4</t>
  </si>
  <si>
    <t>ABCA4</t>
  </si>
  <si>
    <t>1.29(0.85,1.88)</t>
  </si>
  <si>
    <t>ACAGCNCCTCA</t>
  </si>
  <si>
    <t>S297P</t>
  </si>
  <si>
    <t>chr7_149545471-149545471_T_C</t>
  </si>
  <si>
    <t>CCDS47741.1</t>
  </si>
  <si>
    <t>zinc finger protein 862</t>
  </si>
  <si>
    <t>ZNF862</t>
  </si>
  <si>
    <t>0.99(0.66,1.44)</t>
  </si>
  <si>
    <t>TTCAGNTTGTC</t>
  </si>
  <si>
    <t>K424N</t>
  </si>
  <si>
    <t>chr19_4048233-4048233_C_G</t>
  </si>
  <si>
    <t>CCDS12119.1</t>
  </si>
  <si>
    <t>zinc finger and BTB domain containing 7A</t>
  </si>
  <si>
    <t>ZBTB7A</t>
  </si>
  <si>
    <t>1.06(0.92,1.22)</t>
  </si>
  <si>
    <t>CTGTANTCAGC</t>
  </si>
  <si>
    <t>S171T</t>
  </si>
  <si>
    <t>chr5_140699100-140699100_C_G</t>
  </si>
  <si>
    <t>CCDS4259.1</t>
  </si>
  <si>
    <t>TAF7 RNA polymerase II, TATA box binding protein (TBP)-associated factor, 55kDa</t>
  </si>
  <si>
    <t>TAF7</t>
  </si>
  <si>
    <t>1.27(0.87,1.80)</t>
  </si>
  <si>
    <t>CTCGCNGAGAC</t>
  </si>
  <si>
    <t>R521*</t>
  </si>
  <si>
    <t>chr17_27008962-27008962_C_T</t>
  </si>
  <si>
    <t>CCDS32596.1</t>
  </si>
  <si>
    <t>suppressor of Ty 6 homolog (S. cerevisiae)</t>
  </si>
  <si>
    <t>SUPT6H</t>
  </si>
  <si>
    <t>1.66(0.68,3.29)</t>
  </si>
  <si>
    <t>ACCAGNCCCAA</t>
  </si>
  <si>
    <t>R2416Sfs*8</t>
  </si>
  <si>
    <t>chr21_34948697-34948697_A_</t>
  </si>
  <si>
    <t>CCDS13629.1</t>
  </si>
  <si>
    <t>SON DNA binding protein</t>
  </si>
  <si>
    <t>SON</t>
  </si>
  <si>
    <t>1.27(0.82,1.89)</t>
  </si>
  <si>
    <t>TCTGCNCTTCT</t>
  </si>
  <si>
    <t>A166V</t>
  </si>
  <si>
    <t>chr10_95353651-95353651_G_A</t>
  </si>
  <si>
    <t>CCDS31249.1</t>
  </si>
  <si>
    <t>retinol binding protein 4, plasma</t>
  </si>
  <si>
    <t>RBP4</t>
  </si>
  <si>
    <t>0.91(0.53,1.48)</t>
  </si>
  <si>
    <t>AACTTNAGCCT</t>
  </si>
  <si>
    <t>L17F</t>
  </si>
  <si>
    <t>chr9_134379656-134379656_G_T</t>
  </si>
  <si>
    <t>CCDS6943.1</t>
  </si>
  <si>
    <t>protein-O-mannosyltransferase 1</t>
  </si>
  <si>
    <t>POMT1</t>
  </si>
  <si>
    <t>0.81(0.59,1.10)</t>
  </si>
  <si>
    <t>GCTCCNTCTCT</t>
  </si>
  <si>
    <t>K371T</t>
  </si>
  <si>
    <t>chr15_89871974-89871974_T_G</t>
  </si>
  <si>
    <t>CCDS10350.1</t>
  </si>
  <si>
    <t>polymerase (DNA directed), gamma</t>
  </si>
  <si>
    <t>POLG</t>
  </si>
  <si>
    <t>1.44(1.17,1.76)</t>
  </si>
  <si>
    <t>CAAATNTTCTT</t>
  </si>
  <si>
    <t>I99M</t>
  </si>
  <si>
    <t>chr12_55846294-55846294_A_G</t>
  </si>
  <si>
    <t>CCDS31824.1</t>
  </si>
  <si>
    <t>olfactory receptor, family 6, subfamily C, member 2</t>
  </si>
  <si>
    <t>OR6C2</t>
  </si>
  <si>
    <t>1.27(1.02,1.58)</t>
  </si>
  <si>
    <t>TGCAGNTGATG</t>
  </si>
  <si>
    <t>V297L</t>
  </si>
  <si>
    <t>chr11_47283470-47283470_G_T</t>
  </si>
  <si>
    <t>CCDS7929.1</t>
  </si>
  <si>
    <t>nuclear receptor subfamily 1, group H, member 3</t>
  </si>
  <si>
    <t>NR1H3</t>
  </si>
  <si>
    <t>1.48(1.18,1.84)</t>
  </si>
  <si>
    <t>CTTGANGAGTT</t>
  </si>
  <si>
    <t>V910I</t>
  </si>
  <si>
    <t>chr2_32460524-32460524_C_T</t>
  </si>
  <si>
    <t>CCDS33174.1</t>
  </si>
  <si>
    <t>NLR family, CARD domain containing 4</t>
  </si>
  <si>
    <t>NLRC4</t>
  </si>
  <si>
    <t>1.79(1.41,2.21)</t>
  </si>
  <si>
    <t>TTGCANGGCCA</t>
  </si>
  <si>
    <t>chr22_30070824-30070824_G_A</t>
  </si>
  <si>
    <t>CCDS13861.1</t>
  </si>
  <si>
    <t>neurofibromin 2 (merlin)</t>
  </si>
  <si>
    <t>NF2</t>
  </si>
  <si>
    <t>1.56(1.22,1.96)</t>
  </si>
  <si>
    <t>GGGAGNGTCCC</t>
  </si>
  <si>
    <t>G94E</t>
  </si>
  <si>
    <t>chr13_109365063-109365063_G_A</t>
  </si>
  <si>
    <t>CCDS32008.1</t>
  </si>
  <si>
    <t>myosin XVI</t>
  </si>
  <si>
    <t>MYO16</t>
  </si>
  <si>
    <t>1.20(0.60,2.13)</t>
  </si>
  <si>
    <t>AGGCGNAGGCT</t>
  </si>
  <si>
    <t>A32T</t>
  </si>
  <si>
    <t>chr11_119185947-119185947_C_T</t>
  </si>
  <si>
    <t>CCDS31690.1</t>
  </si>
  <si>
    <t>melanoma cell adhesion molecule</t>
  </si>
  <si>
    <t>MCAM</t>
  </si>
  <si>
    <t>1.60(1.32,1.92)</t>
  </si>
  <si>
    <t>GTCCANGTGGC</t>
  </si>
  <si>
    <t>V344M</t>
  </si>
  <si>
    <t>chr20_43927206-43927206_C_T</t>
  </si>
  <si>
    <t>CCDS13348.1</t>
  </si>
  <si>
    <t>matrilin 4</t>
  </si>
  <si>
    <t>MATN4</t>
  </si>
  <si>
    <t>1.35(1.07,1.69)</t>
  </si>
  <si>
    <t>GAAGANCACTG</t>
  </si>
  <si>
    <t>G192V</t>
  </si>
  <si>
    <t>chr17_38926611-38926611_C_A</t>
  </si>
  <si>
    <t>CCDS11374.1</t>
  </si>
  <si>
    <t>keratin 26</t>
  </si>
  <si>
    <t>KRT26</t>
  </si>
  <si>
    <t>GGGAGNACGTA</t>
  </si>
  <si>
    <t>D873N</t>
  </si>
  <si>
    <t>chr1_33237397-33237397_G_A</t>
  </si>
  <si>
    <t>CCDS41298.1</t>
  </si>
  <si>
    <t>KIAA1522</t>
  </si>
  <si>
    <t>1.30(0.97,1.71)</t>
  </si>
  <si>
    <t>ATGATNAAGTA</t>
  </si>
  <si>
    <t>E427Q</t>
  </si>
  <si>
    <t>chr7_20438615-20438615_G_C</t>
  </si>
  <si>
    <t>CCDS5370.1</t>
  </si>
  <si>
    <t>integrin, beta 8</t>
  </si>
  <si>
    <t>ITGB8</t>
  </si>
  <si>
    <t>1.15(0.78,1.64)</t>
  </si>
  <si>
    <t>TAACANTTTTA</t>
  </si>
  <si>
    <t>T2150S</t>
  </si>
  <si>
    <t>chr3_57391450-57391450_G_C</t>
  </si>
  <si>
    <t>NM_178504</t>
  </si>
  <si>
    <t>dynein, axonemal, heavy chain 12</t>
  </si>
  <si>
    <t>DNAH12</t>
  </si>
  <si>
    <t>1.25(1.04,1.49)</t>
  </si>
  <si>
    <t>TTAAGNTGAGA</t>
  </si>
  <si>
    <t>N475S</t>
  </si>
  <si>
    <t>chr5_66479247-66479247_T_C</t>
  </si>
  <si>
    <t>CCDS3992.1</t>
  </si>
  <si>
    <t>CD180 molecule</t>
  </si>
  <si>
    <t>CD180</t>
  </si>
  <si>
    <t>1.69(1.33,2.10)</t>
  </si>
  <si>
    <t>CTTCTNTCTGG</t>
  </si>
  <si>
    <t>S366F</t>
  </si>
  <si>
    <t>chr1_117556283-117556283_C_T</t>
  </si>
  <si>
    <t>CCDS891.1</t>
  </si>
  <si>
    <t>CD101 molecule</t>
  </si>
  <si>
    <t>CD101</t>
  </si>
  <si>
    <t>1.36(1.05,1.72)</t>
  </si>
  <si>
    <t>TGCTCNATCAG</t>
  </si>
  <si>
    <t>R138G</t>
  </si>
  <si>
    <t>chr3_15778590-15778590_G_C</t>
  </si>
  <si>
    <t>CCDS46769.1</t>
  </si>
  <si>
    <t>ankyrin repeat domain 28</t>
  </si>
  <si>
    <t>ANKRD28</t>
  </si>
  <si>
    <t>0.99(0.71,1.36)</t>
  </si>
  <si>
    <t>AGAAGNAGAGG</t>
  </si>
  <si>
    <t>G467A</t>
  </si>
  <si>
    <t>chr11_102100556-102100556_G_C</t>
  </si>
  <si>
    <t>CCDS44716.1</t>
  </si>
  <si>
    <t>Yes-associated protein 1</t>
  </si>
  <si>
    <t>YAP1</t>
  </si>
  <si>
    <t>1.02(0.45,2.14)</t>
  </si>
  <si>
    <t>GCTTGNTGTGT</t>
  </si>
  <si>
    <t>P57T</t>
  </si>
  <si>
    <t>chr16_52498085-52498085_G_T</t>
  </si>
  <si>
    <t>CCDS54009.1</t>
  </si>
  <si>
    <t>TOX high mobility group box family member 3</t>
  </si>
  <si>
    <t>TOX3</t>
  </si>
  <si>
    <t>1.14(0.80,1.60)</t>
  </si>
  <si>
    <t>CCAAGNTGTGT</t>
  </si>
  <si>
    <t>chr11_1955676-1955676_G_A</t>
  </si>
  <si>
    <t>CCDS41594.1</t>
  </si>
  <si>
    <t>troponin T type 3 (skeletal, fast)</t>
  </si>
  <si>
    <t>TNNT3</t>
  </si>
  <si>
    <t>1.02(0.73,1.41)</t>
  </si>
  <si>
    <t>AGCTGNAATAG</t>
  </si>
  <si>
    <t>S289F</t>
  </si>
  <si>
    <t>chr1_212551004-212551004_G_A</t>
  </si>
  <si>
    <t>CCDS55687.1</t>
  </si>
  <si>
    <t>transmembrane protein 206</t>
  </si>
  <si>
    <t>TMEM206</t>
  </si>
  <si>
    <t>3.43(1.44,5.89)</t>
  </si>
  <si>
    <t>1.02(0.65,1.54)</t>
  </si>
  <si>
    <t>CGGGCNCCTGC</t>
  </si>
  <si>
    <t>P465L</t>
  </si>
  <si>
    <t>chr1_153750728-153750728_C_T</t>
  </si>
  <si>
    <t>CCDS1053.1</t>
  </si>
  <si>
    <t>solute carrier family 27 (fatty acid transporter), member 3</t>
  </si>
  <si>
    <t>SLC27A3</t>
  </si>
  <si>
    <t>0.97(0.61,1.51)</t>
  </si>
  <si>
    <t>CCAGANCCTGC</t>
  </si>
  <si>
    <t>D41G</t>
  </si>
  <si>
    <t>chr17_1552977-1552977_T_C</t>
  </si>
  <si>
    <t>CCDS11009.1</t>
  </si>
  <si>
    <t>Rab interacting lysosomal protein</t>
  </si>
  <si>
    <t>RILP</t>
  </si>
  <si>
    <t>1.06(0.55,1.93)</t>
  </si>
  <si>
    <t>CCCACNAAAAA</t>
  </si>
  <si>
    <t>K311Nfs*?</t>
  </si>
  <si>
    <t>chr12_55820959-55820959_A_</t>
  </si>
  <si>
    <t>CCDS31823.1</t>
  </si>
  <si>
    <t>olfactory receptor, family 6, subfamily C, member 76</t>
  </si>
  <si>
    <t>OR6C76</t>
  </si>
  <si>
    <t>1.10(0.79,1.51)</t>
  </si>
  <si>
    <t>GGCGGNGTTGG</t>
  </si>
  <si>
    <t>A399T</t>
  </si>
  <si>
    <t>chr9_127245228-127245228_C_T</t>
  </si>
  <si>
    <t>CCDS6856.1</t>
  </si>
  <si>
    <t>nuclear receptor subfamily 5, group A, member 1</t>
  </si>
  <si>
    <t>NR5A1</t>
  </si>
  <si>
    <t>1.00(0.69,1.41)</t>
  </si>
  <si>
    <t>GAAGGNGAAAG</t>
  </si>
  <si>
    <t>P551S</t>
  </si>
  <si>
    <t>chr15_77906598-77906598_G_A</t>
  </si>
  <si>
    <t>CCDS45313.1</t>
  </si>
  <si>
    <t>leucine rich repeat and Ig domain containing 1</t>
  </si>
  <si>
    <t>LINGO1</t>
  </si>
  <si>
    <t>0.98(0.73,1.32)</t>
  </si>
  <si>
    <t>GGAGTNTTTTC</t>
  </si>
  <si>
    <t>K467N</t>
  </si>
  <si>
    <t>chr8_143746075-143746075_C_G</t>
  </si>
  <si>
    <t>NM_003724</t>
  </si>
  <si>
    <t>jerky homolog (mouse)</t>
  </si>
  <si>
    <t>JRK</t>
  </si>
  <si>
    <t>1.20(0.80,1.75)</t>
  </si>
  <si>
    <t>TCCATNTAAGT</t>
  </si>
  <si>
    <t>Y603C</t>
  </si>
  <si>
    <t>chr5_149410377-149410377_A_G</t>
  </si>
  <si>
    <t>1.01(0.67,1.51)</t>
  </si>
  <si>
    <t>AAAGCNGCAGT</t>
  </si>
  <si>
    <t>G376S</t>
  </si>
  <si>
    <t>chr7_43483897-43483897_G_A</t>
  </si>
  <si>
    <t>CCDS5469.2</t>
  </si>
  <si>
    <t>HECT, C2 and WW domain containing E3 ubiquitin protein ligase 1</t>
  </si>
  <si>
    <t>HECW1</t>
  </si>
  <si>
    <t>1.21(0.92,1.57)</t>
  </si>
  <si>
    <t>TCATCNATCAA</t>
  </si>
  <si>
    <t>R75Q</t>
  </si>
  <si>
    <t>chr19_35775914-35775914_G_A</t>
  </si>
  <si>
    <t>CCDS12454.1</t>
  </si>
  <si>
    <t>hepcidin antimicrobial peptide</t>
  </si>
  <si>
    <t>HAMP</t>
  </si>
  <si>
    <t>1.02(0.68,1.50)</t>
  </si>
  <si>
    <t>CCATCNATGGG</t>
  </si>
  <si>
    <t>M211I</t>
  </si>
  <si>
    <t>chr7_143054093-143054093_C_A</t>
  </si>
  <si>
    <t>CCDS47734.1</t>
  </si>
  <si>
    <t>family with sequence similarity 131, member B</t>
  </si>
  <si>
    <t>FAM131B</t>
  </si>
  <si>
    <t>1.41(1.02,1.91)</t>
  </si>
  <si>
    <t>TCTCTNTTGAG</t>
  </si>
  <si>
    <t>I202V</t>
  </si>
  <si>
    <t>chr5_112337072-112337072_A_G</t>
  </si>
  <si>
    <t>CCDS34210.1</t>
  </si>
  <si>
    <t>decapping mRNA 2</t>
  </si>
  <si>
    <t>DCP2</t>
  </si>
  <si>
    <t>1.14(0.64,1.96)</t>
  </si>
  <si>
    <t>CTCTANGGCTT</t>
  </si>
  <si>
    <t>R545H</t>
  </si>
  <si>
    <t>chr19_45015191-45015191_C_T</t>
  </si>
  <si>
    <t>NM_001102597</t>
  </si>
  <si>
    <t>carcinoembryonic antigen-related cell adhesion molecule 20</t>
  </si>
  <si>
    <t>CEACAM20</t>
  </si>
  <si>
    <t>1.18(0.83,1.65)</t>
  </si>
  <si>
    <t>CACCCNGTTGG</t>
  </si>
  <si>
    <t>R469W</t>
  </si>
  <si>
    <t>chr1_201047221-201047221_G_A</t>
  </si>
  <si>
    <t>CCDS1407.1</t>
  </si>
  <si>
    <t>calcium channel, voltage-dependent, L type, alpha 1S subunit</t>
  </si>
  <si>
    <t>CACNA1S</t>
  </si>
  <si>
    <t>1.01(0.70,1.44)</t>
  </si>
  <si>
    <t>TTCGGNTTTGC</t>
  </si>
  <si>
    <t>S220P</t>
  </si>
  <si>
    <t>chr7_88423599-88423599_A_G</t>
  </si>
  <si>
    <t>CCDS34678.1</t>
  </si>
  <si>
    <t>chromosome 7 open reading frame 62</t>
  </si>
  <si>
    <t>C7orf62</t>
  </si>
  <si>
    <t>1.14(0.83,1.53)</t>
  </si>
  <si>
    <t>GTGGTNGAAGA</t>
  </si>
  <si>
    <t>D424N</t>
  </si>
  <si>
    <t>chr6_107391125-107391125_C_T</t>
  </si>
  <si>
    <t>CCDS34507.1</t>
  </si>
  <si>
    <t>BEN domain containing 3</t>
  </si>
  <si>
    <t>BEND3</t>
  </si>
  <si>
    <t>0.93(0.55,1.51)</t>
  </si>
  <si>
    <t>GGCCANTGGGG</t>
  </si>
  <si>
    <t>T422S</t>
  </si>
  <si>
    <t>chr6_30552217-30552217_C_G</t>
  </si>
  <si>
    <t>CCDS34380.1</t>
  </si>
  <si>
    <t>ATP-binding cassette, sub-family F (GCN20), member 1</t>
  </si>
  <si>
    <t>ABCF1</t>
  </si>
  <si>
    <t>87%</t>
  </si>
  <si>
    <t>CTTATNCAGCT</t>
  </si>
  <si>
    <t>M337I</t>
  </si>
  <si>
    <t>chrX_10084494-10084494_G_A</t>
  </si>
  <si>
    <t>CCDS14136.1</t>
  </si>
  <si>
    <t>WWC family member 3</t>
  </si>
  <si>
    <t>WWC3</t>
  </si>
  <si>
    <t>1.38(1.09,1.70)</t>
  </si>
  <si>
    <t>TTTCANTATGA</t>
  </si>
  <si>
    <t>I426S</t>
  </si>
  <si>
    <t>chr2_170753057-170753057_T_G</t>
  </si>
  <si>
    <t>CCDS2238.2</t>
  </si>
  <si>
    <t>ubiquitin protein ligase E3 component n-recognin 3 (putative)</t>
  </si>
  <si>
    <t>UBR3</t>
  </si>
  <si>
    <t>1.04(0.91,1.17)</t>
  </si>
  <si>
    <t>AAAGANAAGAA</t>
  </si>
  <si>
    <t>K167Ffs*63</t>
  </si>
  <si>
    <t>chr1_145440061-145440064_AAAG_</t>
  </si>
  <si>
    <t>CCDS913.1</t>
  </si>
  <si>
    <t>thioredoxin interacting protein</t>
  </si>
  <si>
    <t>TXNIP</t>
  </si>
  <si>
    <t>0.48(0.39,0.59)</t>
  </si>
  <si>
    <t>TCCCCNATCCC</t>
  </si>
  <si>
    <t>P350Q</t>
  </si>
  <si>
    <t>chr6_83075727-83075727_C_A</t>
  </si>
  <si>
    <t>CCDS4995.1</t>
  </si>
  <si>
    <t>trophoblast glycoprotein</t>
  </si>
  <si>
    <t>TPBG</t>
  </si>
  <si>
    <t>0.31(0.18,0.52)</t>
  </si>
  <si>
    <t>AGCCTNGTATT</t>
  </si>
  <si>
    <t>E397K</t>
  </si>
  <si>
    <t>chr11_8751648-8751648_C_T</t>
  </si>
  <si>
    <t>1.16(1.00,1.32)</t>
  </si>
  <si>
    <t>36%</t>
  </si>
  <si>
    <t>TATAANACCAA</t>
  </si>
  <si>
    <t>L125F</t>
  </si>
  <si>
    <t>chr5_101816124-101816124_G_A</t>
  </si>
  <si>
    <t>CCDS34206.1</t>
  </si>
  <si>
    <t>solute carrier organic anion transporter family, member 6A1</t>
  </si>
  <si>
    <t>SLCO6A1</t>
  </si>
  <si>
    <t>0.95(0.82,1.09)</t>
  </si>
  <si>
    <t>TGAGTNACTGG</t>
  </si>
  <si>
    <t>S21L</t>
  </si>
  <si>
    <t>chr12_52056663-52056663_C_T</t>
  </si>
  <si>
    <t>CCDS44891.1</t>
  </si>
  <si>
    <t>sodium channel, voltage gated, type VIII, alpha subunit</t>
  </si>
  <si>
    <t>SCN8A</t>
  </si>
  <si>
    <t>1.31(1.05,1.58)</t>
  </si>
  <si>
    <t>41%</t>
  </si>
  <si>
    <t>ACTGANTGGAA</t>
  </si>
  <si>
    <t>I122V</t>
  </si>
  <si>
    <t>chr9_125007584-125007584_T_C</t>
  </si>
  <si>
    <t>CCDS6839.1</t>
  </si>
  <si>
    <t>RNA binding motif protein 18</t>
  </si>
  <si>
    <t>RBM18</t>
  </si>
  <si>
    <t>1.25(0.96,1.57)</t>
  </si>
  <si>
    <t>AGTTANCTGTA</t>
  </si>
  <si>
    <t>chr14_104219336-104219336_C_A</t>
  </si>
  <si>
    <t>CCDS41997.1</t>
  </si>
  <si>
    <t>protein phosphatase 1, regulatory subunit 13B</t>
  </si>
  <si>
    <t>PPP1R13B</t>
  </si>
  <si>
    <t>1.27(1.11,1.44)</t>
  </si>
  <si>
    <t>TAAAGNAAGTC</t>
  </si>
  <si>
    <t>A121P</t>
  </si>
  <si>
    <t>chr2_190620147-190620147_C_G</t>
  </si>
  <si>
    <t>CCDS46472.1</t>
  </si>
  <si>
    <t>O-sialoglycoprotein endopeptidase-like 1</t>
  </si>
  <si>
    <t>OSGEPL1</t>
  </si>
  <si>
    <t>1.22(1.08,1.37)</t>
  </si>
  <si>
    <t>TCTGCNGCAGC</t>
  </si>
  <si>
    <t>G170S</t>
  </si>
  <si>
    <t>chr19_9204428-9204428_G_A</t>
  </si>
  <si>
    <t>CCDS32896.1</t>
  </si>
  <si>
    <t>olfactory receptor, family 1, subfamily M, member 1</t>
  </si>
  <si>
    <t>OR1M1</t>
  </si>
  <si>
    <t>0.45(0.23,0.82)</t>
  </si>
  <si>
    <t>CATCTNCATCC</t>
  </si>
  <si>
    <t>A6529L</t>
  </si>
  <si>
    <t>chr1_228524998-228524999_GC_TT</t>
  </si>
  <si>
    <t>CCDS59204.1</t>
  </si>
  <si>
    <t>obscurin, cytoskeletal calmodulin and titin-interacting RhoGEF</t>
  </si>
  <si>
    <t>OBSCN</t>
  </si>
  <si>
    <t>1.29(1.00,1.61)</t>
  </si>
  <si>
    <t>CCCCCNGACAC</t>
  </si>
  <si>
    <t>G1082R</t>
  </si>
  <si>
    <t>chr19_36322587-36322587_C_T</t>
  </si>
  <si>
    <t>CCDS32996.1</t>
  </si>
  <si>
    <t>nephrosis 1, congenital, Finnish type (nephrin)</t>
  </si>
  <si>
    <t>NPHS1</t>
  </si>
  <si>
    <t>1.26(1.03,1.50)</t>
  </si>
  <si>
    <t>CTAGGNTACAA</t>
  </si>
  <si>
    <t>T86I</t>
  </si>
  <si>
    <t>chr21_30254537-30254537_G_A</t>
  </si>
  <si>
    <t>CCDS33526.1</t>
  </si>
  <si>
    <t>N-6 adenine-specific DNA methyltransferase 1 (putative)</t>
  </si>
  <si>
    <t>N6AMT1</t>
  </si>
  <si>
    <t>1.61(1.38,1.80)</t>
  </si>
  <si>
    <t>73%</t>
  </si>
  <si>
    <t>AGGTCNTTTGA</t>
  </si>
  <si>
    <t>K308T</t>
  </si>
  <si>
    <t>chr15_52561967-52561967_T_G</t>
  </si>
  <si>
    <t>CCDS42036.1</t>
  </si>
  <si>
    <t>myosin VC</t>
  </si>
  <si>
    <t>MYO5C</t>
  </si>
  <si>
    <t>0.98(0.85,1.12)</t>
  </si>
  <si>
    <t>CTTCCNCTGAA</t>
  </si>
  <si>
    <t>P924A</t>
  </si>
  <si>
    <t>chr3_151078311-151078311_C_G</t>
  </si>
  <si>
    <t>CCDS33876.1</t>
  </si>
  <si>
    <t>mediator complex subunit 12-like</t>
  </si>
  <si>
    <t>MED12L</t>
  </si>
  <si>
    <t>1.22(1.04,1.42)</t>
  </si>
  <si>
    <t>ACAGANGTGAG</t>
  </si>
  <si>
    <t>H675R</t>
  </si>
  <si>
    <t>chr7_20197960-20197960_T_C</t>
  </si>
  <si>
    <t>CCDS5369.1</t>
  </si>
  <si>
    <t>metastasis associated in colon cancer 1</t>
  </si>
  <si>
    <t>MACC1</t>
  </si>
  <si>
    <t>1.20(0.97,1.45)</t>
  </si>
  <si>
    <t>ATCATNTCGGG</t>
  </si>
  <si>
    <t>D531E</t>
  </si>
  <si>
    <t>chr17_43006317-43006317_G_T</t>
  </si>
  <si>
    <t>CCDS45709.2</t>
  </si>
  <si>
    <t>kinesin family member 18B</t>
  </si>
  <si>
    <t>KIF18B</t>
  </si>
  <si>
    <t>0.96(0.74,1.22)</t>
  </si>
  <si>
    <t>AAAACNTCTTA</t>
  </si>
  <si>
    <t>F36Vfs*17</t>
  </si>
  <si>
    <t>chr2_99454717-99454717__T</t>
  </si>
  <si>
    <t>CCDS42720.1</t>
  </si>
  <si>
    <t>KIAA1211-like</t>
  </si>
  <si>
    <t>KIAA1211L</t>
  </si>
  <si>
    <t>1.39(1.24,1.55)</t>
  </si>
  <si>
    <t>TTCAGNTGCAG</t>
  </si>
  <si>
    <t>P2701S</t>
  </si>
  <si>
    <t>chr5_150922587-150922587_G_A</t>
  </si>
  <si>
    <t>CCDS4317.1</t>
  </si>
  <si>
    <t>FAT atypical cadherin 2</t>
  </si>
  <si>
    <t>FAT2</t>
  </si>
  <si>
    <t>0.36(0.18,0.68)</t>
  </si>
  <si>
    <t>TCAGCNAAAAA</t>
  </si>
  <si>
    <t>chr2_196762491-196762491_T_</t>
  </si>
  <si>
    <t>CCDS42794.1</t>
  </si>
  <si>
    <t>dynein, axonemal, heavy chain 7</t>
  </si>
  <si>
    <t>DNAH7</t>
  </si>
  <si>
    <t>1.14(0.84,1.48)</t>
  </si>
  <si>
    <t>35%</t>
  </si>
  <si>
    <t>GGCAANCTACT</t>
  </si>
  <si>
    <t>S443T</t>
  </si>
  <si>
    <t>chr7_21609820-21609820_G_C</t>
  </si>
  <si>
    <t>NM_001277115</t>
  </si>
  <si>
    <t>dynein, axonemal, heavy chain 11</t>
  </si>
  <si>
    <t>DNAH11</t>
  </si>
  <si>
    <t>1.44(0.77,2.39)</t>
  </si>
  <si>
    <t>GAAAANGTAGG</t>
  </si>
  <si>
    <t>G116R</t>
  </si>
  <si>
    <t>chr16_1664986-1664986_G_C</t>
  </si>
  <si>
    <t>CCDS10440.2</t>
  </si>
  <si>
    <t>Crm, cramped-like (Drosophila)</t>
  </si>
  <si>
    <t>CRAMP1L</t>
  </si>
  <si>
    <t>1.25(1.06,1.46)</t>
  </si>
  <si>
    <t>GCTATNGTAAG</t>
  </si>
  <si>
    <t>D1944H</t>
  </si>
  <si>
    <t>chr3_130377616-130377616_G_C</t>
  </si>
  <si>
    <t>CCDS46911.1</t>
  </si>
  <si>
    <t>collagen, type VI, alpha 6</t>
  </si>
  <si>
    <t>COL6A6</t>
  </si>
  <si>
    <t>0.93(0.73,1.17)</t>
  </si>
  <si>
    <t>CAGCCNCACCA</t>
  </si>
  <si>
    <t>A36E</t>
  </si>
  <si>
    <t>chr2_238303832-238303832_G_T</t>
  </si>
  <si>
    <t>CCDS33412.1</t>
  </si>
  <si>
    <t>collagen, type VI, alpha 3</t>
  </si>
  <si>
    <t>COL6A3</t>
  </si>
  <si>
    <t>0.42(0.28,0.62)</t>
  </si>
  <si>
    <t>CACCTNTAGTA</t>
  </si>
  <si>
    <t>K56*</t>
  </si>
  <si>
    <t>chr4_76551007-76551007_T_A</t>
  </si>
  <si>
    <t>CCDS3570.1</t>
  </si>
  <si>
    <t>cyclin-dependent kinase-like 2 (CDC2-related kinase)</t>
  </si>
  <si>
    <t>CDKL2</t>
  </si>
  <si>
    <t>0.45(0.20,0.92)</t>
  </si>
  <si>
    <t>CGGGGNATGGT</t>
  </si>
  <si>
    <t>H2219del</t>
  </si>
  <si>
    <t>chr19_13319692-13319694_GAT_</t>
  </si>
  <si>
    <t>CCDS45998.1</t>
  </si>
  <si>
    <t>calcium channel, voltage-dependent, P/Q type, alpha 1A subunit</t>
  </si>
  <si>
    <t>CACNA1A</t>
  </si>
  <si>
    <t>0.89(0.75,1.04)</t>
  </si>
  <si>
    <t>42%</t>
  </si>
  <si>
    <t>CCTCTNATGCC</t>
  </si>
  <si>
    <t>I189K</t>
  </si>
  <si>
    <t>chr1_2116843-2116844_GA_TT</t>
  </si>
  <si>
    <t>NM_001146310</t>
  </si>
  <si>
    <t>chromosome 1 open reading frame 86</t>
  </si>
  <si>
    <t>C1orf86</t>
  </si>
  <si>
    <t>0.98(0.81,1.15)</t>
  </si>
  <si>
    <t>46%</t>
  </si>
  <si>
    <t>CACTCNCTGGC</t>
  </si>
  <si>
    <t>V310G</t>
  </si>
  <si>
    <t>chr12_57007011-57007011_A_C</t>
  </si>
  <si>
    <t>CCDS44924.1</t>
  </si>
  <si>
    <t>bromodomain adjacent to zinc finger domain, 2A</t>
  </si>
  <si>
    <t>BAZ2A</t>
  </si>
  <si>
    <t>1.23(0.94,1.55)</t>
  </si>
  <si>
    <t>CAAAGNGGAAC</t>
  </si>
  <si>
    <t>H169L</t>
  </si>
  <si>
    <t>chr3_52441264-52441264_T_A</t>
  </si>
  <si>
    <t>GCTGTNGAAGG</t>
  </si>
  <si>
    <t>D589Y</t>
  </si>
  <si>
    <t>chr1_176926936-176926936_C_A</t>
  </si>
  <si>
    <t>CCDS1319.1</t>
  </si>
  <si>
    <t>astrotactin 1</t>
  </si>
  <si>
    <t>ASTN1</t>
  </si>
  <si>
    <t>0.91(0.74,1.10)</t>
  </si>
  <si>
    <t>TGGCTNCATTA</t>
  </si>
  <si>
    <t>A1190I</t>
  </si>
  <si>
    <t>chr10_24884881-24884882_GC_AT</t>
  </si>
  <si>
    <t>CCDS7144.2</t>
  </si>
  <si>
    <t>Rho GTPase activating protein 21</t>
  </si>
  <si>
    <t>ARHGAP21</t>
  </si>
  <si>
    <t>1.23(1.05,1.36)</t>
  </si>
  <si>
    <t>76%</t>
  </si>
  <si>
    <t>AGGCCNCTCAG</t>
  </si>
  <si>
    <t>G99R</t>
  </si>
  <si>
    <t>chr11_433369-433369_C_T</t>
  </si>
  <si>
    <t>CCDS31326.1</t>
  </si>
  <si>
    <t>anoctamin 9</t>
  </si>
  <si>
    <t>ANO9</t>
  </si>
  <si>
    <t>1.45(1.19,1.73)</t>
  </si>
  <si>
    <t>TACATNTACTT</t>
  </si>
  <si>
    <t>D742N</t>
  </si>
  <si>
    <t>chr17_35605020-35605020_C_T</t>
  </si>
  <si>
    <t>CCDS42302.1</t>
  </si>
  <si>
    <t>acetyl-CoA carboxylase alpha</t>
  </si>
  <si>
    <t>ACACA</t>
  </si>
  <si>
    <t>0.44(0.20,0.85)</t>
  </si>
  <si>
    <t>TCTTCNCAATG</t>
  </si>
  <si>
    <t>A148E</t>
  </si>
  <si>
    <t>chr12_10978426-10978426_G_T</t>
  </si>
  <si>
    <t>CCDS8634.1</t>
  </si>
  <si>
    <t>taste receptor, type 2, member 10</t>
  </si>
  <si>
    <t>TAS2R10</t>
  </si>
  <si>
    <t>1.01(0.77,1.28)</t>
  </si>
  <si>
    <t>GCGCCNCTGCT</t>
  </si>
  <si>
    <t>R31W</t>
  </si>
  <si>
    <t>chr9_38068552-38068552_G_A</t>
  </si>
  <si>
    <t>CCDS43806.1</t>
  </si>
  <si>
    <t>Src homology 2 domain containing adaptor protein B</t>
  </si>
  <si>
    <t>SHB</t>
  </si>
  <si>
    <t>1.03(0.80,1.28)</t>
  </si>
  <si>
    <t>AAAGGNAGTAC</t>
  </si>
  <si>
    <t>S193F</t>
  </si>
  <si>
    <t>chr17_26939354-26939354_G_A</t>
  </si>
  <si>
    <t>NM_001174103</t>
  </si>
  <si>
    <t>-</t>
  </si>
  <si>
    <t>SGK494</t>
  </si>
  <si>
    <t>1.03(0.85,1.23)</t>
  </si>
  <si>
    <t>GGCTTNGGCAG</t>
  </si>
  <si>
    <t>Q198E</t>
  </si>
  <si>
    <t>chr3_47165534-47165534_G_C</t>
  </si>
  <si>
    <t>CCDS2749.2</t>
  </si>
  <si>
    <t>SET domain containing 2</t>
  </si>
  <si>
    <t>SETD2</t>
  </si>
  <si>
    <t>0.24(0.13,0.42)</t>
  </si>
  <si>
    <t>CTCCCNAGGCA</t>
  </si>
  <si>
    <t>W257S</t>
  </si>
  <si>
    <t>chr13_50125546-50125546_C_G</t>
  </si>
  <si>
    <t>CCDS9418.1</t>
  </si>
  <si>
    <t>regulator of chromosome condensation (RCC1) and BTB (POZ) domain containing protein 1</t>
  </si>
  <si>
    <t>RCBTB1</t>
  </si>
  <si>
    <t>0.68(0.34,1.21)</t>
  </si>
  <si>
    <t>CTTGCNTGGCA</t>
  </si>
  <si>
    <t>S424G</t>
  </si>
  <si>
    <t>chr19_623474-623474_T_C</t>
  </si>
  <si>
    <t>CCDS12036.1</t>
  </si>
  <si>
    <t>polymerase (RNA) mitochondrial (DNA directed)</t>
  </si>
  <si>
    <t>POLRMT</t>
  </si>
  <si>
    <t>0.77(0.39,1.40)</t>
  </si>
  <si>
    <t>CAACCNTCCAG</t>
  </si>
  <si>
    <t>R13W</t>
  </si>
  <si>
    <t>chr1_248722756-248722756_T_A</t>
  </si>
  <si>
    <t>CCDS55695.1</t>
  </si>
  <si>
    <t>olfactory receptor, family 2, subfamily T, member 29</t>
  </si>
  <si>
    <t>OR2T29</t>
  </si>
  <si>
    <t>AATCCNACCTT</t>
  </si>
  <si>
    <t>L14S</t>
  </si>
  <si>
    <t>chr1_248722752-248722752_A_G</t>
  </si>
  <si>
    <t>0.69(0.53,0.87)</t>
  </si>
  <si>
    <t>CAGGGNCACCC</t>
  </si>
  <si>
    <t>A1955Pfs*41</t>
  </si>
  <si>
    <t>chr6_32163363-32163363_C_</t>
  </si>
  <si>
    <t>CCDS34420.1</t>
  </si>
  <si>
    <t>notch 4</t>
  </si>
  <si>
    <t>NOTCH4</t>
  </si>
  <si>
    <t>AGAGCNGGGCG</t>
  </si>
  <si>
    <t>P6Rfs*27</t>
  </si>
  <si>
    <t>chr1_120612003-120612004_GG_</t>
  </si>
  <si>
    <t>CCDS908.1</t>
  </si>
  <si>
    <t>notch 2</t>
  </si>
  <si>
    <t>NOTCH2</t>
  </si>
  <si>
    <t>GAGATNGAGAA</t>
  </si>
  <si>
    <t>K523Rfs*18</t>
  </si>
  <si>
    <t>chr22_30074301-30074302_AG_</t>
  </si>
  <si>
    <t>0.94(0.81,1.08)</t>
  </si>
  <si>
    <t>TCCCANCCTTA</t>
  </si>
  <si>
    <t>Q993H</t>
  </si>
  <si>
    <t>chr2_24952462-24952462_G_T</t>
  </si>
  <si>
    <t>CCDS1712.1</t>
  </si>
  <si>
    <t>nuclear receptor coactivator 1</t>
  </si>
  <si>
    <t>NCOA1</t>
  </si>
  <si>
    <t>0.75(0.60,0.92)</t>
  </si>
  <si>
    <t>AAAAANTGGGG</t>
  </si>
  <si>
    <t>N10616I</t>
  </si>
  <si>
    <t>chr19_9049784-9049784_T_A</t>
  </si>
  <si>
    <t>CCDS54212.1</t>
  </si>
  <si>
    <t>mucin 16, cell surface associated</t>
  </si>
  <si>
    <t>MUC16</t>
  </si>
  <si>
    <t>1.14(0.74,1.60)</t>
  </si>
  <si>
    <t>TTGATNCTAAT</t>
  </si>
  <si>
    <t>P476S</t>
  </si>
  <si>
    <t>chr2_47690209-47690209_C_T</t>
  </si>
  <si>
    <t>CCDS1834.1</t>
  </si>
  <si>
    <t>mutS homolog 2</t>
  </si>
  <si>
    <t>MSH2</t>
  </si>
  <si>
    <t>0.88(0.62,1.21)</t>
  </si>
  <si>
    <t>CCGCCNGCGGA</t>
  </si>
  <si>
    <t>R84Q</t>
  </si>
  <si>
    <t>chr6_33756643-33756643_C_T</t>
  </si>
  <si>
    <t>CCDS4785.1</t>
  </si>
  <si>
    <t>LEM domain containing 2</t>
  </si>
  <si>
    <t>LEMD2</t>
  </si>
  <si>
    <t>1.08(0.78,1.43)</t>
  </si>
  <si>
    <t>CTTCCNCCACA</t>
  </si>
  <si>
    <t>S763P</t>
  </si>
  <si>
    <t>chr10_116621288-116621288_T_C</t>
  </si>
  <si>
    <t>CCDS31290.1</t>
  </si>
  <si>
    <t>family with sequence similarity 160, member B1</t>
  </si>
  <si>
    <t>FAM160B1</t>
  </si>
  <si>
    <t>1.24(1.04,1.46)</t>
  </si>
  <si>
    <t>AGCCTNTTACG</t>
  </si>
  <si>
    <t>S340F</t>
  </si>
  <si>
    <t>chr2_26609328-26609328_C_T</t>
  </si>
  <si>
    <t>CCDS46240.1</t>
  </si>
  <si>
    <t>ethanolaminephosphotransferase 1 (CDP-ethanolamine-specific)</t>
  </si>
  <si>
    <t>EPT1</t>
  </si>
  <si>
    <t>1.15(0.95,1.36)</t>
  </si>
  <si>
    <t>CTGCANAACTG</t>
  </si>
  <si>
    <t>L470V</t>
  </si>
  <si>
    <t>chr19_10107123-10107123_G_C</t>
  </si>
  <si>
    <t>CCDS12222.1</t>
  </si>
  <si>
    <t>collagen, type V, alpha 3</t>
  </si>
  <si>
    <t>COL5A3</t>
  </si>
  <si>
    <t>0.79(0.65,0.95)</t>
  </si>
  <si>
    <t>CATCTNAAACT</t>
  </si>
  <si>
    <t>E11Q</t>
  </si>
  <si>
    <t>chr16_22385600-22385600_C_G</t>
  </si>
  <si>
    <t>CCDS32404.1</t>
  </si>
  <si>
    <t>cerebellar degeneration-related protein 2, 62kDa</t>
  </si>
  <si>
    <t>CDR2</t>
  </si>
  <si>
    <t>1.16(0.89,1.46)</t>
  </si>
  <si>
    <t>GTCATNACCAC</t>
  </si>
  <si>
    <t>chr11_617368-617368_C_T</t>
  </si>
  <si>
    <t>CCDS7707.1</t>
  </si>
  <si>
    <t>cadherin-related family member 5</t>
  </si>
  <si>
    <t>CDHR5</t>
  </si>
  <si>
    <t>1.17(0.84,1.54)</t>
  </si>
  <si>
    <t>AGTTGNGATAA</t>
  </si>
  <si>
    <t>P586T</t>
  </si>
  <si>
    <t>chr11_66082743-66082743_G_T</t>
  </si>
  <si>
    <t>CCDS8134.1</t>
  </si>
  <si>
    <t>CD248 molecule, endosialin</t>
  </si>
  <si>
    <t>CD248</t>
  </si>
  <si>
    <t>0.78(0.66,0.91)</t>
  </si>
  <si>
    <t>TGTGANGCTGT</t>
  </si>
  <si>
    <t>V344I</t>
  </si>
  <si>
    <t>chr12_4737038-4737038_C_T</t>
  </si>
  <si>
    <t>0.90(0.60,1.32)</t>
  </si>
  <si>
    <t>ACTGCNTGGCC</t>
  </si>
  <si>
    <t>V725M</t>
  </si>
  <si>
    <t>chr7_149558422-149558422_G_A</t>
  </si>
  <si>
    <t>1.29(0.91,1.79)</t>
  </si>
  <si>
    <t>TCATGNCGCCC</t>
  </si>
  <si>
    <t>G245V</t>
  </si>
  <si>
    <t>chr17_7577547-7577547_C_A</t>
  </si>
  <si>
    <t>GGCATNGCCCA</t>
  </si>
  <si>
    <t>N172D</t>
  </si>
  <si>
    <t>chrX_119005063-119005063_T_C</t>
  </si>
  <si>
    <t>CCDS14589.1</t>
  </si>
  <si>
    <t>ring finger protein 113A</t>
  </si>
  <si>
    <t>RNF113A</t>
  </si>
  <si>
    <t>0.75(0.57,0.96)</t>
  </si>
  <si>
    <t>AGAGANCACGG</t>
  </si>
  <si>
    <t>L73V</t>
  </si>
  <si>
    <t>chr17_79792503-79792503_G_C</t>
  </si>
  <si>
    <t>CCDS32767.1</t>
  </si>
  <si>
    <t>protein phosphatase 1, regulatory subunit 27</t>
  </si>
  <si>
    <t>PPP1R27</t>
  </si>
  <si>
    <t>0.70(0.59,0.82)</t>
  </si>
  <si>
    <t>TTAACNAGAAT</t>
  </si>
  <si>
    <t>K221Q</t>
  </si>
  <si>
    <t>chr6_46793113-46793113_A_C</t>
  </si>
  <si>
    <t>CCDS4918.1</t>
  </si>
  <si>
    <t>meprin A, alpha (PABA peptide hydrolase)</t>
  </si>
  <si>
    <t>MEP1A</t>
  </si>
  <si>
    <t>0.80(0.58,1.10)</t>
  </si>
  <si>
    <t>CAGGGNTGCCG</t>
  </si>
  <si>
    <t>V318M</t>
  </si>
  <si>
    <t>chr12_6499428-6499428_G_A</t>
  </si>
  <si>
    <t>CCDS8544.1</t>
  </si>
  <si>
    <t>lymphotoxin beta receptor (TNFR superfamily, member 3)</t>
  </si>
  <si>
    <t>LTBR</t>
  </si>
  <si>
    <t>1.35(0.97,1.83)</t>
  </si>
  <si>
    <t>TCCGCNTTCTC</t>
  </si>
  <si>
    <t>V249I</t>
  </si>
  <si>
    <t>chr12_52699033-52699033_G_A</t>
  </si>
  <si>
    <t>CCDS41785.1</t>
  </si>
  <si>
    <t>keratin 86</t>
  </si>
  <si>
    <t>KRT86</t>
  </si>
  <si>
    <t>0.71(0.58,0.87)</t>
  </si>
  <si>
    <t>CAAATNCAACT</t>
  </si>
  <si>
    <t>Y1019C</t>
  </si>
  <si>
    <t>chr3_44872395-44872395_A_G</t>
  </si>
  <si>
    <t>CCDS33744.1</t>
  </si>
  <si>
    <t>kinesin family member 15</t>
  </si>
  <si>
    <t>KIF15</t>
  </si>
  <si>
    <t>0.77(0.37,1.42)</t>
  </si>
  <si>
    <t>AGTGGNGGTCA</t>
  </si>
  <si>
    <t>P88S</t>
  </si>
  <si>
    <t>chr6_168377071-168377071_G_A</t>
  </si>
  <si>
    <t>NM_001129895</t>
  </si>
  <si>
    <t>HGC6.3</t>
  </si>
  <si>
    <t>TGTGGNCCACC</t>
  </si>
  <si>
    <t>V351D</t>
  </si>
  <si>
    <t>chr12_54756584-54756584_A_T</t>
  </si>
  <si>
    <t>CCDS8878.1</t>
  </si>
  <si>
    <t>G protein-coupled receptor 84</t>
  </si>
  <si>
    <t>GPR84</t>
  </si>
  <si>
    <t>0.85(0.69,1.04)</t>
  </si>
  <si>
    <t>CAGTTNAAGGG</t>
  </si>
  <si>
    <t>F813L</t>
  </si>
  <si>
    <t>chr11_103006542-103006542_T_G</t>
  </si>
  <si>
    <t>CCDS44717.1</t>
  </si>
  <si>
    <t>dynein, cytoplasmic 2, heavy chain 1</t>
  </si>
  <si>
    <t>DYNC2H1</t>
  </si>
  <si>
    <t>0.97(0.75,1.26)</t>
  </si>
  <si>
    <t>CAGACNTTGAT</t>
  </si>
  <si>
    <t>F94I</t>
  </si>
  <si>
    <t>chr19_10883199-10883199_T_A</t>
  </si>
  <si>
    <t>CCDS45968.1</t>
  </si>
  <si>
    <t>dynamin 2</t>
  </si>
  <si>
    <t>DNM2</t>
  </si>
  <si>
    <t>0.89(0.66,1.18)</t>
  </si>
  <si>
    <t>CTTGTNGGGAA</t>
  </si>
  <si>
    <t>chr2_15743314-15743314_A_G</t>
  </si>
  <si>
    <t>CCDS1686.1</t>
  </si>
  <si>
    <t>DEAD (Asp-Glu-Ala-Asp) box helicase 1</t>
  </si>
  <si>
    <t>DDX1</t>
  </si>
  <si>
    <t>0.73(0.61,0.88)</t>
  </si>
  <si>
    <t>GGAGCNAGCCT</t>
  </si>
  <si>
    <t>R2050L</t>
  </si>
  <si>
    <t>chr8_61765433-61765433_G_T</t>
  </si>
  <si>
    <t>CCDS47865.1</t>
  </si>
  <si>
    <t>chromodomain helicase DNA binding protein 7</t>
  </si>
  <si>
    <t>CHD7</t>
  </si>
  <si>
    <t>0.79(0.56,1.10)</t>
  </si>
  <si>
    <t>GACGGNCCCAG</t>
  </si>
  <si>
    <t>G111Afs*35</t>
  </si>
  <si>
    <t>chr9_21971026-21971026_C_</t>
  </si>
  <si>
    <t>CCDS56565.1</t>
  </si>
  <si>
    <t>cyclin-dependent kinase inhibitor 2A</t>
  </si>
  <si>
    <t>CDKN2A</t>
  </si>
  <si>
    <t>0.63(0.54,0.72)</t>
  </si>
  <si>
    <t>TGACCNGCTTT</t>
  </si>
  <si>
    <t>L82P</t>
  </si>
  <si>
    <t>chr3_39374067-39374067_T_C</t>
  </si>
  <si>
    <t>CCDS2684.1</t>
  </si>
  <si>
    <t>chemokine (C-C motif) receptor 8</t>
  </si>
  <si>
    <t>CCR8</t>
  </si>
  <si>
    <t>1.24(0.88,1.70)</t>
  </si>
  <si>
    <t>CGGCANGACGG</t>
  </si>
  <si>
    <t>T142M</t>
  </si>
  <si>
    <t>chr19_3907798-3907798_C_T</t>
  </si>
  <si>
    <t>CCDS45923.1</t>
  </si>
  <si>
    <t>ataxia, cerebellar, Cayman type</t>
  </si>
  <si>
    <t>ATCAY</t>
  </si>
  <si>
    <t>1.05(0.87,1.26)</t>
  </si>
  <si>
    <t>GTGCCNTGATG</t>
  </si>
  <si>
    <t>V921M</t>
  </si>
  <si>
    <t>chr4_114238930-114238930_G_A</t>
  </si>
  <si>
    <t>CCDS3702.1</t>
  </si>
  <si>
    <t>ankyrin 2, neuronal</t>
  </si>
  <si>
    <t>ANK2</t>
  </si>
  <si>
    <t>1.18(0.82,1.63)</t>
  </si>
  <si>
    <t>AGAACNGCATC</t>
  </si>
  <si>
    <t>R192S</t>
  </si>
  <si>
    <t>chr10_114575062-114575062_C_A</t>
  </si>
  <si>
    <t>CCDS7575.2</t>
  </si>
  <si>
    <t>vesicle transport through interaction with t-SNAREs 1A</t>
  </si>
  <si>
    <t>VTI1A</t>
  </si>
  <si>
    <t>0.84(0.61,1.15)</t>
  </si>
  <si>
    <t>GGCCTNGCGGC</t>
  </si>
  <si>
    <t>E410K</t>
  </si>
  <si>
    <t>chr6_31753383-31753383_C_T</t>
  </si>
  <si>
    <t>CCDS34412.1</t>
  </si>
  <si>
    <t>valyl-tRNA synthetase</t>
  </si>
  <si>
    <t>VARS</t>
  </si>
  <si>
    <t>GTCAGNACTGT</t>
  </si>
  <si>
    <t>G176V</t>
  </si>
  <si>
    <t>chr12_83251232-83251232_G_T</t>
  </si>
  <si>
    <t>CCDS9025.1</t>
  </si>
  <si>
    <t>transmembrane and tetratricopeptide repeat containing 2</t>
  </si>
  <si>
    <t>TMTC2</t>
  </si>
  <si>
    <t>0.92(0.66,1.25)</t>
  </si>
  <si>
    <t>CTGACNGCCTG</t>
  </si>
  <si>
    <t>R444C</t>
  </si>
  <si>
    <t>chr16_28995116-28995116_C_T</t>
  </si>
  <si>
    <t>CCDS10646.1</t>
  </si>
  <si>
    <t>spinster homolog 1 (Drosophila)</t>
  </si>
  <si>
    <t>SPNS1</t>
  </si>
  <si>
    <t>0.91(0.67,1.23)</t>
  </si>
  <si>
    <t>ATTGGNCAGGC</t>
  </si>
  <si>
    <t>A277V</t>
  </si>
  <si>
    <t>chr11_124765559-124765559_G_A</t>
  </si>
  <si>
    <t>CCDS8455.1</t>
  </si>
  <si>
    <t>roundabout, axon guidance receptor, homolog 4 (Drosophila)</t>
  </si>
  <si>
    <t>ROBO4</t>
  </si>
  <si>
    <t>0.99(0.76,1.27)</t>
  </si>
  <si>
    <t>CATACNCCATT</t>
  </si>
  <si>
    <t>V387A</t>
  </si>
  <si>
    <t>chr20_20610080-20610080_A_G</t>
  </si>
  <si>
    <t>CCDS46584.1</t>
  </si>
  <si>
    <t>Ral GTPase activating protein, alpha subunit 2 (catalytic)</t>
  </si>
  <si>
    <t>RALGAPA2</t>
  </si>
  <si>
    <t>1.26(0.82,1.83)</t>
  </si>
  <si>
    <t>CAAAGNAAAGA</t>
  </si>
  <si>
    <t>G312A</t>
  </si>
  <si>
    <t>chr4_81123551-81123551_G_C</t>
  </si>
  <si>
    <t>CCDS43243.1</t>
  </si>
  <si>
    <t>PR domain containing 8</t>
  </si>
  <si>
    <t>PRDM8</t>
  </si>
  <si>
    <t>1.21(0.61,2.14)</t>
  </si>
  <si>
    <t>TCACTNAGCAG</t>
  </si>
  <si>
    <t>E545K</t>
  </si>
  <si>
    <t>chr3_178936091-178936091_G_A</t>
  </si>
  <si>
    <t>CCDS43171.1</t>
  </si>
  <si>
    <t>phosphatidylinositol-4,5-bisphosphate 3-kinase, catalytic subunit alpha</t>
  </si>
  <si>
    <t>PIK3CA</t>
  </si>
  <si>
    <t>1.43(1.10,1.82)</t>
  </si>
  <si>
    <t>TTACGNTAAAA</t>
  </si>
  <si>
    <t>V726G</t>
  </si>
  <si>
    <t>chr18_39623770-39623770_T_G</t>
  </si>
  <si>
    <t>CCDS11920.1</t>
  </si>
  <si>
    <t>phosphatidylinositol 3-kinase, catalytic subunit type 3</t>
  </si>
  <si>
    <t>PIK3C3</t>
  </si>
  <si>
    <t>1.22(0.93,1.57)</t>
  </si>
  <si>
    <t>TGGTGNTGGGG</t>
  </si>
  <si>
    <t>V428L</t>
  </si>
  <si>
    <t>chr16_66919469-66919469_G_T</t>
  </si>
  <si>
    <t>CCDS10822.1</t>
  </si>
  <si>
    <t>pyruvate dehyrogenase phosphatase catalytic subunit 2</t>
  </si>
  <si>
    <t>PDP2</t>
  </si>
  <si>
    <t>0.99(0.73,1.30)</t>
  </si>
  <si>
    <t>ACACANTGATT</t>
  </si>
  <si>
    <t>M161V</t>
  </si>
  <si>
    <t>chr2_203152429-203152429_A_G</t>
  </si>
  <si>
    <t>CCDS2353.1</t>
  </si>
  <si>
    <t>NOP58 ribonucleoprotein</t>
  </si>
  <si>
    <t>NOP58</t>
  </si>
  <si>
    <t>0.89(0.67,1.16)</t>
  </si>
  <si>
    <t>TCTGANCAGGG</t>
  </si>
  <si>
    <t>E449D</t>
  </si>
  <si>
    <t>chr16_50745169-50745169_A_C</t>
  </si>
  <si>
    <t>CCDS10746.1</t>
  </si>
  <si>
    <t>nucleotide-binding oligomerization domain containing 2</t>
  </si>
  <si>
    <t>NOD2</t>
  </si>
  <si>
    <t>1.01(0.82,1.20)</t>
  </si>
  <si>
    <t>AGAGCNTGCGC</t>
  </si>
  <si>
    <t>V809M</t>
  </si>
  <si>
    <t>chr19_56382263-56382263_G_A</t>
  </si>
  <si>
    <t>CCDS12936.1</t>
  </si>
  <si>
    <t>NLR family, pyrin domain containing 4</t>
  </si>
  <si>
    <t>NLRP4</t>
  </si>
  <si>
    <t>0.85(0.53,1.31)</t>
  </si>
  <si>
    <t>GGACANCCACG</t>
  </si>
  <si>
    <t>T1013A</t>
  </si>
  <si>
    <t>chr11_76893129-76893129_A_G</t>
  </si>
  <si>
    <t>CCDS53683.1</t>
  </si>
  <si>
    <t>myosin VIIA</t>
  </si>
  <si>
    <t>MYO7A</t>
  </si>
  <si>
    <t>0.67(0.32,1.33)</t>
  </si>
  <si>
    <t>GTGATNCCATC</t>
  </si>
  <si>
    <t>T1088S</t>
  </si>
  <si>
    <t>chr6_76617407-76617407_A_T</t>
  </si>
  <si>
    <t>CCDS34487.1</t>
  </si>
  <si>
    <t>myosin VI</t>
  </si>
  <si>
    <t>MYO6</t>
  </si>
  <si>
    <t>1.00(0.68,1.43)</t>
  </si>
  <si>
    <t>GGAACNCTACA</t>
  </si>
  <si>
    <t>V918G</t>
  </si>
  <si>
    <t>chr17_30932216-30932216_A_C</t>
  </si>
  <si>
    <t>CCDS32615.1</t>
  </si>
  <si>
    <t>myosin ID</t>
  </si>
  <si>
    <t>MYO1D</t>
  </si>
  <si>
    <t>1.38(0.80,2.17)</t>
  </si>
  <si>
    <t>CCATCNCCGCG</t>
  </si>
  <si>
    <t>G18A</t>
  </si>
  <si>
    <t>chr6_36953897-36953897_C_G</t>
  </si>
  <si>
    <t>CCDS4828.1</t>
  </si>
  <si>
    <t>mitochondrial carrier 1</t>
  </si>
  <si>
    <t>MTCH1</t>
  </si>
  <si>
    <t>1.15(0.88,1.48)</t>
  </si>
  <si>
    <t>CCGCCNCGCAC</t>
  </si>
  <si>
    <t>R69W</t>
  </si>
  <si>
    <t>chr2_74692170-74692170_G_A</t>
  </si>
  <si>
    <t>CCDS42700.1</t>
  </si>
  <si>
    <t>mannosyl-oligosaccharide glucosidase</t>
  </si>
  <si>
    <t>MOGS</t>
  </si>
  <si>
    <t>1.05(0.81,1.33)</t>
  </si>
  <si>
    <t>TCCCANAGTTA</t>
  </si>
  <si>
    <t>chr16_27456497-27456497_G_C</t>
  </si>
  <si>
    <t>CCDS10630.1</t>
  </si>
  <si>
    <t>interleukin 21 receptor</t>
  </si>
  <si>
    <t>IL21R</t>
  </si>
  <si>
    <t>0.94(0.49,1.65)</t>
  </si>
  <si>
    <t>GGAGANGTTTA</t>
  </si>
  <si>
    <t>K416T</t>
  </si>
  <si>
    <t>chr2_26508297-26508297_A_C</t>
  </si>
  <si>
    <t>CCDS1722.1</t>
  </si>
  <si>
    <t>hydroxyacyl-CoA dehydrogenase/3-ketoacyl-CoA thiolase/enoyl-CoA hydratase (trifunctional protein), beta subunit</t>
  </si>
  <si>
    <t>HADHB</t>
  </si>
  <si>
    <t>0.67(0.35,1.21)</t>
  </si>
  <si>
    <t>GCGGTNGGCCC</t>
  </si>
  <si>
    <t>W275*</t>
  </si>
  <si>
    <t>chr22_40366919-40366919_G_A</t>
  </si>
  <si>
    <t>CCDS13999.1</t>
  </si>
  <si>
    <t>GRB2-related adaptor protein 2</t>
  </si>
  <si>
    <t>GRAP2</t>
  </si>
  <si>
    <t>1.11(0.69,1.68)</t>
  </si>
  <si>
    <t>GGAGANATTTA</t>
  </si>
  <si>
    <t>K672I</t>
  </si>
  <si>
    <t>chr17_34945762-34945762_A_T</t>
  </si>
  <si>
    <t>CCDS11314.1</t>
  </si>
  <si>
    <t>gametogenetin binding protein 2</t>
  </si>
  <si>
    <t>GGNBP2</t>
  </si>
  <si>
    <t>0.63(0.33,1.13)</t>
  </si>
  <si>
    <t>TCTGTNCAGGG</t>
  </si>
  <si>
    <t>D150N</t>
  </si>
  <si>
    <t>chr19_5844403-5844403_C_T</t>
  </si>
  <si>
    <t>CCDS12153.1</t>
  </si>
  <si>
    <t>fucosyltransferase 3 (galactoside 3(4)-L-fucosyltransferase, Lewis blood group)</t>
  </si>
  <si>
    <t>FUT3</t>
  </si>
  <si>
    <t>ACTGGNAACTG</t>
  </si>
  <si>
    <t>P159S</t>
  </si>
  <si>
    <t>chrX_133921524-133921524_G_A</t>
  </si>
  <si>
    <t>CCDS55499.1</t>
  </si>
  <si>
    <t>family with sequence similarity 122B</t>
  </si>
  <si>
    <t>FAM122B</t>
  </si>
  <si>
    <t>1.05(0.90,1.21)</t>
  </si>
  <si>
    <t>CGAAGNGGCCT</t>
  </si>
  <si>
    <t>A216P</t>
  </si>
  <si>
    <t>chr19_41892600-41892600_C_G</t>
  </si>
  <si>
    <t>CCDS12580.1</t>
  </si>
  <si>
    <t>exosome component 5</t>
  </si>
  <si>
    <t>EXOSC5</t>
  </si>
  <si>
    <t>0.99(0.64,1.46)</t>
  </si>
  <si>
    <t>CGGCGNGCCGG</t>
  </si>
  <si>
    <t>G50E</t>
  </si>
  <si>
    <t>chr4_111397719-111397719_G_A</t>
  </si>
  <si>
    <t>CCDS3691.1</t>
  </si>
  <si>
    <t>glutamyl aminopeptidase (aminopeptidase A)</t>
  </si>
  <si>
    <t>ENPEP</t>
  </si>
  <si>
    <t>1.03(0.62,1.61)</t>
  </si>
  <si>
    <t>AAGGGNTCTTA</t>
  </si>
  <si>
    <t>A854G</t>
  </si>
  <si>
    <t>chr3_172534533-172534533_C_G</t>
  </si>
  <si>
    <t>CCDS58860.1</t>
  </si>
  <si>
    <t>epithelial cell transforming sequence 2 oncogene</t>
  </si>
  <si>
    <t>ECT2</t>
  </si>
  <si>
    <t>GCATTNTCTTT</t>
  </si>
  <si>
    <t>F841L</t>
  </si>
  <si>
    <t>chr3_172534495-172534495_C_A</t>
  </si>
  <si>
    <t>0.88(0.44,1.57)</t>
  </si>
  <si>
    <t>GCTGGNCACAT</t>
  </si>
  <si>
    <t>A427P</t>
  </si>
  <si>
    <t>chr15_45401106-45401106_C_G</t>
  </si>
  <si>
    <t>CCDS10117.1</t>
  </si>
  <si>
    <t>dual oxidase 2</t>
  </si>
  <si>
    <t>DUOX2</t>
  </si>
  <si>
    <t>0.78(0.61,0.99)</t>
  </si>
  <si>
    <t>GACCTNAATAT</t>
  </si>
  <si>
    <t>N2486Ifs*16</t>
  </si>
  <si>
    <t>chr17_7696409-7696409_A_</t>
  </si>
  <si>
    <t>CCDS32551.1</t>
  </si>
  <si>
    <t>dynein, axonemal, heavy chain 2</t>
  </si>
  <si>
    <t>DNAH2</t>
  </si>
  <si>
    <t>0.92(0.54,1.49)</t>
  </si>
  <si>
    <t>CATGGNGCTCC</t>
  </si>
  <si>
    <t>G2V</t>
  </si>
  <si>
    <t>chr10_94833696-94833696_G_T</t>
  </si>
  <si>
    <t>CCDS7426.1</t>
  </si>
  <si>
    <t>cytochrome P450, family 26, subfamily A, polypeptide 1</t>
  </si>
  <si>
    <t>CYP26A1</t>
  </si>
  <si>
    <t>1.08(0.48,2.11)</t>
  </si>
  <si>
    <t>TGAGGNGTCGG</t>
  </si>
  <si>
    <t>E74V</t>
  </si>
  <si>
    <t>chr17_38297022-38297022_A_T</t>
  </si>
  <si>
    <t>CCDS11362.1</t>
  </si>
  <si>
    <t>cancer susceptibility candidate 3</t>
  </si>
  <si>
    <t>CASC3</t>
  </si>
  <si>
    <t>0.86(0.63,1.15)</t>
  </si>
  <si>
    <t>ACTTCNTCATG</t>
  </si>
  <si>
    <t>V215I</t>
  </si>
  <si>
    <t>chr17_7558878-7558878_G_A</t>
  </si>
  <si>
    <t>CCDS32550.1</t>
  </si>
  <si>
    <t>ATPase, Na+/K+ transporting, beta 2 polypeptide</t>
  </si>
  <si>
    <t>ATP1B2</t>
  </si>
  <si>
    <t>0.74(0.39,1.34)</t>
  </si>
  <si>
    <t>AATATNTGGCC</t>
  </si>
  <si>
    <t>Q1391H</t>
  </si>
  <si>
    <t>chr12_43819428-43819428_T_A</t>
  </si>
  <si>
    <t>CCDS31778.2</t>
  </si>
  <si>
    <t>ADAM metallopeptidase with thrombospondin type 1 motif, 20</t>
  </si>
  <si>
    <t>ADAMTS20</t>
  </si>
  <si>
    <t>1.50(1.01,2.13)</t>
  </si>
  <si>
    <t>TGAGGNCGTCG</t>
  </si>
  <si>
    <t>G16V</t>
  </si>
  <si>
    <t>chr1_226374330-226374330_C_A</t>
  </si>
  <si>
    <t>CCDS1551.1</t>
  </si>
  <si>
    <t>acyl-CoA binding domain containing 3</t>
  </si>
  <si>
    <t>ACBD3</t>
  </si>
  <si>
    <t>0.91(0.60,1.29)</t>
  </si>
  <si>
    <t>TTTCCNACTCA</t>
  </si>
  <si>
    <t>N514D</t>
  </si>
  <si>
    <t>chr3_44701395-44701395_A_G</t>
  </si>
  <si>
    <t>CCDS2718.2</t>
  </si>
  <si>
    <t>zinc finger protein 35</t>
  </si>
  <si>
    <t>ZNF35</t>
  </si>
  <si>
    <t>1.24(0.79,1.85)</t>
  </si>
  <si>
    <t>ATGTANGGGAT</t>
  </si>
  <si>
    <t>Y134*</t>
  </si>
  <si>
    <t>chr5_82786248-82786248_C_A</t>
  </si>
  <si>
    <t>CCDS4060.1</t>
  </si>
  <si>
    <t>versican</t>
  </si>
  <si>
    <t>VCAN</t>
  </si>
  <si>
    <t>0.91(0.62,1.29)</t>
  </si>
  <si>
    <t>AGCATNCTGAC</t>
  </si>
  <si>
    <t>P629T</t>
  </si>
  <si>
    <t>chr2_1497690-1497690_C_A</t>
  </si>
  <si>
    <t>CCDS1643.1</t>
  </si>
  <si>
    <t>thyroid peroxidase</t>
  </si>
  <si>
    <t>TPO</t>
  </si>
  <si>
    <t>1.00(0.50,1.82)</t>
  </si>
  <si>
    <t>GTACTNCTATT</t>
  </si>
  <si>
    <t>E72A</t>
  </si>
  <si>
    <t>chr2_98543923-98543923_T_G</t>
  </si>
  <si>
    <t>CCDS46368.1</t>
  </si>
  <si>
    <t>transmembrane protein 131</t>
  </si>
  <si>
    <t>TMEM131</t>
  </si>
  <si>
    <t>0.95(0.67,1.30)</t>
  </si>
  <si>
    <t>CCATGNACACC</t>
  </si>
  <si>
    <t>D996H</t>
  </si>
  <si>
    <t>chr5_167625970-167625970_G_C</t>
  </si>
  <si>
    <t>NM_001122679</t>
  </si>
  <si>
    <t>teneurin transmembrane protein 2</t>
  </si>
  <si>
    <t>TENM2</t>
  </si>
  <si>
    <t>1.20(0.90,1.55)</t>
  </si>
  <si>
    <t>TCACANAGGGA</t>
  </si>
  <si>
    <t>E100K</t>
  </si>
  <si>
    <t>chr18_42281609-42281609_G_A</t>
  </si>
  <si>
    <t>CCDS11923.2</t>
  </si>
  <si>
    <t>SET binding protein 1</t>
  </si>
  <si>
    <t>SETBP1</t>
  </si>
  <si>
    <t>0.84(0.60,1.16)</t>
  </si>
  <si>
    <t>AACTCNATATG</t>
  </si>
  <si>
    <t>G819R</t>
  </si>
  <si>
    <t>chr1_169559424-169559424_C_T</t>
  </si>
  <si>
    <t>CCDS1282.1</t>
  </si>
  <si>
    <t>selectin P (granule membrane protein 140kDa, antigen CD62)</t>
  </si>
  <si>
    <t>SELP</t>
  </si>
  <si>
    <t>1.30(0.93,1.75)</t>
  </si>
  <si>
    <t>TCACTNTGATG</t>
  </si>
  <si>
    <t>C65F</t>
  </si>
  <si>
    <t>chr13_32332494-32332494_G_T</t>
  </si>
  <si>
    <t>CCDS9342.1</t>
  </si>
  <si>
    <t>relaxin/insulin-like family peptide receptor 2</t>
  </si>
  <si>
    <t>RXFP2</t>
  </si>
  <si>
    <t>1.24(0.92,1.63)</t>
  </si>
  <si>
    <t>CCTGGNCCTAC</t>
  </si>
  <si>
    <t>G399V</t>
  </si>
  <si>
    <t>chr3_49737990-49737991_GC_TT</t>
  </si>
  <si>
    <t>CCDS33758.1</t>
  </si>
  <si>
    <t>ring finger protein 123</t>
  </si>
  <si>
    <t>RNF123</t>
  </si>
  <si>
    <t>1.18(0.89,1.53)</t>
  </si>
  <si>
    <t>TGGCGNTTGAC</t>
  </si>
  <si>
    <t>L3V</t>
  </si>
  <si>
    <t>chr17_61904857-61904857_C_G</t>
  </si>
  <si>
    <t>CCDS11645.1</t>
  </si>
  <si>
    <t>proteasome (prosome, macropain) 26S subunit, ATPase, 5</t>
  </si>
  <si>
    <t>PSMC5</t>
  </si>
  <si>
    <t>1.43(0.64,2.66)</t>
  </si>
  <si>
    <t>TACCTNCTGCA</t>
  </si>
  <si>
    <t>V177A</t>
  </si>
  <si>
    <t>chr1_46531817-46531817_A_G</t>
  </si>
  <si>
    <t>CCDS529.1</t>
  </si>
  <si>
    <t>phosphoinositide-3-kinase, regulatory subunit 3 (gamma)</t>
  </si>
  <si>
    <t>PIK3R3</t>
  </si>
  <si>
    <t>1.08(0.75,1.51)</t>
  </si>
  <si>
    <t>TTCTCNGCACC</t>
  </si>
  <si>
    <t>E1247Rfs*9</t>
  </si>
  <si>
    <t>chr4_39839748-39839748__T</t>
  </si>
  <si>
    <t>CCDS47045.1</t>
  </si>
  <si>
    <t>PDS5, regulator of cohesion maintenance, homolog A (S. cerevisiae)</t>
  </si>
  <si>
    <t>PDS5A</t>
  </si>
  <si>
    <t>0.94(0.71,1.23)</t>
  </si>
  <si>
    <t>TGGCCNTCCAT</t>
  </si>
  <si>
    <t>I241V</t>
  </si>
  <si>
    <t>chr10_72292464-72292464_A_G</t>
  </si>
  <si>
    <t>CCDS31215.1</t>
  </si>
  <si>
    <t>phosphatase domain containing, paladin 1</t>
  </si>
  <si>
    <t>PALD1</t>
  </si>
  <si>
    <t>0.65(0.51,0.82)</t>
  </si>
  <si>
    <t>CTGCANTTACA</t>
  </si>
  <si>
    <t>V263F</t>
  </si>
  <si>
    <t>chr19_15053087-15053087_G_T</t>
  </si>
  <si>
    <t>CCDS12320.1</t>
  </si>
  <si>
    <t>olfactory receptor, family 7, subfamily C, member 2</t>
  </si>
  <si>
    <t>OR7C2</t>
  </si>
  <si>
    <t>0.88(0.47,1.51)</t>
  </si>
  <si>
    <t>CTTTANTGCAC</t>
  </si>
  <si>
    <t>N487S</t>
  </si>
  <si>
    <t>chr12_113443019-113443019_A_G</t>
  </si>
  <si>
    <t>CCDS31906.1</t>
  </si>
  <si>
    <t>2'-5'-oligoadenylate synthetase 2, 69/71kDa</t>
  </si>
  <si>
    <t>OAS2</t>
  </si>
  <si>
    <t>1.21(0.58,2.22)</t>
  </si>
  <si>
    <t>TAGTANGTATG</t>
  </si>
  <si>
    <t>A118P</t>
  </si>
  <si>
    <t>chr5_170818803-170818803_G_C</t>
  </si>
  <si>
    <t>CCDS4376.1</t>
  </si>
  <si>
    <t>nucleophosmin (nucleolar phosphoprotein B23, numatrin)</t>
  </si>
  <si>
    <t>NPM1</t>
  </si>
  <si>
    <t>1.18(0.94,1.48)</t>
  </si>
  <si>
    <t>TCAGCNTCTTT</t>
  </si>
  <si>
    <t>E585D</t>
  </si>
  <si>
    <t>chr3_52780149-52780149_C_G</t>
  </si>
  <si>
    <t>CCDS2863.1</t>
  </si>
  <si>
    <t>NIMA-related kinase 4</t>
  </si>
  <si>
    <t>NEK4</t>
  </si>
  <si>
    <t>0.58(0.35,0.93)</t>
  </si>
  <si>
    <t>CGACCNGCTGG</t>
  </si>
  <si>
    <t>L218P</t>
  </si>
  <si>
    <t>chr1_36026405-36026405_T_C</t>
  </si>
  <si>
    <t>CCDS392.1</t>
  </si>
  <si>
    <t>neurochondrin</t>
  </si>
  <si>
    <t>NCDN</t>
  </si>
  <si>
    <t>1.38(0.92,1.95)</t>
  </si>
  <si>
    <t>TGGCGNAACCC</t>
  </si>
  <si>
    <t>Y286*</t>
  </si>
  <si>
    <t>chr13_21563062-21563062__T</t>
  </si>
  <si>
    <t>CCDS9294.1</t>
  </si>
  <si>
    <t>large tumor suppressor kinase 2</t>
  </si>
  <si>
    <t>LATS2</t>
  </si>
  <si>
    <t>0.89(0.36,1.85)</t>
  </si>
  <si>
    <t>AGGTGNGATGA</t>
  </si>
  <si>
    <t>E92G</t>
  </si>
  <si>
    <t>chr4_166159933-166159933_A_G</t>
  </si>
  <si>
    <t>CCDS54815.1</t>
  </si>
  <si>
    <t>kelch-like family member 2</t>
  </si>
  <si>
    <t>KLHL2</t>
  </si>
  <si>
    <t>1.44(0.99,2.01)</t>
  </si>
  <si>
    <t>ACGTCNCTCAG</t>
  </si>
  <si>
    <t>A1270T</t>
  </si>
  <si>
    <t>chr11_33612915-33612915_G_A</t>
  </si>
  <si>
    <t>CCDS44565.2</t>
  </si>
  <si>
    <t>KIAA1549-like</t>
  </si>
  <si>
    <t>KIAA1549L</t>
  </si>
  <si>
    <t>1.06(0.75,1.45)</t>
  </si>
  <si>
    <t>AGCTGNCATGA</t>
  </si>
  <si>
    <t>D66A</t>
  </si>
  <si>
    <t>chr21_35107360-35107360_A_C</t>
  </si>
  <si>
    <t>CCDS33545.1</t>
  </si>
  <si>
    <t>intersectin 1 (SH3 domain protein)</t>
  </si>
  <si>
    <t>ITSN1</t>
  </si>
  <si>
    <t>1.15(0.91,1.43)</t>
  </si>
  <si>
    <t>AGCCTNTACCA</t>
  </si>
  <si>
    <t>S1212F</t>
  </si>
  <si>
    <t>chr10_5789019-5789019_C_T</t>
  </si>
  <si>
    <t>CCDS41485.1</t>
  </si>
  <si>
    <t>family with sequence similarity 208, member B</t>
  </si>
  <si>
    <t>FAM208B</t>
  </si>
  <si>
    <t>0.99(0.67,1.43)</t>
  </si>
  <si>
    <t>GCTGGNCTTTC</t>
  </si>
  <si>
    <t>G4138V</t>
  </si>
  <si>
    <t>chr6_56358920-56358920_C_A</t>
  </si>
  <si>
    <t>CCDS47443.1</t>
  </si>
  <si>
    <t>dystonin</t>
  </si>
  <si>
    <t>DST</t>
  </si>
  <si>
    <t>0.80(0.48,1.27)</t>
  </si>
  <si>
    <t>ACAAANTAGGT</t>
  </si>
  <si>
    <t>Y267*</t>
  </si>
  <si>
    <t>chr2_225740885-225740885_A_T</t>
  </si>
  <si>
    <t>CCDS46528.1</t>
  </si>
  <si>
    <t>dedicator of cytokinesis 10</t>
  </si>
  <si>
    <t>DOCK10</t>
  </si>
  <si>
    <t>1.17(0.88,1.53)</t>
  </si>
  <si>
    <t>CTGGGNGTACT</t>
  </si>
  <si>
    <t>A1175T</t>
  </si>
  <si>
    <t>chr10_101646152-101646152_C_T</t>
  </si>
  <si>
    <t>CCDS7485.1</t>
  </si>
  <si>
    <t>dynamin binding protein</t>
  </si>
  <si>
    <t>DNMBP</t>
  </si>
  <si>
    <t>0.77(0.57,1.01)</t>
  </si>
  <si>
    <t>GCTGANAGCCG</t>
  </si>
  <si>
    <t>V1253I</t>
  </si>
  <si>
    <t>chr20_61513551-61513551_C_T</t>
  </si>
  <si>
    <t>CCDS33506.1</t>
  </si>
  <si>
    <t>death inducer-obliterator 1</t>
  </si>
  <si>
    <t>DIDO1</t>
  </si>
  <si>
    <t>0.99(0.75,1.30)</t>
  </si>
  <si>
    <t>CCTGTNCATCT</t>
  </si>
  <si>
    <t>H2Y</t>
  </si>
  <si>
    <t>chr5_149792309-149792309_G_A</t>
  </si>
  <si>
    <t>CCDS47309.1</t>
  </si>
  <si>
    <t>CD74 molecule, major histocompatibility complex, class II invariant chain</t>
  </si>
  <si>
    <t>CD74</t>
  </si>
  <si>
    <t>0.44(0.28,0.67)</t>
  </si>
  <si>
    <t>TTGGTNAGAGG</t>
  </si>
  <si>
    <t>S234L</t>
  </si>
  <si>
    <t>chr15_43483714-43483714_C_T</t>
  </si>
  <si>
    <t>CCDS10092.1</t>
  </si>
  <si>
    <t>cyclin D-type binding-protein 1</t>
  </si>
  <si>
    <t>CCNDBP1</t>
  </si>
  <si>
    <t>CACAANCCCTG</t>
  </si>
  <si>
    <t>T84S</t>
  </si>
  <si>
    <t>chr1_160093076-160093076_C_G</t>
  </si>
  <si>
    <t>CCDS1196.1</t>
  </si>
  <si>
    <t>ATPase, Na+/K+ transporting, alpha 2 polypeptide</t>
  </si>
  <si>
    <t>ATP1A2</t>
  </si>
  <si>
    <t>0.60(0.36,0.95)</t>
  </si>
  <si>
    <t>GGCCANAGCTG</t>
  </si>
  <si>
    <t>Y476C</t>
  </si>
  <si>
    <t>chr1_19201909-19201909_T_C</t>
  </si>
  <si>
    <t>CCDS188.1</t>
  </si>
  <si>
    <t>aldehyde dehydrogenase 4 family, member A1</t>
  </si>
  <si>
    <t>ALDH4A1</t>
  </si>
  <si>
    <t>1.15(0.75,1.69)</t>
  </si>
  <si>
    <t>TGCTTNAAAAT</t>
  </si>
  <si>
    <t>L274F</t>
  </si>
  <si>
    <t>chr1_167863097-167863097_C_A</t>
  </si>
  <si>
    <t>CCDS1265.1</t>
  </si>
  <si>
    <t>adenylate cyclase 10 (soluble)</t>
  </si>
  <si>
    <t>ADCY10</t>
  </si>
  <si>
    <t>1.03(0.73,1.40)</t>
  </si>
  <si>
    <t>GAACANTGGGA</t>
  </si>
  <si>
    <t>H553Q</t>
  </si>
  <si>
    <t>chr5_33641974-33641974_G_C</t>
  </si>
  <si>
    <t>CCDS34140.1</t>
  </si>
  <si>
    <t>ADAM metallopeptidase with thrombospondin type 1 motif, 12</t>
  </si>
  <si>
    <t>ADAMTS12</t>
  </si>
  <si>
    <t>0.87(0.69,1.07)</t>
  </si>
  <si>
    <t>0.215753</t>
  </si>
  <si>
    <t>AAACANACAAA</t>
  </si>
  <si>
    <t>C158S</t>
  </si>
  <si>
    <t>chr3_69097383-69097383_C_G</t>
  </si>
  <si>
    <t>CCDS43105.1</t>
  </si>
  <si>
    <t>TATA element modulatory factor 1</t>
  </si>
  <si>
    <t>TMF1</t>
  </si>
  <si>
    <t>0.97(0.74,1.27)</t>
  </si>
  <si>
    <t>0.121447</t>
  </si>
  <si>
    <t>TGGCCNACGTT</t>
  </si>
  <si>
    <t>S14L</t>
  </si>
  <si>
    <t>chr1_36826893-36826893_G_A</t>
  </si>
  <si>
    <t>CCDS407.1</t>
  </si>
  <si>
    <t>serine/threonine kinase 40</t>
  </si>
  <si>
    <t>STK40</t>
  </si>
  <si>
    <t>0.90(0.50,1.56)</t>
  </si>
  <si>
    <t>0.112359550561798</t>
  </si>
  <si>
    <t>CCTCCNACATA</t>
  </si>
  <si>
    <t>L1815Wfs*23</t>
  </si>
  <si>
    <t>chr3_47125826-47125826_A_</t>
  </si>
  <si>
    <t>0.85(0.57,1.23)</t>
  </si>
  <si>
    <t>0.105505</t>
  </si>
  <si>
    <t>GCTGGNGTCTT</t>
  </si>
  <si>
    <t>A419T</t>
  </si>
  <si>
    <t>chr5_179538505-179538505_C_T</t>
  </si>
  <si>
    <t>CCDS4452.1</t>
  </si>
  <si>
    <t>RasGEF domain family, member 1C</t>
  </si>
  <si>
    <t>RASGEF1C</t>
  </si>
  <si>
    <t>1.02(0.73,1.40)</t>
  </si>
  <si>
    <t>0.127049</t>
  </si>
  <si>
    <t>TGTCANGGTGA</t>
  </si>
  <si>
    <t>P111L</t>
  </si>
  <si>
    <t>chr5_138764268-138764268_G_A</t>
  </si>
  <si>
    <t>CCDS4214.1</t>
  </si>
  <si>
    <t>DnaJ (Hsp40) homolog, subfamily C, member 18</t>
  </si>
  <si>
    <t>DNAJC18</t>
  </si>
  <si>
    <t>0.85(0.59,1.22)</t>
  </si>
  <si>
    <t>0.106383</t>
  </si>
  <si>
    <t>CCAAGNGGCTG</t>
  </si>
  <si>
    <t>H47R</t>
  </si>
  <si>
    <t>chr22_42342007-42342007_T_C</t>
  </si>
  <si>
    <t>CCDS14025.1</t>
  </si>
  <si>
    <t>centromere protein M</t>
  </si>
  <si>
    <t>CENPM</t>
  </si>
  <si>
    <t>0.85(0.59,1.20)</t>
  </si>
  <si>
    <t>0.105469</t>
  </si>
  <si>
    <t>TTTGANTTGTT</t>
  </si>
  <si>
    <t>I2821T</t>
  </si>
  <si>
    <t>chr1_197069919-197069919_A_G</t>
  </si>
  <si>
    <t>CCDS1389.1</t>
  </si>
  <si>
    <t>asp (abnormal spindle) homolog, microcephaly associated (Drosophila)</t>
  </si>
  <si>
    <t>ASPM</t>
  </si>
  <si>
    <t>0.94(0.80,1.11)</t>
  </si>
  <si>
    <t>TCTTGNCTGTA</t>
  </si>
  <si>
    <t>G662D</t>
  </si>
  <si>
    <t>chr8_124266202-124266202_C_T</t>
  </si>
  <si>
    <t>CCDS6342.1</t>
  </si>
  <si>
    <t>zinc fingers and homeoboxes 1</t>
  </si>
  <si>
    <t>ZHX1</t>
  </si>
  <si>
    <t>1.01(0.77,1.29)</t>
  </si>
  <si>
    <t>GATGANTGTGA</t>
  </si>
  <si>
    <t>N2I</t>
  </si>
  <si>
    <t>chr13_52602945-52602945_A_T</t>
  </si>
  <si>
    <t>CCDS31978.1</t>
  </si>
  <si>
    <t>UTP14, U3 small nucleolar ribonucleoprotein, homolog C (yeast)</t>
  </si>
  <si>
    <t>UTP14C</t>
  </si>
  <si>
    <t>1.01(0.75,1.31)</t>
  </si>
  <si>
    <t>CAATTNCCTTG</t>
  </si>
  <si>
    <t>A175T</t>
  </si>
  <si>
    <t>chr12_88553905-88553905_G_A</t>
  </si>
  <si>
    <t>CCDS9032.1</t>
  </si>
  <si>
    <t>transmembrane and tetratricopeptide repeat containing 3</t>
  </si>
  <si>
    <t>TMTC3</t>
  </si>
  <si>
    <t>0.86(0.75,0.97)</t>
  </si>
  <si>
    <t>GCACANTCTCT</t>
  </si>
  <si>
    <t>N138S</t>
  </si>
  <si>
    <t>chr1_27660646-27660646_A_G</t>
  </si>
  <si>
    <t>CCDS297.2</t>
  </si>
  <si>
    <t>transmembrane protein 222</t>
  </si>
  <si>
    <t>TMEM222</t>
  </si>
  <si>
    <t>1.31(0.97,1.66)</t>
  </si>
  <si>
    <t>ATATCNATGTC</t>
  </si>
  <si>
    <t>M233I</t>
  </si>
  <si>
    <t>chr18_53018211-53018211_C_A</t>
  </si>
  <si>
    <t>CCDS58631.1</t>
  </si>
  <si>
    <t>transcription factor 4</t>
  </si>
  <si>
    <t>TCF4</t>
  </si>
  <si>
    <t>1.06(0.81,1.36)</t>
  </si>
  <si>
    <t>CATGTNTGAGG</t>
  </si>
  <si>
    <t>F400S</t>
  </si>
  <si>
    <t>chr7_127447584-127447584_T_C</t>
  </si>
  <si>
    <t>CCDS34747.1</t>
  </si>
  <si>
    <t>staphylococcal nuclease and tudor domain containing 1</t>
  </si>
  <si>
    <t>SND1</t>
  </si>
  <si>
    <t>1.14(0.96,1.33)</t>
  </si>
  <si>
    <t>AACAANATCTT</t>
  </si>
  <si>
    <t>C530Wfs*6</t>
  </si>
  <si>
    <t>chr3_47164537-47164537__C</t>
  </si>
  <si>
    <t>0.75(0.51,1.07)</t>
  </si>
  <si>
    <t>CCGGCNCACCA</t>
  </si>
  <si>
    <t>R1432C</t>
  </si>
  <si>
    <t>chr18_67755233-67755233_G_A</t>
  </si>
  <si>
    <t>CCDS42443.1</t>
  </si>
  <si>
    <t>rotatin</t>
  </si>
  <si>
    <t>RTTN</t>
  </si>
  <si>
    <t>0.99(0.81,1.20)</t>
  </si>
  <si>
    <t>GGTTTNCAACA</t>
  </si>
  <si>
    <t>C31Y</t>
  </si>
  <si>
    <t>chr2_120567521-120567521_G_A</t>
  </si>
  <si>
    <t>CCDS2129.1</t>
  </si>
  <si>
    <t>protein tyrosine phosphatase, non-receptor type 4 (megakaryocyte)</t>
  </si>
  <si>
    <t>PTPN4</t>
  </si>
  <si>
    <t>0.80(0.59,1.06)</t>
  </si>
  <si>
    <t>CTGCCNCTCAG</t>
  </si>
  <si>
    <t>R81W</t>
  </si>
  <si>
    <t>chr16_11367212-11367212_G_A</t>
  </si>
  <si>
    <t>NM_021247</t>
  </si>
  <si>
    <t>protamine 3</t>
  </si>
  <si>
    <t>PRM3</t>
  </si>
  <si>
    <t>1.29(0.66,1.86)</t>
  </si>
  <si>
    <t>AGCCCNCACCC</t>
  </si>
  <si>
    <t>T657A</t>
  </si>
  <si>
    <t>chr1_186276820-186276820_A_G</t>
  </si>
  <si>
    <t>CCDS1369.1</t>
  </si>
  <si>
    <t>proteoglycan 4</t>
  </si>
  <si>
    <t>PRG4</t>
  </si>
  <si>
    <t>1.18(0.56,1.80)</t>
  </si>
  <si>
    <t>50%</t>
  </si>
  <si>
    <t>GGAGCNCACAC</t>
  </si>
  <si>
    <t>P656L</t>
  </si>
  <si>
    <t>chr1_186276818-186276818_C_T</t>
  </si>
  <si>
    <t>1.21(0.84,1.58)</t>
  </si>
  <si>
    <t>51%</t>
  </si>
  <si>
    <t>ACATANTGTCT</t>
  </si>
  <si>
    <t>S292N</t>
  </si>
  <si>
    <t>chr4_57267507-57267507_C_T</t>
  </si>
  <si>
    <t>CCDS3505.1</t>
  </si>
  <si>
    <t>phosphoribosyl pyrophosphate amidotransferase</t>
  </si>
  <si>
    <t>PPAT</t>
  </si>
  <si>
    <t>1.05(0.89,1.20)</t>
  </si>
  <si>
    <t>CTGCANGTATG</t>
  </si>
  <si>
    <t>Q461H</t>
  </si>
  <si>
    <t>chr19_50909579-50909579_G_T</t>
  </si>
  <si>
    <t>CCDS12795.1</t>
  </si>
  <si>
    <t>polymerase (DNA directed), delta 1, catalytic subunit</t>
  </si>
  <si>
    <t>POLD1</t>
  </si>
  <si>
    <t>0.82(0.69,0.96)</t>
  </si>
  <si>
    <t>CCGCTNCAAGA</t>
  </si>
  <si>
    <t>S963F</t>
  </si>
  <si>
    <t>chr11_118514528-118514528_C_T</t>
  </si>
  <si>
    <t>CCDS8401.1</t>
  </si>
  <si>
    <t>pleckstrin homology-like domain, family B, member 1</t>
  </si>
  <si>
    <t>PHLDB1</t>
  </si>
  <si>
    <t>0.92(0.82,1.02)</t>
  </si>
  <si>
    <t>CTCCTNTTCAG</t>
  </si>
  <si>
    <t>E1785K</t>
  </si>
  <si>
    <t>chr6_79650523-79650523_C_T</t>
  </si>
  <si>
    <t>CCDS4987.1</t>
  </si>
  <si>
    <t>pleckstrin homology domain interacting protein</t>
  </si>
  <si>
    <t>PHIP</t>
  </si>
  <si>
    <t>0.92(0.54,1.50)</t>
  </si>
  <si>
    <t>TAATGNTGTCC</t>
  </si>
  <si>
    <t>V47M</t>
  </si>
  <si>
    <t>chr13_100755170-100755170_G_A</t>
  </si>
  <si>
    <t>CCDS9496.2</t>
  </si>
  <si>
    <t>propionyl CoA carboxylase, alpha polypeptide</t>
  </si>
  <si>
    <t>PCCA</t>
  </si>
  <si>
    <t>0.60(0.51,0.71)</t>
  </si>
  <si>
    <t>AGTATNTGAGT</t>
  </si>
  <si>
    <t>R170K</t>
  </si>
  <si>
    <t>chr11_5989216-5989216_C_T</t>
  </si>
  <si>
    <t>NM_001146033</t>
  </si>
  <si>
    <t>olfactory receptor, family 56, subfamily A, member 5</t>
  </si>
  <si>
    <t>OR56A5</t>
  </si>
  <si>
    <t>1.10(0.91,1.31)</t>
  </si>
  <si>
    <t>ATACANGTCGG</t>
  </si>
  <si>
    <t>Q82H</t>
  </si>
  <si>
    <t>chr13_35517203-35517203_G_C</t>
  </si>
  <si>
    <t>CCDS45026.1</t>
  </si>
  <si>
    <t>neurobeachin</t>
  </si>
  <si>
    <t>NBEA</t>
  </si>
  <si>
    <t>ATTACNTTGTC</t>
  </si>
  <si>
    <t>I120L</t>
  </si>
  <si>
    <t>chr8_18257871-18257871_A_C</t>
  </si>
  <si>
    <t>CCDS6008.1</t>
  </si>
  <si>
    <t>N-acetyltransferase 2 (arylamine N-acetyltransferase)</t>
  </si>
  <si>
    <t>NAT2</t>
  </si>
  <si>
    <t>1.07(0.91,1.23)</t>
  </si>
  <si>
    <t>56%</t>
  </si>
  <si>
    <t>GTCTTNAGCTC</t>
  </si>
  <si>
    <t>E165K</t>
  </si>
  <si>
    <t>chr6_20128967-20128967_C_T</t>
  </si>
  <si>
    <t>CCDS34346.1</t>
  </si>
  <si>
    <t>membrane bound O-acyltransferase domain containing 1</t>
  </si>
  <si>
    <t>MBOAT1</t>
  </si>
  <si>
    <t>0.74(0.50,1.06)</t>
  </si>
  <si>
    <t>ACATTNTGCTT</t>
  </si>
  <si>
    <t>S620F</t>
  </si>
  <si>
    <t>chr5_61877124-61877124_C_T</t>
  </si>
  <si>
    <t>CCDS47218.1</t>
  </si>
  <si>
    <t>leucine rich repeat containing 70</t>
  </si>
  <si>
    <t>LRRC70</t>
  </si>
  <si>
    <t>1.04(0.74,1.36)</t>
  </si>
  <si>
    <t>AGAAANAAGGG</t>
  </si>
  <si>
    <t>K127T</t>
  </si>
  <si>
    <t>chr4_129012177-129012177_A_C</t>
  </si>
  <si>
    <t>1.07(0.76,1.42)</t>
  </si>
  <si>
    <t>ACTCCNCAGCG</t>
  </si>
  <si>
    <t>A518V</t>
  </si>
  <si>
    <t>chr2_99439183-99439183_G_A</t>
  </si>
  <si>
    <t>1.07(0.87,1.29)</t>
  </si>
  <si>
    <t>CTCTCNGTGAG</t>
  </si>
  <si>
    <t>S153*</t>
  </si>
  <si>
    <t>chr1_39876394-39876395_AG_</t>
  </si>
  <si>
    <t>NM_015038</t>
  </si>
  <si>
    <t>KIAA0754</t>
  </si>
  <si>
    <t>1.10(0.90,1.32)</t>
  </si>
  <si>
    <t>TGAGANAACTG</t>
  </si>
  <si>
    <t>E103K</t>
  </si>
  <si>
    <t>chr12_104326616-104326616_G_A</t>
  </si>
  <si>
    <t>CCDS9094.1</t>
  </si>
  <si>
    <t>heat shock protein 90kDa beta (Grp94), member 1</t>
  </si>
  <si>
    <t>HSP90B1</t>
  </si>
  <si>
    <t>0.94(0.79,1.12)</t>
  </si>
  <si>
    <t>GCGAANACCAT</t>
  </si>
  <si>
    <t>N26K</t>
  </si>
  <si>
    <t>chr7_150217140-150217140_C_A</t>
  </si>
  <si>
    <t>CCDS5903.1</t>
  </si>
  <si>
    <t>GTPase, IMAP family member 7</t>
  </si>
  <si>
    <t>GIMAP7</t>
  </si>
  <si>
    <t>1.15(0.90,1.43)</t>
  </si>
  <si>
    <t>AAGTANTGATG</t>
  </si>
  <si>
    <t>N132I</t>
  </si>
  <si>
    <t>chr15_31197261-31197261_A_T</t>
  </si>
  <si>
    <t>CCDS32186.1</t>
  </si>
  <si>
    <t>FANCD2/FANCI-associated nuclease 1</t>
  </si>
  <si>
    <t>FAN1</t>
  </si>
  <si>
    <t>1.03(0.88,1.18)</t>
  </si>
  <si>
    <t>CAGCCNTGACC</t>
  </si>
  <si>
    <t>P226R</t>
  </si>
  <si>
    <t>chr1_44437251-44437251_C_G</t>
  </si>
  <si>
    <t>CCDS504.1</t>
  </si>
  <si>
    <t>DPH2 homolog (S. cerevisiae)</t>
  </si>
  <si>
    <t>DPH2</t>
  </si>
  <si>
    <t>1.15(0.80,1.60)</t>
  </si>
  <si>
    <t>GGAGGNGACCT</t>
  </si>
  <si>
    <t>A199V</t>
  </si>
  <si>
    <t>chr14_59108427-59108427_C_T</t>
  </si>
  <si>
    <t>CCDS9736.1</t>
  </si>
  <si>
    <t>dishevelled-binding antagonist of beta-catenin 1</t>
  </si>
  <si>
    <t>DACT1</t>
  </si>
  <si>
    <t>0.95(0.78,1.14)</t>
  </si>
  <si>
    <t>TCTGANCATTA</t>
  </si>
  <si>
    <t>G118A</t>
  </si>
  <si>
    <t>chr15_75015086-75015086_C_G</t>
  </si>
  <si>
    <t>CCDS10268.1</t>
  </si>
  <si>
    <t>cytochrome P450, family 1, subfamily A, polypeptide 1</t>
  </si>
  <si>
    <t>CYP1A1</t>
  </si>
  <si>
    <t>1.00(0.76,1.28)</t>
  </si>
  <si>
    <t>GTCGGNCCCGG</t>
  </si>
  <si>
    <t>T39S</t>
  </si>
  <si>
    <t>chr1_85039984-85039984_T_A</t>
  </si>
  <si>
    <t>CCDS698.1</t>
  </si>
  <si>
    <t>chitobiase, di-N-acetyl-</t>
  </si>
  <si>
    <t>CTBS</t>
  </si>
  <si>
    <t>1.27(0.96,1.64)</t>
  </si>
  <si>
    <t>ACAATNATTTT</t>
  </si>
  <si>
    <t>M85I</t>
  </si>
  <si>
    <t>chr21_30440003-30440003_C_T</t>
  </si>
  <si>
    <t>CCDS33528.1</t>
  </si>
  <si>
    <t>chaperonin containing TCP1, subunit 8 (theta)</t>
  </si>
  <si>
    <t>CCT8</t>
  </si>
  <si>
    <t>1.11(0.95,1.27)</t>
  </si>
  <si>
    <t>GCGGCNGGGGA</t>
  </si>
  <si>
    <t>P221L</t>
  </si>
  <si>
    <t>chr3_121980544-121980544_C_T</t>
  </si>
  <si>
    <t>CCDS54632.1</t>
  </si>
  <si>
    <t>calcium-sensing receptor</t>
  </si>
  <si>
    <t>CASR</t>
  </si>
  <si>
    <t>1.22(0.66,1.91)</t>
  </si>
  <si>
    <t>CTCCANCTTCT</t>
  </si>
  <si>
    <t>N822T</t>
  </si>
  <si>
    <t>chr16_81078568-81078568_A_C</t>
  </si>
  <si>
    <t>CCDS32494.1</t>
  </si>
  <si>
    <t>ATM interactor</t>
  </si>
  <si>
    <t>ATMIN</t>
  </si>
  <si>
    <t>1.08(0.83,1.40)</t>
  </si>
  <si>
    <t>CCTCCNCAGGG</t>
  </si>
  <si>
    <t>G544V</t>
  </si>
  <si>
    <t>chr1_161019269-161019269_C_A</t>
  </si>
  <si>
    <t>CCDS30918.1</t>
  </si>
  <si>
    <t>Rho GTPase activating protein 30</t>
  </si>
  <si>
    <t>ARHGAP30</t>
  </si>
  <si>
    <t>1.14(0.70,1.76)</t>
  </si>
  <si>
    <t>ATAGANCCCCG</t>
  </si>
  <si>
    <t>chr5_125930944-125930944_G_A</t>
  </si>
  <si>
    <t>CCDS56380.1</t>
  </si>
  <si>
    <t>aldehyde dehydrogenase 7 family, member A1</t>
  </si>
  <si>
    <t>ALDH7A1</t>
  </si>
  <si>
    <t>1.08(0.65,1.60)</t>
  </si>
  <si>
    <t>TTGATNTCAGA</t>
  </si>
  <si>
    <t>V311I</t>
  </si>
  <si>
    <t>chr2_114709128-114709128_G_A</t>
  </si>
  <si>
    <t>CCDS33277.1</t>
  </si>
  <si>
    <t>ARP3 actin-related protein 3 homolog (yeast)</t>
  </si>
  <si>
    <t>ACTR3</t>
  </si>
  <si>
    <t>1.15(0.76,1.71)</t>
  </si>
  <si>
    <t>CAGGANCTGCG</t>
  </si>
  <si>
    <t>E305D</t>
  </si>
  <si>
    <t>chr22_29444379-29444379_G_T</t>
  </si>
  <si>
    <t>CCDS56225.1</t>
  </si>
  <si>
    <t>zinc and ring finger 3</t>
  </si>
  <si>
    <t>ZNRF3</t>
  </si>
  <si>
    <t>0.72(0.51,1.01)</t>
  </si>
  <si>
    <t>AAAAANCATCT</t>
  </si>
  <si>
    <t>S195N</t>
  </si>
  <si>
    <t>chr19_44500560-44500560_G_A</t>
  </si>
  <si>
    <t>CCDS58668.1</t>
  </si>
  <si>
    <t>zinc finger protein 155</t>
  </si>
  <si>
    <t>ZNF155</t>
  </si>
  <si>
    <t>0.93(0.53,1.56)</t>
  </si>
  <si>
    <t>CCTCTNGCCGC</t>
  </si>
  <si>
    <t>S1051L</t>
  </si>
  <si>
    <t>chr9_96024181-96024181_C_T</t>
  </si>
  <si>
    <t>NM_001282394</t>
  </si>
  <si>
    <t>WNK lysine deficient protein kinase 2</t>
  </si>
  <si>
    <t>WNK2</t>
  </si>
  <si>
    <t>0.95(0.72,1.24)</t>
  </si>
  <si>
    <t>TAGACNCATAA</t>
  </si>
  <si>
    <t>R99H</t>
  </si>
  <si>
    <t>chr22_24898113-24898113_G_A</t>
  </si>
  <si>
    <t>CCDS13827.1</t>
  </si>
  <si>
    <t>ureidopropionase, beta</t>
  </si>
  <si>
    <t>UPB1</t>
  </si>
  <si>
    <t>0.93(0.71,1.21)</t>
  </si>
  <si>
    <t>AAGACNGAACA</t>
  </si>
  <si>
    <t>E778Tfs*2</t>
  </si>
  <si>
    <t>chr6_34826464-34826465_TG_</t>
  </si>
  <si>
    <t>CCDS43455.1</t>
  </si>
  <si>
    <t>UHRF1 binding protein 1</t>
  </si>
  <si>
    <t>UHRF1BP1</t>
  </si>
  <si>
    <t>1.24(0.67,2.15)</t>
  </si>
  <si>
    <t>CAGAGNCACCG</t>
  </si>
  <si>
    <t>A54S</t>
  </si>
  <si>
    <t>chr1_33363777-33363777_C_A</t>
  </si>
  <si>
    <t>CCDS371.1</t>
  </si>
  <si>
    <t>transmembrane protein 54</t>
  </si>
  <si>
    <t>TMEM54</t>
  </si>
  <si>
    <t>0.79(0.45,1.35)</t>
  </si>
  <si>
    <t>AAATGNCAAGC</t>
  </si>
  <si>
    <t>V251A</t>
  </si>
  <si>
    <t>chr12_308057-308057_A_G</t>
  </si>
  <si>
    <t>CCDS8501.1</t>
  </si>
  <si>
    <t>solute carrier family 6 (neurotransmitter transporter), member 12</t>
  </si>
  <si>
    <t>SLC6A12</t>
  </si>
  <si>
    <t>0.87(0.56,1.32)</t>
  </si>
  <si>
    <t>ACGGGNGGAAG</t>
  </si>
  <si>
    <t>R693W</t>
  </si>
  <si>
    <t>chr12_52139765-52139765_C_T</t>
  </si>
  <si>
    <t>0.88(0.55,1.36)</t>
  </si>
  <si>
    <t>TAGTGNCCAGC</t>
  </si>
  <si>
    <t>P73A</t>
  </si>
  <si>
    <t>chr17_38504606-38504606_C_G</t>
  </si>
  <si>
    <t>CCDS11366.1</t>
  </si>
  <si>
    <t>retinoic acid receptor, alpha</t>
  </si>
  <si>
    <t>RARA</t>
  </si>
  <si>
    <t>0.85(0.49,1.41)</t>
  </si>
  <si>
    <t>TGAGGNGCTCC</t>
  </si>
  <si>
    <t>R76H</t>
  </si>
  <si>
    <t>chr5_176919548-176919548_C_T</t>
  </si>
  <si>
    <t>CCDS4422.1</t>
  </si>
  <si>
    <t>PDZ and LIM domain 7 (enigma)</t>
  </si>
  <si>
    <t>PDLIM7</t>
  </si>
  <si>
    <t>1.12(0.76,1.61)</t>
  </si>
  <si>
    <t>CCGAANCTCTG</t>
  </si>
  <si>
    <t>L224V</t>
  </si>
  <si>
    <t>chr20_1433259-1433259_G_C</t>
  </si>
  <si>
    <t>CCDS56175.1</t>
  </si>
  <si>
    <t>NSFL1 (p97) cofactor (p47)</t>
  </si>
  <si>
    <t>NSFL1C</t>
  </si>
  <si>
    <t>1.18(0.73,1.83)</t>
  </si>
  <si>
    <t>GGTCTNGGAGA</t>
  </si>
  <si>
    <t>P1076L</t>
  </si>
  <si>
    <t>chr11_64416262-64416262_G_A</t>
  </si>
  <si>
    <t>CCDS8077.1</t>
  </si>
  <si>
    <t>neurexin 2</t>
  </si>
  <si>
    <t>NRXN2</t>
  </si>
  <si>
    <t>0.99(0.73,1.33)</t>
  </si>
  <si>
    <t>TACTGNCAAGG</t>
  </si>
  <si>
    <t>A295V</t>
  </si>
  <si>
    <t>chr9_113510051-113510051_C_T</t>
  </si>
  <si>
    <t>CCDS48005.1</t>
  </si>
  <si>
    <t>muscle, skeletal, receptor tyrosine kinase</t>
  </si>
  <si>
    <t>MUSK</t>
  </si>
  <si>
    <t>0.76(0.36,1.44)</t>
  </si>
  <si>
    <t>CTCCGNCAGCG</t>
  </si>
  <si>
    <t>W291*</t>
  </si>
  <si>
    <t>chr11_1030592-1030592_C_T</t>
  </si>
  <si>
    <t>CCDS44513.1</t>
  </si>
  <si>
    <t>mucin 6, oligomeric mucus/gel-forming</t>
  </si>
  <si>
    <t>MUC6</t>
  </si>
  <si>
    <t>1.22(0.97,1.51)</t>
  </si>
  <si>
    <t>CACGCNTTGAC</t>
  </si>
  <si>
    <t>N298K</t>
  </si>
  <si>
    <t>chr2_77746101-77746101_A_T</t>
  </si>
  <si>
    <t>CCDS46346.1</t>
  </si>
  <si>
    <t>leucine rich repeat transmembrane neuronal 4</t>
  </si>
  <si>
    <t>LRRTM4</t>
  </si>
  <si>
    <t>2.05(1.63,2.53)</t>
  </si>
  <si>
    <t>TGTCTNGGTGG</t>
  </si>
  <si>
    <t>R790Q</t>
  </si>
  <si>
    <t>chr13_21557476-21557476_C_T</t>
  </si>
  <si>
    <t>0.88(0.63,1.22)</t>
  </si>
  <si>
    <t>TACCCNCATCA</t>
  </si>
  <si>
    <t>R670W</t>
  </si>
  <si>
    <t>chr6_150004217-150004217_G_A</t>
  </si>
  <si>
    <t>CCDS34551.1</t>
  </si>
  <si>
    <t>large tumor suppressor kinase 1</t>
  </si>
  <si>
    <t>LATS1</t>
  </si>
  <si>
    <t>0.90(0.46,1.64)</t>
  </si>
  <si>
    <t>CGCGGNGGCCG</t>
  </si>
  <si>
    <t>A424S</t>
  </si>
  <si>
    <t>chr11_75136542-75136542_C_A</t>
  </si>
  <si>
    <t>CCDS44685.2</t>
  </si>
  <si>
    <t>kelch-like family member 35</t>
  </si>
  <si>
    <t>KLHL35</t>
  </si>
  <si>
    <t>1.81(0.87,3.30)</t>
  </si>
  <si>
    <t>AGAGGNTCAGG</t>
  </si>
  <si>
    <t>T11I</t>
  </si>
  <si>
    <t>chrX_8700046-8700046_G_A</t>
  </si>
  <si>
    <t>CCDS14130.1</t>
  </si>
  <si>
    <t>Kallmann syndrome 1 sequence</t>
  </si>
  <si>
    <t>KAL1</t>
  </si>
  <si>
    <t>1.18(0.93,1.47)</t>
  </si>
  <si>
    <t>CGGGGNTTGGG</t>
  </si>
  <si>
    <t>K270Nfs*120</t>
  </si>
  <si>
    <t>chr2_128262669-128262669_T_</t>
  </si>
  <si>
    <t>CCDS2146.1</t>
  </si>
  <si>
    <t>IWS1 homolog (S. cerevisiae)</t>
  </si>
  <si>
    <t>IWS1</t>
  </si>
  <si>
    <t>0.84(0.43,1.54)</t>
  </si>
  <si>
    <t>GATGANTACTG</t>
  </si>
  <si>
    <t>D766E</t>
  </si>
  <si>
    <t>chr9_124094830-124094830_T_A</t>
  </si>
  <si>
    <t>CCDS6828.1</t>
  </si>
  <si>
    <t>gelsolin</t>
  </si>
  <si>
    <t>GSN</t>
  </si>
  <si>
    <t>1.01(0.73,1.36)</t>
  </si>
  <si>
    <t>TGAAGNAGAGG</t>
  </si>
  <si>
    <t>A535V</t>
  </si>
  <si>
    <t>chr2_157426726-157426726_C_T</t>
  </si>
  <si>
    <t>CCDS2202.1</t>
  </si>
  <si>
    <t>glycerol-3-phosphate dehydrogenase 2 (mitochondrial)</t>
  </si>
  <si>
    <t>GPD2</t>
  </si>
  <si>
    <t>0.96(0.71,1.30)</t>
  </si>
  <si>
    <t>GGGAGNGCACC</t>
  </si>
  <si>
    <t>G375S</t>
  </si>
  <si>
    <t>chr5_169535601-169535601_G_A</t>
  </si>
  <si>
    <t>CCDS4372.1</t>
  </si>
  <si>
    <t>forkhead box I1</t>
  </si>
  <si>
    <t>FOXI1</t>
  </si>
  <si>
    <t>1.46(0.84,2.38)</t>
  </si>
  <si>
    <t>GGGCTNTTCAC</t>
  </si>
  <si>
    <t>E241Afs*40</t>
  </si>
  <si>
    <t>chr1_16474972-16474976_CTTCA_</t>
  </si>
  <si>
    <t>CCDS169.1</t>
  </si>
  <si>
    <t>EPH receptor A2</t>
  </si>
  <si>
    <t>EPHA2</t>
  </si>
  <si>
    <t>1.51(0.87,2.46)</t>
  </si>
  <si>
    <t>ACGGGNCTCTT</t>
  </si>
  <si>
    <t>P243S</t>
  </si>
  <si>
    <t>chr1_16474969-16474969_G_A</t>
  </si>
  <si>
    <t>1.36(1.08,1.69)</t>
  </si>
  <si>
    <t>CCACGNCTCTC</t>
  </si>
  <si>
    <t>P56T</t>
  </si>
  <si>
    <t>chr11_19259529-19259529_G_T</t>
  </si>
  <si>
    <t>CCDS7849.1</t>
  </si>
  <si>
    <t>E2F transcription factor 8</t>
  </si>
  <si>
    <t>E2F8</t>
  </si>
  <si>
    <t>1.08(0.74,1.54)</t>
  </si>
  <si>
    <t>AGCTCNCTCCA</t>
  </si>
  <si>
    <t>P654S</t>
  </si>
  <si>
    <t>chrX_18626946-18626946_C_T</t>
  </si>
  <si>
    <t>CCDS14186.1</t>
  </si>
  <si>
    <t>cyclin-dependent kinase-like 5</t>
  </si>
  <si>
    <t>CDKL5</t>
  </si>
  <si>
    <t>0.96(0.63,1.43)</t>
  </si>
  <si>
    <t>TTGCCNTGGAC</t>
  </si>
  <si>
    <t>V183M</t>
  </si>
  <si>
    <t>chr10_85961584-85961584_G_A</t>
  </si>
  <si>
    <t>CCDS7372.1</t>
  </si>
  <si>
    <t>cadherin-related family member 1</t>
  </si>
  <si>
    <t>CDHR1</t>
  </si>
  <si>
    <t>0.96(0.66,1.38)</t>
  </si>
  <si>
    <t>CTTGTNCGGGG</t>
  </si>
  <si>
    <t>H87Y</t>
  </si>
  <si>
    <t>chr11_47612104-47612104_G_A</t>
  </si>
  <si>
    <t>CCDS7942.1</t>
  </si>
  <si>
    <t>C1q and tumor necrosis factor related protein 4</t>
  </si>
  <si>
    <t>C1QTNF4</t>
  </si>
  <si>
    <t>0.82(0.63,1.07)</t>
  </si>
  <si>
    <t>TCATCNGCAAC</t>
  </si>
  <si>
    <t>Q301L</t>
  </si>
  <si>
    <t>chr2_69093136-69093136_T_A</t>
  </si>
  <si>
    <t>CCDS1890.1</t>
  </si>
  <si>
    <t>bone morphogenetic protein 10</t>
  </si>
  <si>
    <t>BMP10</t>
  </si>
  <si>
    <t>1.36(0.98,1.84)</t>
  </si>
  <si>
    <t>GCTACNTGTAC</t>
  </si>
  <si>
    <t>V106L</t>
  </si>
  <si>
    <t>chr22_26829897-26829897_G_T</t>
  </si>
  <si>
    <t>CCDS13834.2</t>
  </si>
  <si>
    <t>aspartate beta-hydroxylase domain containing 2</t>
  </si>
  <si>
    <t>ASPHD2</t>
  </si>
  <si>
    <t>0.87(0.61,1.23)</t>
  </si>
  <si>
    <t>ACGTTNCAAAA</t>
  </si>
  <si>
    <t>T228Qfs*54</t>
  </si>
  <si>
    <t>chr4_113189333-113189333_C_</t>
  </si>
  <si>
    <t>CCDS3696.1</t>
  </si>
  <si>
    <t>adaptor-related protein complex 1 associated regulatory protein</t>
  </si>
  <si>
    <t>AP1AR</t>
  </si>
  <si>
    <t>0.90(0.69,1.15)</t>
  </si>
  <si>
    <t>GTGTTNTTAGC</t>
  </si>
  <si>
    <t>K183N</t>
  </si>
  <si>
    <t>chrX_49958815-49958815_T_A</t>
  </si>
  <si>
    <t>CCDS14329.1</t>
  </si>
  <si>
    <t>A kinase (PRKA) anchor protein 4</t>
  </si>
  <si>
    <t>AKAP4</t>
  </si>
  <si>
    <t>1.06(0.52,1.98)</t>
  </si>
  <si>
    <t>CCGAGNCCGGG</t>
  </si>
  <si>
    <t>A7G</t>
  </si>
  <si>
    <t>chr8_67344771-67344771_C_G</t>
  </si>
  <si>
    <t>CCDS6190.2</t>
  </si>
  <si>
    <t>alcohol dehydrogenase, iron containing, 1</t>
  </si>
  <si>
    <t>ADHFE1</t>
  </si>
  <si>
    <t>0.91(0.52,1.53)</t>
  </si>
  <si>
    <t>AGACCNTTTGG</t>
  </si>
  <si>
    <t>R116H</t>
  </si>
  <si>
    <t>chr12_7459274-7459274_G_A</t>
  </si>
  <si>
    <t>CCDS44825.1</t>
  </si>
  <si>
    <t>acyl-CoA synthetase medium-chain family member 4</t>
  </si>
  <si>
    <t>ACSM4</t>
  </si>
  <si>
    <t>0.94(0.78,1.12)</t>
  </si>
  <si>
    <t>ATCATNATCTG</t>
  </si>
  <si>
    <t>D33563N</t>
  </si>
  <si>
    <t>chr2_179400787-179400787_C_T</t>
  </si>
  <si>
    <t>CCDS59435.1</t>
  </si>
  <si>
    <t>titin</t>
  </si>
  <si>
    <t>TTN</t>
  </si>
  <si>
    <t>TTCACNGTTGG</t>
  </si>
  <si>
    <t>R1698C</t>
  </si>
  <si>
    <t>chrX_123540230-123540230_G_A</t>
  </si>
  <si>
    <t>CCDS55488.1</t>
  </si>
  <si>
    <t>teneurin transmembrane protein 1</t>
  </si>
  <si>
    <t>TENM1</t>
  </si>
  <si>
    <t>1.10(0.91,1.27)</t>
  </si>
  <si>
    <t>57%</t>
  </si>
  <si>
    <t>TAAGCNGATAA</t>
  </si>
  <si>
    <t>R53Q</t>
  </si>
  <si>
    <t>chr13_26793629-26793629_C_T</t>
  </si>
  <si>
    <t>CCDS9316.1</t>
  </si>
  <si>
    <t>ring finger protein (C3H2C3 type) 6</t>
  </si>
  <si>
    <t>RNF6</t>
  </si>
  <si>
    <t>1.00(0.83,1.18)</t>
  </si>
  <si>
    <t>TCTTGNTTTTT</t>
  </si>
  <si>
    <t>S1703N</t>
  </si>
  <si>
    <t>chr3_121206670-121206670_C_T</t>
  </si>
  <si>
    <t>CCDS33833.1</t>
  </si>
  <si>
    <t>polymerase (DNA directed), theta</t>
  </si>
  <si>
    <t>POLQ</t>
  </si>
  <si>
    <t>1.05(0.62,1.71)</t>
  </si>
  <si>
    <t>CAGCCNCCCAC</t>
  </si>
  <si>
    <t>P231H</t>
  </si>
  <si>
    <t>chr20_58342391-58342391_C_A</t>
  </si>
  <si>
    <t>CCDS13480.1</t>
  </si>
  <si>
    <t>phosphatase and actin regulator 3</t>
  </si>
  <si>
    <t>PHACTR3</t>
  </si>
  <si>
    <t>0.63(0.52,0.77)</t>
  </si>
  <si>
    <t>ACCACNGACTA</t>
  </si>
  <si>
    <t>R56*</t>
  </si>
  <si>
    <t>chr11_57798590-57798590_C_T</t>
  </si>
  <si>
    <t>CCDS31541.1</t>
  </si>
  <si>
    <t>olfactory receptor, family 6, subfamily Q, member 1</t>
  </si>
  <si>
    <t>OR6Q1</t>
  </si>
  <si>
    <t>0.98(0.88,1.08)</t>
  </si>
  <si>
    <t>TTCCANTCCCT</t>
  </si>
  <si>
    <t>V535F</t>
  </si>
  <si>
    <t>chr15_24922617-24922617_G_T</t>
  </si>
  <si>
    <t>CCDS10015.1</t>
  </si>
  <si>
    <t>nuclear pore associated protein 1</t>
  </si>
  <si>
    <t>NPAP1</t>
  </si>
  <si>
    <t>0.85(0.65,1.08)</t>
  </si>
  <si>
    <t>CTGTCNATCTC</t>
  </si>
  <si>
    <t>S1294*</t>
  </si>
  <si>
    <t>chr11_1019424-1019424_G_T</t>
  </si>
  <si>
    <t>1.44(0.92,2.13)</t>
  </si>
  <si>
    <t>CCACGNGTGCC</t>
  </si>
  <si>
    <t>S200T</t>
  </si>
  <si>
    <t>chr8_142500316-142500316_A_T</t>
  </si>
  <si>
    <t>NM_207414</t>
  </si>
  <si>
    <t>maestro heat-like repeat family member 5</t>
  </si>
  <si>
    <t>MROH5</t>
  </si>
  <si>
    <t>0.70(0.56,0.88)</t>
  </si>
  <si>
    <t>AGGTGNTGTTG</t>
  </si>
  <si>
    <t>V118L</t>
  </si>
  <si>
    <t>chr1_171753078-171753078_G_T</t>
  </si>
  <si>
    <t>CCDS1299.1</t>
  </si>
  <si>
    <t>methyltransferase like 13</t>
  </si>
  <si>
    <t>METTL13</t>
  </si>
  <si>
    <t>AGGAANCATCT</t>
  </si>
  <si>
    <t>G690V</t>
  </si>
  <si>
    <t>chr3_168833222-168833222_C_A</t>
  </si>
  <si>
    <t>CCDS54670.1</t>
  </si>
  <si>
    <t>MDS1 and EVI1 complex locus</t>
  </si>
  <si>
    <t>MECOM</t>
  </si>
  <si>
    <t>0.93(0.69,1.22)</t>
  </si>
  <si>
    <t>CACCTNTCTAC</t>
  </si>
  <si>
    <t>I69V</t>
  </si>
  <si>
    <t>chr18_22008872-22008872_A_G</t>
  </si>
  <si>
    <t>CCDS11886.1</t>
  </si>
  <si>
    <t>impact RWD domain protein</t>
  </si>
  <si>
    <t>IMPACT</t>
  </si>
  <si>
    <t>0.76(0.53,1.07)</t>
  </si>
  <si>
    <t>CACGCNGAGAG</t>
  </si>
  <si>
    <t>R197*</t>
  </si>
  <si>
    <t>chr1_221053786-221053786__TG</t>
  </si>
  <si>
    <t>CCDS1527.1</t>
  </si>
  <si>
    <t>H2.0-like homeobox</t>
  </si>
  <si>
    <t>HLX</t>
  </si>
  <si>
    <t>0.98(0.80,1.16)</t>
  </si>
  <si>
    <t>ACTCANTAAGA</t>
  </si>
  <si>
    <t>M158V</t>
  </si>
  <si>
    <t>chr2_37302753-37302753_T_C</t>
  </si>
  <si>
    <t>0.90(0.65,1.23)</t>
  </si>
  <si>
    <t>CTCACNTGGCT</t>
  </si>
  <si>
    <t>R183K</t>
  </si>
  <si>
    <t>chr3_14566944-14566944_C_T</t>
  </si>
  <si>
    <t>NM_001080423</t>
  </si>
  <si>
    <t>glutamate receptor interacting protein 2</t>
  </si>
  <si>
    <t>GRIP2</t>
  </si>
  <si>
    <t>0.96(0.77,1.18)</t>
  </si>
  <si>
    <t>AGCGTNGTTCT</t>
  </si>
  <si>
    <t>R48C</t>
  </si>
  <si>
    <t>chr14_76620848-76620848_C_T</t>
  </si>
  <si>
    <t>CCDS9848.1</t>
  </si>
  <si>
    <t>G patch domain containing 2-like</t>
  </si>
  <si>
    <t>GPATCH2L</t>
  </si>
  <si>
    <t>0.70(0.54,0.90)</t>
  </si>
  <si>
    <t>GTTGCNAAACT</t>
  </si>
  <si>
    <t>S416L</t>
  </si>
  <si>
    <t>chr1_231472245-231472245_G_A</t>
  </si>
  <si>
    <t>CCDS1593.1</t>
  </si>
  <si>
    <t>exocyst complex component 8</t>
  </si>
  <si>
    <t>EXOC8</t>
  </si>
  <si>
    <t>0.98(0.71,1.33)</t>
  </si>
  <si>
    <t>CAGCTNCGGGC</t>
  </si>
  <si>
    <t>P1522S</t>
  </si>
  <si>
    <t>chr12_53682339-53682339_C_T</t>
  </si>
  <si>
    <t>CCDS8852.1</t>
  </si>
  <si>
    <t>extra spindle pole bodies homolog 1 (S. cerevisiae)</t>
  </si>
  <si>
    <t>ESPL1</t>
  </si>
  <si>
    <t>0.93(0.71,1.19)</t>
  </si>
  <si>
    <t>CCACGNACTCC</t>
  </si>
  <si>
    <t>Y499H</t>
  </si>
  <si>
    <t>chr5_137803633-137803633_T_C</t>
  </si>
  <si>
    <t>CCDS4206.1</t>
  </si>
  <si>
    <t>early growth response 1</t>
  </si>
  <si>
    <t>EGR1</t>
  </si>
  <si>
    <t>0.98(0.82,1.14)</t>
  </si>
  <si>
    <t>GGAACNTTGCC</t>
  </si>
  <si>
    <t>I1842L</t>
  </si>
  <si>
    <t>chr21_37642347-37642347_A_C</t>
  </si>
  <si>
    <t>CCDS13643.1</t>
  </si>
  <si>
    <t>dopey family member 2</t>
  </si>
  <si>
    <t>DOPEY2</t>
  </si>
  <si>
    <t>1.01(0.87,1.17)</t>
  </si>
  <si>
    <t>CACAANAACTG</t>
  </si>
  <si>
    <t>N531K</t>
  </si>
  <si>
    <t>chr1_15890849-15890849_C_G</t>
  </si>
  <si>
    <t>CCDS30606.1</t>
  </si>
  <si>
    <t>DnaJ (Hsp40) homolog, subfamily C, member 16</t>
  </si>
  <si>
    <t>DNAJC16</t>
  </si>
  <si>
    <t>0.82(0.63,1.05)</t>
  </si>
  <si>
    <t>GTGGANTGTCT</t>
  </si>
  <si>
    <t>D2068E</t>
  </si>
  <si>
    <t>chr1_225394753-225394753_T_A</t>
  </si>
  <si>
    <t>NM_001373</t>
  </si>
  <si>
    <t>dynein, axonemal, heavy chain 14</t>
  </si>
  <si>
    <t>DNAH14</t>
  </si>
  <si>
    <t>1.10(0.93,1.28)</t>
  </si>
  <si>
    <t>CCCAGNAGAAG</t>
  </si>
  <si>
    <t>Q643*</t>
  </si>
  <si>
    <t>chr7_73790658-73790658_C_T</t>
  </si>
  <si>
    <t>CCDS5569.1</t>
  </si>
  <si>
    <t>CAP-GLY domain containing linker protein 2</t>
  </si>
  <si>
    <t>CLIP2</t>
  </si>
  <si>
    <t>1.10(0.94,1.28)</t>
  </si>
  <si>
    <t>CAGGGNCTGCA</t>
  </si>
  <si>
    <t>A133T</t>
  </si>
  <si>
    <t>chr3_50471752-50471752_C_T</t>
  </si>
  <si>
    <t>CCDS54588.1</t>
  </si>
  <si>
    <t>calcium channel, voltage-dependent, alpha 2/delta subunit 2</t>
  </si>
  <si>
    <t>CACNA2D2</t>
  </si>
  <si>
    <t>TGCACNAGAGC</t>
  </si>
  <si>
    <t>R127Q</t>
  </si>
  <si>
    <t>chr20_56735844-56735844_G_A</t>
  </si>
  <si>
    <t>CCDS13465.1</t>
  </si>
  <si>
    <t>chromosome 20 open reading frame 85</t>
  </si>
  <si>
    <t>C20orf85</t>
  </si>
  <si>
    <t>0.66(0.43,0.99)</t>
  </si>
  <si>
    <t>TGGGGNGTATT</t>
  </si>
  <si>
    <t>P344S</t>
  </si>
  <si>
    <t>chr16_5094405-5094405_G_A</t>
  </si>
  <si>
    <t>CCDS45404.2</t>
  </si>
  <si>
    <t>chromosome 16 open reading frame 89</t>
  </si>
  <si>
    <t>C16orf89</t>
  </si>
  <si>
    <t>0.88(0.69,1.12)</t>
  </si>
  <si>
    <t>AAATTNGAGCT</t>
  </si>
  <si>
    <t>R120Q</t>
  </si>
  <si>
    <t>chr11_114270695-114270695_C_T</t>
  </si>
  <si>
    <t>NM_001271562</t>
  </si>
  <si>
    <t>chromosome 11 open reading frame 71</t>
  </si>
  <si>
    <t>C11orf71</t>
  </si>
  <si>
    <t>0.99(0.72,1.32)</t>
  </si>
  <si>
    <t>AGGCTNCTCCA</t>
  </si>
  <si>
    <t>P1801S</t>
  </si>
  <si>
    <t>chr17_65914927-65914927_C_T</t>
  </si>
  <si>
    <t>CCDS11673.1</t>
  </si>
  <si>
    <t>bromodomain PHD finger transcription factor</t>
  </si>
  <si>
    <t>BPTF</t>
  </si>
  <si>
    <t>1.18(0.86,1.57)</t>
  </si>
  <si>
    <t>CTACGNGGTGC</t>
  </si>
  <si>
    <t>E249V</t>
  </si>
  <si>
    <t>chr11_67257887-67257887_A_T</t>
  </si>
  <si>
    <t>CCDS8168.1</t>
  </si>
  <si>
    <t>aryl hydrocarbon receptor interacting protein</t>
  </si>
  <si>
    <t>AIP</t>
  </si>
  <si>
    <t>1.32(0.97,1.77)</t>
  </si>
  <si>
    <t>TTTTANGGCAT</t>
  </si>
  <si>
    <t>R50W</t>
  </si>
  <si>
    <t>chr5_140081626-140081626_C_T</t>
  </si>
  <si>
    <t>CCDS4239.1</t>
  </si>
  <si>
    <t>zinc finger, matrin-type 2</t>
  </si>
  <si>
    <t>ZMAT2</t>
  </si>
  <si>
    <t>1.76(1.53,1.97)</t>
  </si>
  <si>
    <t>66%</t>
  </si>
  <si>
    <t>GGATGNGCGAA</t>
  </si>
  <si>
    <t>E655V</t>
  </si>
  <si>
    <t>chr20_21335454-21335454_A_T</t>
  </si>
  <si>
    <t>CCDS13144.1</t>
  </si>
  <si>
    <t>5'-3' exoribonuclease 2</t>
  </si>
  <si>
    <t>XRN2</t>
  </si>
  <si>
    <t>1.15(0.83,1.58)</t>
  </si>
  <si>
    <t>GCGGCNCCCTT</t>
  </si>
  <si>
    <t>A540T</t>
  </si>
  <si>
    <t>chr18_9888094-9888094_G_A</t>
  </si>
  <si>
    <t>CCDS42414.1</t>
  </si>
  <si>
    <t>thioredoxin domain containing 2 (spermatozoa)</t>
  </si>
  <si>
    <t>TXNDC2</t>
  </si>
  <si>
    <t>1.21(0.98,1.46)</t>
  </si>
  <si>
    <t>CTTGCNCCCTA</t>
  </si>
  <si>
    <t>G442R</t>
  </si>
  <si>
    <t>chr7_45141667-45141667_C_G</t>
  </si>
  <si>
    <t>CCDS5501.1</t>
  </si>
  <si>
    <t>transforming growth factor beta regulator 4</t>
  </si>
  <si>
    <t>TBRG4</t>
  </si>
  <si>
    <t>1.37(0.87,2.11)</t>
  </si>
  <si>
    <t>ATCAGNATTTA</t>
  </si>
  <si>
    <t>P824S</t>
  </si>
  <si>
    <t>chr8_120774743-120774743_G_A</t>
  </si>
  <si>
    <t>CCDS34937.1</t>
  </si>
  <si>
    <t>TAF2 RNA polymerase II, TATA box binding protein (TBP)-associated factor, 150kDa</t>
  </si>
  <si>
    <t>TAF2</t>
  </si>
  <si>
    <t>1.54(0.85,2.33)</t>
  </si>
  <si>
    <t>TGACCNTGCCA</t>
  </si>
  <si>
    <t>R224M</t>
  </si>
  <si>
    <t>chr12_113758159-113758159_C_A</t>
  </si>
  <si>
    <t>CCDS31909.1</t>
  </si>
  <si>
    <t>solute carrier family 8 (sodium/lithium/calcium exchanger), member B1</t>
  </si>
  <si>
    <t>SLC8B1</t>
  </si>
  <si>
    <t>0.89(0.77,1.02)</t>
  </si>
  <si>
    <t>AAATGNCCATA</t>
  </si>
  <si>
    <t>V563G</t>
  </si>
  <si>
    <t>chr9_96860542-96860542_T_G</t>
  </si>
  <si>
    <t>CCDS6708.1</t>
  </si>
  <si>
    <t>protein tyrosine phosphatase domain containing 1</t>
  </si>
  <si>
    <t>PTPDC1</t>
  </si>
  <si>
    <t>0.94(0.71,1.22)</t>
  </si>
  <si>
    <t>GGATCNAGGTC</t>
  </si>
  <si>
    <t>P20L</t>
  </si>
  <si>
    <t>chr6_41751270-41751270_C_T</t>
  </si>
  <si>
    <t>CCDS34449.1</t>
  </si>
  <si>
    <t>prickle homolog 4 (Drosophila)</t>
  </si>
  <si>
    <t>PRICKLE4</t>
  </si>
  <si>
    <t>0.84(0.62,1.12)</t>
  </si>
  <si>
    <t>ATTCTNTGTTT</t>
  </si>
  <si>
    <t>V151M</t>
  </si>
  <si>
    <t>chr5_140208127-140208127_G_A</t>
  </si>
  <si>
    <t>CCDS47281.1</t>
  </si>
  <si>
    <t>protocadherin alpha 6</t>
  </si>
  <si>
    <t>PCDHA6</t>
  </si>
  <si>
    <t>0.80(0.62,1.02)</t>
  </si>
  <si>
    <t>TTAAGNGCAAC</t>
  </si>
  <si>
    <t>S4121R</t>
  </si>
  <si>
    <t>chr7_100687058-100687058_A_C</t>
  </si>
  <si>
    <t>CCDS34711.1</t>
  </si>
  <si>
    <t>mucin 17, cell surface associated</t>
  </si>
  <si>
    <t>MUC17</t>
  </si>
  <si>
    <t>0.92(0.68,1.20)</t>
  </si>
  <si>
    <t>TGTCANTGGAG</t>
  </si>
  <si>
    <t>N282S</t>
  </si>
  <si>
    <t>chr8_98703213-98703213_A_G</t>
  </si>
  <si>
    <t>CCDS6274.1</t>
  </si>
  <si>
    <t>metadherin</t>
  </si>
  <si>
    <t>MTDH</t>
  </si>
  <si>
    <t>GAATGNAAACC</t>
  </si>
  <si>
    <t>N278Kfs*11</t>
  </si>
  <si>
    <t>chr8_98703198-98703198__A</t>
  </si>
  <si>
    <t>1.00(0.74,1.33)</t>
  </si>
  <si>
    <t>CTCTCNCACAT</t>
  </si>
  <si>
    <t>R675*</t>
  </si>
  <si>
    <t>chr2_135744419-135744419_G_A</t>
  </si>
  <si>
    <t>CCDS2176.2</t>
  </si>
  <si>
    <t>mitogen-activated protein kinase kinase kinase 19</t>
  </si>
  <si>
    <t>MAP3K19</t>
  </si>
  <si>
    <t>0.66(0.52,0.84)</t>
  </si>
  <si>
    <t>AGTGANGACAT</t>
  </si>
  <si>
    <t>V2641I</t>
  </si>
  <si>
    <t>chr4_151223906-151223906_C_T</t>
  </si>
  <si>
    <t>CCDS3773.1</t>
  </si>
  <si>
    <t>LPS-responsive vesicle trafficking, beach and anchor containing</t>
  </si>
  <si>
    <t>LRBA</t>
  </si>
  <si>
    <t>0.96(0.80,1.14)</t>
  </si>
  <si>
    <t>CTTTTNCCTAC</t>
  </si>
  <si>
    <t>E1361*</t>
  </si>
  <si>
    <t>chr8_41791657-41791657_C_A</t>
  </si>
  <si>
    <t>CCDS6124.1</t>
  </si>
  <si>
    <t>K(lysine) acetyltransferase 6A</t>
  </si>
  <si>
    <t>KAT6A</t>
  </si>
  <si>
    <t>0.93(0.63,1.32)</t>
  </si>
  <si>
    <t>ACGGGNGCGTG</t>
  </si>
  <si>
    <t>R229C</t>
  </si>
  <si>
    <t>chr14_24633858-24633858_C_T</t>
  </si>
  <si>
    <t>CCDS9615.1</t>
  </si>
  <si>
    <t>interferon regulatory factor 9</t>
  </si>
  <si>
    <t>IRF9</t>
  </si>
  <si>
    <t>1.07(0.92,1.24)</t>
  </si>
  <si>
    <t>CAAATNGTATC</t>
  </si>
  <si>
    <t>N729D</t>
  </si>
  <si>
    <t>chr12_102158510-102158510_T_C</t>
  </si>
  <si>
    <t>CCDS9088.1</t>
  </si>
  <si>
    <t>N-acetylglucosamine-1-phosphate transferase, alpha and beta subunits</t>
  </si>
  <si>
    <t>GNPTAB</t>
  </si>
  <si>
    <t>0.77(0.52,1.10)</t>
  </si>
  <si>
    <t>TTAACNGCAGT</t>
  </si>
  <si>
    <t>P1041L</t>
  </si>
  <si>
    <t>chr12_102154918-102154918_G_A</t>
  </si>
  <si>
    <t>0.84(0.70,1.00)</t>
  </si>
  <si>
    <t>TGAAANTATCT</t>
  </si>
  <si>
    <t>N316Kfs*68</t>
  </si>
  <si>
    <t>chr7_64452458-64452458__T</t>
  </si>
  <si>
    <t>CCDS47595.1</t>
  </si>
  <si>
    <t>endogenous retrovirus group 3, member 1</t>
  </si>
  <si>
    <t>ERV3-1</t>
  </si>
  <si>
    <t>GGCTCNTGTCT</t>
  </si>
  <si>
    <t>M246K</t>
  </si>
  <si>
    <t>chr16_23716465-23716465_A_T</t>
  </si>
  <si>
    <t>1.04(0.92,1.16)</t>
  </si>
  <si>
    <t>GACGANTGGGT</t>
  </si>
  <si>
    <t>M116V</t>
  </si>
  <si>
    <t>chr1_78478869-78478869_A_G</t>
  </si>
  <si>
    <t>CCDS684.1</t>
  </si>
  <si>
    <t>DnaJ (Hsp40) homolog, subfamily B, member 4</t>
  </si>
  <si>
    <t>DNAJB4</t>
  </si>
  <si>
    <t>1.44(0.89,2.09)</t>
  </si>
  <si>
    <t>ATACTNCATGC</t>
  </si>
  <si>
    <t>F425Y</t>
  </si>
  <si>
    <t>chr10_96745914-96745914_T_A</t>
  </si>
  <si>
    <t>CCDS7437.1</t>
  </si>
  <si>
    <t>cytochrome P450, family 2, subfamily C, polypeptide 9</t>
  </si>
  <si>
    <t>CYP2C9</t>
  </si>
  <si>
    <t>0.84(0.52,1.33)</t>
  </si>
  <si>
    <t>CCACTNTGACA</t>
  </si>
  <si>
    <t>K173R</t>
  </si>
  <si>
    <t>chr11_1778740-1778740_T_C</t>
  </si>
  <si>
    <t>CCDS7725.1</t>
  </si>
  <si>
    <t>cathepsin D</t>
  </si>
  <si>
    <t>CTSD</t>
  </si>
  <si>
    <t>1.08(0.86,1.32)</t>
  </si>
  <si>
    <t>GCTTTNTGAGC</t>
  </si>
  <si>
    <t>L353M</t>
  </si>
  <si>
    <t>chr18_63511123-63511123_C_A</t>
  </si>
  <si>
    <t>0.98(0.76,1.23)</t>
  </si>
  <si>
    <t>TTCTGNTAGAT</t>
  </si>
  <si>
    <t>Y78*</t>
  </si>
  <si>
    <t>chr19_7810918-7810918_G_T</t>
  </si>
  <si>
    <t>CCDS12186.1</t>
  </si>
  <si>
    <t>CD209 molecule</t>
  </si>
  <si>
    <t>CD209</t>
  </si>
  <si>
    <t>CGATCNGCCCT</t>
  </si>
  <si>
    <t>P54L</t>
  </si>
  <si>
    <t>chr12_113624712-113624712_C_T</t>
  </si>
  <si>
    <t>CCDS9166.1</t>
  </si>
  <si>
    <t>chromosome 12 open reading frame 52</t>
  </si>
  <si>
    <t>C12orf52</t>
  </si>
  <si>
    <t>1.32(0.93,1.83)</t>
  </si>
  <si>
    <t>GAAAANGACCA</t>
  </si>
  <si>
    <t>R20*</t>
  </si>
  <si>
    <t>chr3_107429365-107429365_C_T</t>
  </si>
  <si>
    <t>CCDS46881.1</t>
  </si>
  <si>
    <t>bobby sox homolog (Drosophila)</t>
  </si>
  <si>
    <t>BBX</t>
  </si>
  <si>
    <t>1.61(1.32,1.93)</t>
  </si>
  <si>
    <t>AATAGNTGCAA</t>
  </si>
  <si>
    <t>S172R</t>
  </si>
  <si>
    <t>chr19_58048888-58048888_C_A</t>
  </si>
  <si>
    <t>CCDS56106.1</t>
  </si>
  <si>
    <t>zinc finger protein 549</t>
  </si>
  <si>
    <t>ZNF549</t>
  </si>
  <si>
    <t>1.14(0.94,1.36)</t>
  </si>
  <si>
    <t>ACTGCNACAGA</t>
  </si>
  <si>
    <t>R381Q</t>
  </si>
  <si>
    <t>chr19_6828682-6828682_G_A</t>
  </si>
  <si>
    <t>CCDS12174.1</t>
  </si>
  <si>
    <t>vav 1 guanine nucleotide exchange factor</t>
  </si>
  <si>
    <t>VAV1</t>
  </si>
  <si>
    <t>1.13(0.91,1.39)</t>
  </si>
  <si>
    <t>GTCCCNGGTCC</t>
  </si>
  <si>
    <t>L91Q</t>
  </si>
  <si>
    <t>chr7_134849465-134849465_T_A</t>
  </si>
  <si>
    <t>CCDS5837.1</t>
  </si>
  <si>
    <t>transmembrane protein 140</t>
  </si>
  <si>
    <t>TMEM140</t>
  </si>
  <si>
    <t>1.11(0.93,1.32)</t>
  </si>
  <si>
    <t>CGGCGNCTTCC</t>
  </si>
  <si>
    <t>A1501V</t>
  </si>
  <si>
    <t>chr11_121028746-121028746_C_T</t>
  </si>
  <si>
    <t>CCDS8434.1</t>
  </si>
  <si>
    <t>tectorin alpha</t>
  </si>
  <si>
    <t>TECTA</t>
  </si>
  <si>
    <t>0.98(0.82,1.15)</t>
  </si>
  <si>
    <t>CTCCANACACA</t>
  </si>
  <si>
    <t>V109M</t>
  </si>
  <si>
    <t>chr1_33161374-33161374_C_T</t>
  </si>
  <si>
    <t>CCDS367.2</t>
  </si>
  <si>
    <t>syncoilin, intermediate filament protein</t>
  </si>
  <si>
    <t>SYNC</t>
  </si>
  <si>
    <t>1.02(0.75,1.37)</t>
  </si>
  <si>
    <t>TGCCCNGTACT</t>
  </si>
  <si>
    <t>Y718Tfs*6</t>
  </si>
  <si>
    <t>chr12_104062485-104062485_G_</t>
  </si>
  <si>
    <t>CCDS31888.1</t>
  </si>
  <si>
    <t>stabilin 2</t>
  </si>
  <si>
    <t>STAB2</t>
  </si>
  <si>
    <t>0.76(0.55,1.04)</t>
  </si>
  <si>
    <t>CCTGCNCCGCA</t>
  </si>
  <si>
    <t>H840R</t>
  </si>
  <si>
    <t>chr17_2279465-2279465_A_G</t>
  </si>
  <si>
    <t>CCDS32526.1</t>
  </si>
  <si>
    <t>small G protein signaling modulator 2</t>
  </si>
  <si>
    <t>SGSM2</t>
  </si>
  <si>
    <t>0.94(0.64,1.33)</t>
  </si>
  <si>
    <t>AGGGGNCTCCA</t>
  </si>
  <si>
    <t>P677S</t>
  </si>
  <si>
    <t>chr12_108920217-108920217_G_A</t>
  </si>
  <si>
    <t>CCDS9117.1</t>
  </si>
  <si>
    <t>squamous cell carcinoma antigen recognized by T cells 3</t>
  </si>
  <si>
    <t>SART3</t>
  </si>
  <si>
    <t>1.05(0.79,1.36)</t>
  </si>
  <si>
    <t>TCCTCNGGAAG</t>
  </si>
  <si>
    <t>R366Q</t>
  </si>
  <si>
    <t>chr1_155292661-155292661_G_A</t>
  </si>
  <si>
    <t>CCDS41410.1</t>
  </si>
  <si>
    <t>RUN and SH3 domain containing 1</t>
  </si>
  <si>
    <t>RUSC1</t>
  </si>
  <si>
    <t>1.13(0.87,1.46)</t>
  </si>
  <si>
    <t>CAAGGNCACTC</t>
  </si>
  <si>
    <t>G1033D</t>
  </si>
  <si>
    <t>chr1_150444522-150444522_G_A</t>
  </si>
  <si>
    <t>CCDS44216.1</t>
  </si>
  <si>
    <t>regulation of nuclear pre-mRNA domain containing 2</t>
  </si>
  <si>
    <t>RPRD2</t>
  </si>
  <si>
    <t>1.25(0.60,2.26)</t>
  </si>
  <si>
    <t>ACACTNCCCTG</t>
  </si>
  <si>
    <t>A137T</t>
  </si>
  <si>
    <t>chr19_56284090-56284090_G_A</t>
  </si>
  <si>
    <t>CCDS59425.1</t>
  </si>
  <si>
    <t>ret finger protein-like 4A-like 1</t>
  </si>
  <si>
    <t>RFPL4AL1</t>
  </si>
  <si>
    <t>1.15(0.55,2.02)</t>
  </si>
  <si>
    <t>TCTCCNACCTT</t>
  </si>
  <si>
    <t>R924W</t>
  </si>
  <si>
    <t>chr2_86272856-86272856_G_A</t>
  </si>
  <si>
    <t>CCDS42706.1</t>
  </si>
  <si>
    <t>polymerase (RNA) I polypeptide A, 194kDa</t>
  </si>
  <si>
    <t>POLR1A</t>
  </si>
  <si>
    <t>0.88(0.60,1.27)</t>
  </si>
  <si>
    <t>CAGTCNTATCT</t>
  </si>
  <si>
    <t>L311V</t>
  </si>
  <si>
    <t>chr9_125282350-125282350_T_G</t>
  </si>
  <si>
    <t>CCDS35122.1</t>
  </si>
  <si>
    <t>olfactory receptor, family 1, subfamily J, member 4</t>
  </si>
  <si>
    <t>OR1J4</t>
  </si>
  <si>
    <t>0.90(0.68,1.17)</t>
  </si>
  <si>
    <t>CTCCANGGACA</t>
  </si>
  <si>
    <t>D186Tfs*?</t>
  </si>
  <si>
    <t>chr15_76019610-76019610_G_</t>
  </si>
  <si>
    <t>CCDS10285.1</t>
  </si>
  <si>
    <t>outer dense fiber of sperm tails 3-like 1</t>
  </si>
  <si>
    <t>ODF3L1</t>
  </si>
  <si>
    <t>0.94(0.66,1.31)</t>
  </si>
  <si>
    <t>CAAGCNGCTGT</t>
  </si>
  <si>
    <t>L862Q</t>
  </si>
  <si>
    <t>chr5_149932830-149932830_T_A</t>
  </si>
  <si>
    <t>CCDS34277.1</t>
  </si>
  <si>
    <t>N-deacetylase/N-sulfotransferase (heparan glucosaminyl) 1</t>
  </si>
  <si>
    <t>NDST1</t>
  </si>
  <si>
    <t>1.15(0.93,1.40)</t>
  </si>
  <si>
    <t>ATGCTNGGCTC</t>
  </si>
  <si>
    <t>S2008L</t>
  </si>
  <si>
    <t>chr11_20114675-20114675_C_T</t>
  </si>
  <si>
    <t>CCDS58126.1</t>
  </si>
  <si>
    <t>neuron navigator 2</t>
  </si>
  <si>
    <t>NAV2</t>
  </si>
  <si>
    <t>1.11(0.93,1.33)</t>
  </si>
  <si>
    <t>GCAGTNTCTTT</t>
  </si>
  <si>
    <t>D5703E</t>
  </si>
  <si>
    <t>chr19_9070337-9070337_G_T</t>
  </si>
  <si>
    <t>1.31(0.82,2.03)</t>
  </si>
  <si>
    <t>CAGGGNTCATC</t>
  </si>
  <si>
    <t>D641E</t>
  </si>
  <si>
    <t>chr2_160732006-160732006_G_T</t>
  </si>
  <si>
    <t>CCDS56141.1</t>
  </si>
  <si>
    <t>LY75-CD302 readthrough</t>
  </si>
  <si>
    <t>LY75-CD302</t>
  </si>
  <si>
    <t>0.92(0.58,1.43)</t>
  </si>
  <si>
    <t>ACATTNAGAAG</t>
  </si>
  <si>
    <t>E1052K</t>
  </si>
  <si>
    <t>chr9_5123098-5123098_G_A</t>
  </si>
  <si>
    <t>CCDS6457.1</t>
  </si>
  <si>
    <t>Janus kinase 2</t>
  </si>
  <si>
    <t>JAK2</t>
  </si>
  <si>
    <t>1.47(0.84,2.28)</t>
  </si>
  <si>
    <t>AAATCNGATGA</t>
  </si>
  <si>
    <t>R101L</t>
  </si>
  <si>
    <t>chr7_74113354-74113354_G_T</t>
  </si>
  <si>
    <t>CCDS5573.1</t>
  </si>
  <si>
    <t>general transcription factor IIi</t>
  </si>
  <si>
    <t>GTF2I</t>
  </si>
  <si>
    <t>0.90(0.61,1.26)</t>
  </si>
  <si>
    <t>TCCACNCTGCT</t>
  </si>
  <si>
    <t>S105Rfs*8</t>
  </si>
  <si>
    <t>chr3_52442034-52442034_G_</t>
  </si>
  <si>
    <t>1.28(0.98,1.61)</t>
  </si>
  <si>
    <t>TTGGTNCAGTG</t>
  </si>
  <si>
    <t>C20*</t>
  </si>
  <si>
    <t>chr6_90718504-90718504_G_T</t>
  </si>
  <si>
    <t>CCDS5026.1</t>
  </si>
  <si>
    <t>BTB and CNC homology 1, basic leucine zipper transcription factor 2</t>
  </si>
  <si>
    <t>BACH2</t>
  </si>
  <si>
    <t>1.01(0.79,1.25)</t>
  </si>
  <si>
    <t>AATACNGGCTG</t>
  </si>
  <si>
    <t>chr1_168168155-168168155_A_T</t>
  </si>
  <si>
    <t>CCDS1270.1</t>
  </si>
  <si>
    <t>TIP41, TOR signaling pathway regulator-like (S. cerevisiae)</t>
  </si>
  <si>
    <t>TIPRL</t>
  </si>
  <si>
    <t>1.29(0.85,1.91)</t>
  </si>
  <si>
    <t>AACAGNGTCTC</t>
  </si>
  <si>
    <t>Q197P</t>
  </si>
  <si>
    <t>chr20_44470672-44470672_A_C</t>
  </si>
  <si>
    <t>CCDS13376.1</t>
  </si>
  <si>
    <t>sorting nexin family member 21</t>
  </si>
  <si>
    <t>SNX21</t>
  </si>
  <si>
    <t>1.47(0.97,2.14)</t>
  </si>
  <si>
    <t>TTCCANCTTGA</t>
  </si>
  <si>
    <t>D710V</t>
  </si>
  <si>
    <t>chr4_83774748-83774748_T_A</t>
  </si>
  <si>
    <t>CCDS3596.1</t>
  </si>
  <si>
    <t>SEC31 homolog A (S. cerevisiae)</t>
  </si>
  <si>
    <t>SEC31A</t>
  </si>
  <si>
    <t>0.72(0.59,0.87)</t>
  </si>
  <si>
    <t>GAATGNAGTAG</t>
  </si>
  <si>
    <t>S1195F</t>
  </si>
  <si>
    <t>chr3_47455680-47455680_G_A</t>
  </si>
  <si>
    <t>CCDS2755.2</t>
  </si>
  <si>
    <t>SREBF chaperone</t>
  </si>
  <si>
    <t>SCAP</t>
  </si>
  <si>
    <t>0.79(0.53,1.11)</t>
  </si>
  <si>
    <t>TCAGCNTGAAG</t>
  </si>
  <si>
    <t>L38M</t>
  </si>
  <si>
    <t>chr6_35436755-35436755_T_A</t>
  </si>
  <si>
    <t>CCDS4806.1</t>
  </si>
  <si>
    <t>ribosomal protein L10a</t>
  </si>
  <si>
    <t>RPL10A</t>
  </si>
  <si>
    <t>1.21(0.91,1.59)</t>
  </si>
  <si>
    <t>TGGCCNTGTAG</t>
  </si>
  <si>
    <t>K569M</t>
  </si>
  <si>
    <t>chr15_75761186-75761186_T_A</t>
  </si>
  <si>
    <t>CCDS10280.1</t>
  </si>
  <si>
    <t>protein tyrosine phosphatase, non-receptor type 9</t>
  </si>
  <si>
    <t>PTPN9</t>
  </si>
  <si>
    <t>0.77(0.62,0.95)</t>
  </si>
  <si>
    <t>ATGCANATGTC</t>
  </si>
  <si>
    <t>Y26C</t>
  </si>
  <si>
    <t>chr2_190647245-190647245_T_C</t>
  </si>
  <si>
    <t>CCDS2301.1</t>
  </si>
  <si>
    <t>ORM1-like 1 (S. cerevisiae)</t>
  </si>
  <si>
    <t>ORMDL1</t>
  </si>
  <si>
    <t>0.91(0.65,1.26)</t>
  </si>
  <si>
    <t>GAGATNACACA</t>
  </si>
  <si>
    <t>Q115Tfs*14</t>
  </si>
  <si>
    <t>chr22_30035177-30035178_CA_</t>
  </si>
  <si>
    <t>1.22(0.97,1.53)</t>
  </si>
  <si>
    <t>ATCACNCCCAC</t>
  </si>
  <si>
    <t>P145S</t>
  </si>
  <si>
    <t>chr20_33839745-33839745_C_T</t>
  </si>
  <si>
    <t>CCDS46593.1</t>
  </si>
  <si>
    <t>matrix metallopeptidase 24 (membrane-inserted)</t>
  </si>
  <si>
    <t>MMP24</t>
  </si>
  <si>
    <t>TTGAGNCAGGC</t>
  </si>
  <si>
    <t>A442T</t>
  </si>
  <si>
    <t>chr11_75299222-75299222_C_T</t>
  </si>
  <si>
    <t>CCDS31641.1</t>
  </si>
  <si>
    <t>microtubule-associated protein 6</t>
  </si>
  <si>
    <t>MAP6</t>
  </si>
  <si>
    <t>0.75(0.62,0.91)</t>
  </si>
  <si>
    <t>TCAAGNCTCAT</t>
  </si>
  <si>
    <t>A1753T</t>
  </si>
  <si>
    <t>chr5_137771360-137771360_G_A</t>
  </si>
  <si>
    <t>CCDS34242.1</t>
  </si>
  <si>
    <t>lysine (K)-specific demethylase 3B</t>
  </si>
  <si>
    <t>KDM3B</t>
  </si>
  <si>
    <t>0.87(0.74,1.01)</t>
  </si>
  <si>
    <t>TGGGGNGACGC</t>
  </si>
  <si>
    <t>R229H</t>
  </si>
  <si>
    <t>chr15_33359400-33359400_C_T</t>
  </si>
  <si>
    <t>CCDS45209.1</t>
  </si>
  <si>
    <t>formin 1</t>
  </si>
  <si>
    <t>FMN1</t>
  </si>
  <si>
    <t>0.69(0.55,0.86)</t>
  </si>
  <si>
    <t>TGTCCNTCTTG</t>
  </si>
  <si>
    <t>P30L</t>
  </si>
  <si>
    <t>chr19_56188957-56188957_C_T</t>
  </si>
  <si>
    <t>CCDS46198.1</t>
  </si>
  <si>
    <t>epsin 1</t>
  </si>
  <si>
    <t>EPN1</t>
  </si>
  <si>
    <t>0.88(0.76,1.00)</t>
  </si>
  <si>
    <t>AACACNTGGGT</t>
  </si>
  <si>
    <t>R500C</t>
  </si>
  <si>
    <t>chr18_47810113-47810113_G_A</t>
  </si>
  <si>
    <t>CCDS45866.1</t>
  </si>
  <si>
    <t>CXXC finger protein 1</t>
  </si>
  <si>
    <t>CXXC1</t>
  </si>
  <si>
    <t>0.72(0.60,0.85)</t>
  </si>
  <si>
    <t>CACCCNCCACT</t>
  </si>
  <si>
    <t>R49H</t>
  </si>
  <si>
    <t>chr3_190106054-190106054_G_A</t>
  </si>
  <si>
    <t>CCDS3296.1</t>
  </si>
  <si>
    <t>claudin 16</t>
  </si>
  <si>
    <t>CLDN16</t>
  </si>
  <si>
    <t>CGCACNCGTTG</t>
  </si>
  <si>
    <t>P59S</t>
  </si>
  <si>
    <t>chr8_146278140-146278140_C_T</t>
  </si>
  <si>
    <t>CCDS34974.1</t>
  </si>
  <si>
    <t>chromosome 8 open reading frame 33</t>
  </si>
  <si>
    <t>C8orf33</t>
  </si>
  <si>
    <t>0.90(0.65,1.22)</t>
  </si>
  <si>
    <t>TGGCANTTTAG</t>
  </si>
  <si>
    <t>N2008I</t>
  </si>
  <si>
    <t>chr2_168103925-168103925_A_T</t>
  </si>
  <si>
    <t>CCDS42769.1</t>
  </si>
  <si>
    <t>xin actin-binding repeat containing 2</t>
  </si>
  <si>
    <t>XIRP2</t>
  </si>
  <si>
    <t>0.96(0.65,1.41)</t>
  </si>
  <si>
    <t>AAGTTNCAAAC</t>
  </si>
  <si>
    <t>E532Q</t>
  </si>
  <si>
    <t>chr3_100086967-100086967_C_G</t>
  </si>
  <si>
    <t>CCDS33807.1</t>
  </si>
  <si>
    <t>translocase of outer mitochondrial membrane 70 homolog A (S. cerevisiae)</t>
  </si>
  <si>
    <t>TOMM70A</t>
  </si>
  <si>
    <t>3.89(2.17,5.71)</t>
  </si>
  <si>
    <t>1.48(0.98,2.18)</t>
  </si>
  <si>
    <t>CGGTGNGAGTG</t>
  </si>
  <si>
    <t>R489L</t>
  </si>
  <si>
    <t>chr17_33769038-33769038_C_A</t>
  </si>
  <si>
    <t>CCDS32620.1</t>
  </si>
  <si>
    <t>schlafen family member 13</t>
  </si>
  <si>
    <t>SLFN13</t>
  </si>
  <si>
    <t>1.02(0.75,1.38)</t>
  </si>
  <si>
    <t>GCTTCNTCCAA</t>
  </si>
  <si>
    <t>D114E</t>
  </si>
  <si>
    <t>chr12_113836403-113836403_A_T</t>
  </si>
  <si>
    <t>CCDS9169.1</t>
  </si>
  <si>
    <t>serine dehydratase</t>
  </si>
  <si>
    <t>SDS</t>
  </si>
  <si>
    <t>0.84(0.43,1.55)</t>
  </si>
  <si>
    <t>CCATCNGAGGC</t>
  </si>
  <si>
    <t>R52*</t>
  </si>
  <si>
    <t>chr3_155314057-155314057_G_A</t>
  </si>
  <si>
    <t>CCDS46939.1</t>
  </si>
  <si>
    <t>phospholipase C, eta 1</t>
  </si>
  <si>
    <t>PLCH1</t>
  </si>
  <si>
    <t>1.49(0.91,2.31)</t>
  </si>
  <si>
    <t>GCCGCNCAGCG</t>
  </si>
  <si>
    <t>S5R</t>
  </si>
  <si>
    <t>chr19_7553884-7553884_T_G</t>
  </si>
  <si>
    <t>CCDS12178.1</t>
  </si>
  <si>
    <t>peroxisomal biogenesis factor 11 gamma</t>
  </si>
  <si>
    <t>PEX11G</t>
  </si>
  <si>
    <t>0.95(0.64,1.38)</t>
  </si>
  <si>
    <t>AAGCTNAGCAG</t>
  </si>
  <si>
    <t>K598E</t>
  </si>
  <si>
    <t>chr3_132418857-132418857_T_C</t>
  </si>
  <si>
    <t>CCDS3078.1</t>
  </si>
  <si>
    <t>nephronophthisis 3 (adolescent)</t>
  </si>
  <si>
    <t>NPHP3</t>
  </si>
  <si>
    <t>1.01(0.67,1.48)</t>
  </si>
  <si>
    <t>ATACANTAGCG</t>
  </si>
  <si>
    <t>T496I</t>
  </si>
  <si>
    <t>chr12_54912978-54912978_C_T</t>
  </si>
  <si>
    <t>CCDS31813.1</t>
  </si>
  <si>
    <t>NCK-associated protein 1-like</t>
  </si>
  <si>
    <t>NCKAP1L</t>
  </si>
  <si>
    <t>1.25(0.80,1.88)</t>
  </si>
  <si>
    <t>CTCAGNTAACA</t>
  </si>
  <si>
    <t>chr19_17308668-17308668_G_A</t>
  </si>
  <si>
    <t>CCDS46010.1</t>
  </si>
  <si>
    <t>myosin IXB</t>
  </si>
  <si>
    <t>MYO9B</t>
  </si>
  <si>
    <t>1.28(0.71,2.14)</t>
  </si>
  <si>
    <t>GCAGCNGCAGC</t>
  </si>
  <si>
    <t>L11P</t>
  </si>
  <si>
    <t>chr2_183731249-183731249_A_G</t>
  </si>
  <si>
    <t>CCDS2286.1</t>
  </si>
  <si>
    <t>frizzled-related protein</t>
  </si>
  <si>
    <t>FRZB</t>
  </si>
  <si>
    <t>1.16(0.76,1.72)</t>
  </si>
  <si>
    <t>TGAAANAAAAG</t>
  </si>
  <si>
    <t>E161*</t>
  </si>
  <si>
    <t>chr5_14602424-14602424_G_T</t>
  </si>
  <si>
    <t>CCDS3884.1</t>
  </si>
  <si>
    <t>family with sequence similarity 105, member A</t>
  </si>
  <si>
    <t>FAM105A</t>
  </si>
  <si>
    <t>0.98(0.72,1.31)</t>
  </si>
  <si>
    <t>CGCCGNCAGCG</t>
  </si>
  <si>
    <t>C1755*</t>
  </si>
  <si>
    <t>chr17_74004021-74004021_G_T</t>
  </si>
  <si>
    <t>CCDS11737.1</t>
  </si>
  <si>
    <t>envoplakin</t>
  </si>
  <si>
    <t>EVPL</t>
  </si>
  <si>
    <t>0.95(0.60,1.46)</t>
  </si>
  <si>
    <t>CATATNTCTGA</t>
  </si>
  <si>
    <t>K20T</t>
  </si>
  <si>
    <t>chr7_14880830-14880830_T_G</t>
  </si>
  <si>
    <t>CCDS47547.1</t>
  </si>
  <si>
    <t>diacylglycerol kinase, beta 90kDa</t>
  </si>
  <si>
    <t>DGKB</t>
  </si>
  <si>
    <t>1.28(0.87,1.85)</t>
  </si>
  <si>
    <t>ATGTANTGCTC</t>
  </si>
  <si>
    <t>N346S</t>
  </si>
  <si>
    <t>chr17_46933506-46933506_A_G</t>
  </si>
  <si>
    <t>CCDS58559.1</t>
  </si>
  <si>
    <t>calcium binding and coiled-coil domain 2</t>
  </si>
  <si>
    <t>CALCOCO2</t>
  </si>
  <si>
    <t>1.02(0.68,1.48)</t>
  </si>
  <si>
    <t>CCAGCNACAGC</t>
  </si>
  <si>
    <t>H397Y</t>
  </si>
  <si>
    <t>chr16_4796935-4796935_C_T</t>
  </si>
  <si>
    <t>CCDS10521.1</t>
  </si>
  <si>
    <t>chromosome 16 open reading frame 71</t>
  </si>
  <si>
    <t>C16orf71</t>
  </si>
  <si>
    <t>0.86(0.44,1.59)</t>
  </si>
  <si>
    <t>CATTGNGGTGG</t>
  </si>
  <si>
    <t>G397W</t>
  </si>
  <si>
    <t>chr20_31680309-31680309_G_T</t>
  </si>
  <si>
    <t>CCDS13213.2</t>
  </si>
  <si>
    <t>BPI fold containing family B, member 4</t>
  </si>
  <si>
    <t>BPIFB4</t>
  </si>
  <si>
    <t>1.15(0.88,1.49)</t>
  </si>
  <si>
    <t>AAAAGNAGTAT</t>
  </si>
  <si>
    <t>Q1144E</t>
  </si>
  <si>
    <t>chr6_157505449-157505449_C_G</t>
  </si>
  <si>
    <t>CCDS55072.1</t>
  </si>
  <si>
    <t>AT rich interactive domain 1B (SWI1-like)</t>
  </si>
  <si>
    <t>ARID1B</t>
  </si>
  <si>
    <t>0.93(0.68,1.27)</t>
  </si>
  <si>
    <t>AGAAGNCACTC</t>
  </si>
  <si>
    <t>S141R</t>
  </si>
  <si>
    <t>chr17_35310325-35310325_C_G</t>
  </si>
  <si>
    <t>CCDS32632.1</t>
  </si>
  <si>
    <t>apoptosis antagonizing transcription factor</t>
  </si>
  <si>
    <t>AATF</t>
  </si>
  <si>
    <t>0.93(0.78,1.11)</t>
  </si>
  <si>
    <t>0.185958</t>
  </si>
  <si>
    <t>TTTGCNCCTTC</t>
  </si>
  <si>
    <t>A1286T</t>
  </si>
  <si>
    <t>chr10_75557732-75557732_G_A</t>
  </si>
  <si>
    <t>CCDS44440.1</t>
  </si>
  <si>
    <t>zinc finger, SWIM-type containing 8</t>
  </si>
  <si>
    <t>ZSWIM8</t>
  </si>
  <si>
    <t>0.80(0.57,1.09)</t>
  </si>
  <si>
    <t>0.158974</t>
  </si>
  <si>
    <t>GACTTNTGGCT</t>
  </si>
  <si>
    <t>Q673H</t>
  </si>
  <si>
    <t>chr19_37903541-37903541_T_A</t>
  </si>
  <si>
    <t>CCDS12503.1</t>
  </si>
  <si>
    <t>zinc finger protein 569</t>
  </si>
  <si>
    <t>ZNF569</t>
  </si>
  <si>
    <t>0.73(0.58,0.92)</t>
  </si>
  <si>
    <t>0.14604</t>
  </si>
  <si>
    <t>GAACGNTCTCG</t>
  </si>
  <si>
    <t>L111F</t>
  </si>
  <si>
    <t>chr12_104682735-104682735_C_T</t>
  </si>
  <si>
    <t>CCDS53820.1</t>
  </si>
  <si>
    <t>thioredoxin reductase 1</t>
  </si>
  <si>
    <t>TXNRD1</t>
  </si>
  <si>
    <t>0.54(0.32,0.88)</t>
  </si>
  <si>
    <t>0.108333333333333</t>
  </si>
  <si>
    <t>CATCANGTAGA</t>
  </si>
  <si>
    <t>L174*</t>
  </si>
  <si>
    <t>chr14_23818487-23818487_G_</t>
  </si>
  <si>
    <t>CCDS9593.1</t>
  </si>
  <si>
    <t>solute carrier family 22, member 17</t>
  </si>
  <si>
    <t>SLC22A17</t>
  </si>
  <si>
    <t>0.69(0.45,1.03)</t>
  </si>
  <si>
    <t>0.137681</t>
  </si>
  <si>
    <t>TCTACNACCTA</t>
  </si>
  <si>
    <t>D1150N</t>
  </si>
  <si>
    <t>chr14_21811303-21811303_G_A</t>
  </si>
  <si>
    <t>CCDS45080.1</t>
  </si>
  <si>
    <t>retinitis pigmentosa GTPase regulator interacting protein 1</t>
  </si>
  <si>
    <t>RPGRIP1</t>
  </si>
  <si>
    <t>1.03(0.77,1.35)</t>
  </si>
  <si>
    <t>0.205405</t>
  </si>
  <si>
    <t>GGGAGNAGAGT</t>
  </si>
  <si>
    <t>Y454F</t>
  </si>
  <si>
    <t>chr8_145740739-145740739_T_A</t>
  </si>
  <si>
    <t>NM_004260</t>
  </si>
  <si>
    <t>RecQ protein-like 4</t>
  </si>
  <si>
    <t>RECQL4</t>
  </si>
  <si>
    <t>0.94(0.59,1.44)</t>
  </si>
  <si>
    <t>0.1875</t>
  </si>
  <si>
    <t>CCGAANTGGAG</t>
  </si>
  <si>
    <t>M750V</t>
  </si>
  <si>
    <t>chr11_118502882-118502882_A_G</t>
  </si>
  <si>
    <t>1.77(1.08,2.61)</t>
  </si>
  <si>
    <t>0.352941</t>
  </si>
  <si>
    <t>CAATANAATTG</t>
  </si>
  <si>
    <t>T294K</t>
  </si>
  <si>
    <t>chr1_70460307-70460307_C_A</t>
  </si>
  <si>
    <t>CCDS645.1</t>
  </si>
  <si>
    <t>leucine rich repeat containing 7</t>
  </si>
  <si>
    <t>LRRC7</t>
  </si>
  <si>
    <t>0.89(0.62,1.24)</t>
  </si>
  <si>
    <t>0.176871</t>
  </si>
  <si>
    <t>CAGGANGTTGG</t>
  </si>
  <si>
    <t>L2355R</t>
  </si>
  <si>
    <t>chr7_151877881-151877881_A_C</t>
  </si>
  <si>
    <t>CCDS5931.1</t>
  </si>
  <si>
    <t>lysine (K)-specific methyltransferase 2C</t>
  </si>
  <si>
    <t>KMT2C</t>
  </si>
  <si>
    <t>0.59(0.41,0.85)</t>
  </si>
  <si>
    <t>0.118483412322275</t>
  </si>
  <si>
    <t>TCTGANGTTGT</t>
  </si>
  <si>
    <t>V177del</t>
  </si>
  <si>
    <t>chr15_40703518-40703520_TGT_</t>
  </si>
  <si>
    <t>CCDS10057.2</t>
  </si>
  <si>
    <t>isovaleryl-CoA dehydrogenase</t>
  </si>
  <si>
    <t>IVD</t>
  </si>
  <si>
    <t>0.55(0.30,0.95)</t>
  </si>
  <si>
    <t>0.10989</t>
  </si>
  <si>
    <t>GGGAGNGGTTC</t>
  </si>
  <si>
    <t>A220T</t>
  </si>
  <si>
    <t>chr1_40092508-40092508_C_T</t>
  </si>
  <si>
    <t>CCDS439.1</t>
  </si>
  <si>
    <t>hairy/enhancer-of-split related with YRPW motif-like</t>
  </si>
  <si>
    <t>HEYL</t>
  </si>
  <si>
    <t>1.07(0.82,1.37)</t>
  </si>
  <si>
    <t>0.213636</t>
  </si>
  <si>
    <t>TCCTCNCCAGC</t>
  </si>
  <si>
    <t>A19T</t>
  </si>
  <si>
    <t>chr19_35773535-35773535_G_A</t>
  </si>
  <si>
    <t>0.74(0.56,0.96)</t>
  </si>
  <si>
    <t>0.148026</t>
  </si>
  <si>
    <t>CTTTTNGAGGA</t>
  </si>
  <si>
    <t>R12*</t>
  </si>
  <si>
    <t>chr7_139026164-139026164_C_T</t>
  </si>
  <si>
    <t>CCDS59084.1</t>
  </si>
  <si>
    <t>C7orf55-LUC7L2 readthrough</t>
  </si>
  <si>
    <t>C7orf55-LUC7L2</t>
  </si>
  <si>
    <t>0.68(0.34,1.25)</t>
  </si>
  <si>
    <t>0.170732</t>
  </si>
  <si>
    <t>AAGCGNCGCAG</t>
  </si>
  <si>
    <t>A9T</t>
  </si>
  <si>
    <t>chr5_177027236-177027236_G_A</t>
  </si>
  <si>
    <t>CCDS4429.1</t>
  </si>
  <si>
    <t>xylosylprotein beta 1,4-galactosyltransferase, polypeptide 7</t>
  </si>
  <si>
    <t>B4GALT7</t>
  </si>
  <si>
    <t>1.22(0.80,1.76)</t>
  </si>
  <si>
    <t>0.243243</t>
  </si>
  <si>
    <t>AATAGNAGGAT</t>
  </si>
  <si>
    <t>E167K</t>
  </si>
  <si>
    <t>chr14_96887159-96887159_G_A</t>
  </si>
  <si>
    <t>CCDS9945.1</t>
  </si>
  <si>
    <t>adenylate kinase 7</t>
  </si>
  <si>
    <t>AK7</t>
  </si>
  <si>
    <t>0.83(0.56,1.21)</t>
  </si>
  <si>
    <t>TGGCGNACCAC</t>
  </si>
  <si>
    <t>Y717F</t>
  </si>
  <si>
    <t>chr4_25789913-25789913_T_A</t>
  </si>
  <si>
    <t>CCDS47037.1</t>
  </si>
  <si>
    <t>sel-1 suppressor of lin-12-like 3 (C. elegans)</t>
  </si>
  <si>
    <t>SEL1L3</t>
  </si>
  <si>
    <t>0.92(0.64,1.30)</t>
  </si>
  <si>
    <t>TGTGGNAGTGC</t>
  </si>
  <si>
    <t>E462Q</t>
  </si>
  <si>
    <t>chr17_42085074-42085074_G_C</t>
  </si>
  <si>
    <t>CCDS11473.1</t>
  </si>
  <si>
    <t>N-acetylglutamate synthase</t>
  </si>
  <si>
    <t>NAGS</t>
  </si>
  <si>
    <t>1.30(0.91,1.80)</t>
  </si>
  <si>
    <t>ACTCANTCCGG</t>
  </si>
  <si>
    <t>I43V</t>
  </si>
  <si>
    <t>chr3_6903202-6903202_A_G</t>
  </si>
  <si>
    <t>CCDS43042.1</t>
  </si>
  <si>
    <t>glutamate receptor, metabotropic 7</t>
  </si>
  <si>
    <t>GRM7</t>
  </si>
  <si>
    <t>0.88(0.60,1.28)</t>
  </si>
  <si>
    <t>CCCACNGACAA</t>
  </si>
  <si>
    <t>R105C</t>
  </si>
  <si>
    <t>chr6_127648215-127648215_G_A</t>
  </si>
  <si>
    <t>CCDS47471.1</t>
  </si>
  <si>
    <t>enoyl CoA hydratase domain containing 1</t>
  </si>
  <si>
    <t>ECHDC1</t>
  </si>
  <si>
    <t>0.92(0.69,1.21)</t>
  </si>
  <si>
    <t>CAGTCNGCTGG</t>
  </si>
  <si>
    <t>R339Q</t>
  </si>
  <si>
    <t>chr21_43708041-43708041_G_A</t>
  </si>
  <si>
    <t>CCDS13682.1</t>
  </si>
  <si>
    <t>ATP-binding cassette, sub-family G (WHITE), member 1</t>
  </si>
  <si>
    <t>ABCG1</t>
  </si>
  <si>
    <t>0.33(0.23,0.46)</t>
  </si>
  <si>
    <t>GTGAGNCAACC</t>
  </si>
  <si>
    <t>A727T</t>
  </si>
  <si>
    <t>chr1_53358528-53358528_G_A</t>
  </si>
  <si>
    <t>CCDS44148.1</t>
  </si>
  <si>
    <t>zyg-11 family member A, cell cycle regulator</t>
  </si>
  <si>
    <t>ZYG11A</t>
  </si>
  <si>
    <t>AAGCTNCAGAA</t>
  </si>
  <si>
    <t>W53C</t>
  </si>
  <si>
    <t>chrX_134427908-134427908_C_G</t>
  </si>
  <si>
    <t>CCDS14648.1</t>
  </si>
  <si>
    <t>zinc finger protein 75D</t>
  </si>
  <si>
    <t>ZNF75D</t>
  </si>
  <si>
    <t>0.99(0.80,1.19)</t>
  </si>
  <si>
    <t>CTTTCNTGTAT</t>
  </si>
  <si>
    <t>G179R</t>
  </si>
  <si>
    <t>chr17_5087017-5087017_C_T</t>
  </si>
  <si>
    <t>CCDS42241.1</t>
  </si>
  <si>
    <t>zinc finger protein 594</t>
  </si>
  <si>
    <t>ZNF594</t>
  </si>
  <si>
    <t>1.09(0.84,1.39)</t>
  </si>
  <si>
    <t>TGGAGNCTGCC</t>
  </si>
  <si>
    <t>A182T</t>
  </si>
  <si>
    <t>chr16_88644075-88644075_G_A</t>
  </si>
  <si>
    <t>CCDS10967.1</t>
  </si>
  <si>
    <t>zinc finger CCCH-type containing 18</t>
  </si>
  <si>
    <t>ZC3H18</t>
  </si>
  <si>
    <t>1.01(0.55,1.66)</t>
  </si>
  <si>
    <t>GACAGNTACTG</t>
  </si>
  <si>
    <t>R157S</t>
  </si>
  <si>
    <t>chr2_158971732-158971732_A_C</t>
  </si>
  <si>
    <t>CCDS46435.1</t>
  </si>
  <si>
    <t>uridine phosphorylase 2</t>
  </si>
  <si>
    <t>UPP2</t>
  </si>
  <si>
    <t>1.12(0.84,1.44)</t>
  </si>
  <si>
    <t>TAAACNTGCTA</t>
  </si>
  <si>
    <t>S453R</t>
  </si>
  <si>
    <t>chr1_186328963-186328963_T_G</t>
  </si>
  <si>
    <t>CCDS41446.1</t>
  </si>
  <si>
    <t>translocated promoter region, nuclear basket protein</t>
  </si>
  <si>
    <t>TPR</t>
  </si>
  <si>
    <t>0.52(0.33,0.81)</t>
  </si>
  <si>
    <t>ATTATNAAAAT</t>
  </si>
  <si>
    <t>E208K</t>
  </si>
  <si>
    <t>chr16_24800585-24800585_G_A</t>
  </si>
  <si>
    <t>CCDS10624.2</t>
  </si>
  <si>
    <t>trinucleotide repeat containing 6A</t>
  </si>
  <si>
    <t>TNRC6A</t>
  </si>
  <si>
    <t>ACCCGNTATGG</t>
  </si>
  <si>
    <t>D6A</t>
  </si>
  <si>
    <t>chrX_12994397-12994397_A_C</t>
  </si>
  <si>
    <t>CCDS35202.1</t>
  </si>
  <si>
    <t>thymosin beta 4, X-linked</t>
  </si>
  <si>
    <t>TMSB4X</t>
  </si>
  <si>
    <t>0.91(0.68,1.18)</t>
  </si>
  <si>
    <t>CTTTCNTTTTC</t>
  </si>
  <si>
    <t>K201M</t>
  </si>
  <si>
    <t>chr6_75969146-75969146_T_A</t>
  </si>
  <si>
    <t>CCDS4983.1</t>
  </si>
  <si>
    <t>transmembrane protein 30A</t>
  </si>
  <si>
    <t>TMEM30A</t>
  </si>
  <si>
    <t>0.71(0.31,1.50)</t>
  </si>
  <si>
    <t>CATGANAACCC</t>
  </si>
  <si>
    <t>V134I</t>
  </si>
  <si>
    <t>chr4_4239589-4239589_C_T</t>
  </si>
  <si>
    <t>CCDS3373.1</t>
  </si>
  <si>
    <t>transmembrane protein 128</t>
  </si>
  <si>
    <t>TMEM128</t>
  </si>
  <si>
    <t>0.52(0.24,1.02)</t>
  </si>
  <si>
    <t>GCCAGNTGAAA</t>
  </si>
  <si>
    <t>N272S</t>
  </si>
  <si>
    <t>chr2_86073534-86073534_T_C</t>
  </si>
  <si>
    <t>CCDS1986.2</t>
  </si>
  <si>
    <t>ST3 beta-galactoside alpha-2,3-sialyltransferase 5</t>
  </si>
  <si>
    <t>ST3GAL5</t>
  </si>
  <si>
    <t>1.02(0.71,1.40)</t>
  </si>
  <si>
    <t>ATAATNCGAAG</t>
  </si>
  <si>
    <t>P116A</t>
  </si>
  <si>
    <t>chr4_177248364-177248364_C_G</t>
  </si>
  <si>
    <t>CCDS54823.1</t>
  </si>
  <si>
    <t>signal peptidase complex subunit 3 homolog (S. cerevisiae)</t>
  </si>
  <si>
    <t>SPCS3</t>
  </si>
  <si>
    <t>0.96(0.77,1.19)</t>
  </si>
  <si>
    <t>GCCTTNTGAGG</t>
  </si>
  <si>
    <t>Q111H</t>
  </si>
  <si>
    <t>chr12_23999065-23999065_C_A</t>
  </si>
  <si>
    <t>CCDS8699.1</t>
  </si>
  <si>
    <t>SRY (sex determining region Y)-box 5</t>
  </si>
  <si>
    <t>SOX5</t>
  </si>
  <si>
    <t>0.88(0.73,1.06)</t>
  </si>
  <si>
    <t>GCAGTNCTCGA</t>
  </si>
  <si>
    <t>D223Y</t>
  </si>
  <si>
    <t>chr5_157078420-157078420_C_A</t>
  </si>
  <si>
    <t>CCDS4339.1</t>
  </si>
  <si>
    <t>SRY (sex determining region Y)-box 30</t>
  </si>
  <si>
    <t>SOX30</t>
  </si>
  <si>
    <t>1.93(1.03,2.90)</t>
  </si>
  <si>
    <t>CAGTCNCTTTC</t>
  </si>
  <si>
    <t>R85*</t>
  </si>
  <si>
    <t>chr1_160465980-160465980_G_A</t>
  </si>
  <si>
    <t>CCDS53394.1</t>
  </si>
  <si>
    <t>SLAM family member 6</t>
  </si>
  <si>
    <t>SLAMF6</t>
  </si>
  <si>
    <t>1.00(0.72,1.35)</t>
  </si>
  <si>
    <t>GCTCCNCAGTC</t>
  </si>
  <si>
    <t>P1104S</t>
  </si>
  <si>
    <t>chr16_30982992-30982992_C_T</t>
  </si>
  <si>
    <t>CCDS32435.1</t>
  </si>
  <si>
    <t>SET domain containing 1A</t>
  </si>
  <si>
    <t>SETD1A</t>
  </si>
  <si>
    <t>TTCACNTGGGC</t>
  </si>
  <si>
    <t>P64R</t>
  </si>
  <si>
    <t>chr9_101990270-101990270_C_G</t>
  </si>
  <si>
    <t>CCDS6741.1</t>
  </si>
  <si>
    <t>Sec61 beta subunit</t>
  </si>
  <si>
    <t>SEC61B</t>
  </si>
  <si>
    <t>0.97(0.70,1.29)</t>
  </si>
  <si>
    <t>GGGATNAAAAA</t>
  </si>
  <si>
    <t>K134Rfs*14</t>
  </si>
  <si>
    <t>chr6_163899920-163899920_A_</t>
  </si>
  <si>
    <t>CCDS5285.1</t>
  </si>
  <si>
    <t>QKI, KH domain containing, RNA binding</t>
  </si>
  <si>
    <t>QKI</t>
  </si>
  <si>
    <t>0.93(0.60,1.39)</t>
  </si>
  <si>
    <t>AAAGANACAAA</t>
  </si>
  <si>
    <t>I281V</t>
  </si>
  <si>
    <t>chr4_57267541-57267541_T_C</t>
  </si>
  <si>
    <t>1.08(0.85,1.35)</t>
  </si>
  <si>
    <t>CTCTCNGGGTG</t>
  </si>
  <si>
    <t>Q258R</t>
  </si>
  <si>
    <t>chr15_89873394-89873394_T_C</t>
  </si>
  <si>
    <t>0.52(0.35,0.78)</t>
  </si>
  <si>
    <t>ACCGGNCAAGC</t>
  </si>
  <si>
    <t>A237T</t>
  </si>
  <si>
    <t>chr1_150131197-150131197_G_A</t>
  </si>
  <si>
    <t>CCDS945.1</t>
  </si>
  <si>
    <t>pleckstrin homology domain containing, family O member 1</t>
  </si>
  <si>
    <t>PLEKHO1</t>
  </si>
  <si>
    <t>1.03(0.87,1.21)</t>
  </si>
  <si>
    <t>CACCANGCCTT</t>
  </si>
  <si>
    <t>L1133V</t>
  </si>
  <si>
    <t>chr9_33462706-33462706_G_C</t>
  </si>
  <si>
    <t>CCDS6543.1</t>
  </si>
  <si>
    <t>nucleolar protein 6 (RNA-associated)</t>
  </si>
  <si>
    <t>NOL6</t>
  </si>
  <si>
    <t>1.11(0.84,1.44)</t>
  </si>
  <si>
    <t>CAACANCATAT</t>
  </si>
  <si>
    <t>A461V</t>
  </si>
  <si>
    <t>chr17_33460253-33460253_G_A</t>
  </si>
  <si>
    <t>CCDS11291.1</t>
  </si>
  <si>
    <t>notchless homolog 1 (Drosophila)</t>
  </si>
  <si>
    <t>NLE1</t>
  </si>
  <si>
    <t>0.57(0.30,0.99)</t>
  </si>
  <si>
    <t>CTTCTNCAAGG</t>
  </si>
  <si>
    <t>G27E</t>
  </si>
  <si>
    <t>chr3_108229358-108229358_C_T</t>
  </si>
  <si>
    <t>CCDS43127.1</t>
  </si>
  <si>
    <t>myosin, heavy chain 15</t>
  </si>
  <si>
    <t>MYH15</t>
  </si>
  <si>
    <t>0.99(0.82,1.18)</t>
  </si>
  <si>
    <t>GCCTTNCCGCA</t>
  </si>
  <si>
    <t>S1011F</t>
  </si>
  <si>
    <t>chr22_30416680-30416680_C_T</t>
  </si>
  <si>
    <t>CCDS13870.1</t>
  </si>
  <si>
    <t>myotubularin related protein 3</t>
  </si>
  <si>
    <t>MTMR3</t>
  </si>
  <si>
    <t>1.22(0.82,1.74)</t>
  </si>
  <si>
    <t>CCTGGNGCAGC</t>
  </si>
  <si>
    <t>A363V</t>
  </si>
  <si>
    <t>chr19_17837281-17837281_C_T</t>
  </si>
  <si>
    <t>CCDS32954.1</t>
  </si>
  <si>
    <t>microtubule-associated protein 1S</t>
  </si>
  <si>
    <t>MAP1S</t>
  </si>
  <si>
    <t>0.66(0.50,0.85)</t>
  </si>
  <si>
    <t>AGGCCNCGTGC</t>
  </si>
  <si>
    <t>A200V</t>
  </si>
  <si>
    <t>chr19_19369550-19369550_G_A</t>
  </si>
  <si>
    <t>CCDS12398.1</t>
  </si>
  <si>
    <t>hyaluronan and proteoglycan link protein 4</t>
  </si>
  <si>
    <t>HAPLN4</t>
  </si>
  <si>
    <t>0.91(0.70,1.17)</t>
  </si>
  <si>
    <t>TGCTANGTAGC</t>
  </si>
  <si>
    <t>I58V</t>
  </si>
  <si>
    <t>chr2_175346513-175346513_T_C</t>
  </si>
  <si>
    <t>CCDS2259.1</t>
  </si>
  <si>
    <t>G protein-coupled receptor 155</t>
  </si>
  <si>
    <t>GPR155</t>
  </si>
  <si>
    <t>0.49(0.32,0.73)</t>
  </si>
  <si>
    <t>TGGTGNCCTAT</t>
  </si>
  <si>
    <t>G293V</t>
  </si>
  <si>
    <t>chr2_155115554-155115554_G_T</t>
  </si>
  <si>
    <t>CCDS2199.1</t>
  </si>
  <si>
    <t>UDP-N-acetyl-alpha-D-galactosamine:polypeptide N-acetylgalactosaminyltransferase 13 (GalNAc-T13)</t>
  </si>
  <si>
    <t>GALNT13</t>
  </si>
  <si>
    <t>0.93(0.75,1.14)</t>
  </si>
  <si>
    <t>TCCTCNGATTG</t>
  </si>
  <si>
    <t>R136*</t>
  </si>
  <si>
    <t>chr5_161524722-161524722_C_T</t>
  </si>
  <si>
    <t>CCDS47333.1</t>
  </si>
  <si>
    <t>gamma-aminobutyric acid (GABA) A receptor, gamma 2</t>
  </si>
  <si>
    <t>GABRG2</t>
  </si>
  <si>
    <t>0.44(0.34,0.57)</t>
  </si>
  <si>
    <t>ACCTGNCATAC</t>
  </si>
  <si>
    <t>A352T</t>
  </si>
  <si>
    <t>chr10_75533293-75533293_G_A</t>
  </si>
  <si>
    <t>CCDS7333.1</t>
  </si>
  <si>
    <t>fucosyltransferase 11 (alpha (1,3) fucosyltransferase)</t>
  </si>
  <si>
    <t>FUT11</t>
  </si>
  <si>
    <t>0.99(0.82,1.19)</t>
  </si>
  <si>
    <t>TTGTGNACCTG</t>
  </si>
  <si>
    <t>D177N</t>
  </si>
  <si>
    <t>chr17_33454380-33454380_G_A</t>
  </si>
  <si>
    <t>CCDS11290.1</t>
  </si>
  <si>
    <t>fibronectin type III domain containing 8</t>
  </si>
  <si>
    <t>FNDC8</t>
  </si>
  <si>
    <t>1.04(0.85,1.25)</t>
  </si>
  <si>
    <t>AATTANCTGTG</t>
  </si>
  <si>
    <t>A101T</t>
  </si>
  <si>
    <t>chr17_33454152-33454152_G_A</t>
  </si>
  <si>
    <t>0.61(0.51,0.72)</t>
  </si>
  <si>
    <t>TTTCTNAAGCC</t>
  </si>
  <si>
    <t>S562L</t>
  </si>
  <si>
    <t>chr12_95603375-95603375_G_A</t>
  </si>
  <si>
    <t>CCDS31878.1</t>
  </si>
  <si>
    <t>FYVE, RhoGEF and PH domain containing 6</t>
  </si>
  <si>
    <t>FGD6</t>
  </si>
  <si>
    <t>1.21(0.89,1.60)</t>
  </si>
  <si>
    <t>TGACCNTACTC</t>
  </si>
  <si>
    <t>W425R</t>
  </si>
  <si>
    <t>chr4_153249505-153249505_A_G</t>
  </si>
  <si>
    <t>CCDS3777.1</t>
  </si>
  <si>
    <t>F-box and WD repeat domain containing 7, E3 ubiquitin protein ligase</t>
  </si>
  <si>
    <t>FBXW7</t>
  </si>
  <si>
    <t>0.88(0.61,1.23)</t>
  </si>
  <si>
    <t>AATTTNCCTAG</t>
  </si>
  <si>
    <t>K464E</t>
  </si>
  <si>
    <t>chr5_171296810-171296810_T_C</t>
  </si>
  <si>
    <t>CCDS34289.1</t>
  </si>
  <si>
    <t>F-box and WD repeat domain containing 11</t>
  </si>
  <si>
    <t>FBXW11</t>
  </si>
  <si>
    <t>0.52(0.38,0.71)</t>
  </si>
  <si>
    <t>CCTGCNAGTGG</t>
  </si>
  <si>
    <t>W744*</t>
  </si>
  <si>
    <t>chr17_18874913-18874913_C_T</t>
  </si>
  <si>
    <t>CCDS42276.1</t>
  </si>
  <si>
    <t>family with sequence similarity 83, member G</t>
  </si>
  <si>
    <t>FAM83G</t>
  </si>
  <si>
    <t>0.80(0.59,1.05)</t>
  </si>
  <si>
    <t>CCAAANGCTGG</t>
  </si>
  <si>
    <t>G43S</t>
  </si>
  <si>
    <t>chr5_118968499-118968499_G_A</t>
  </si>
  <si>
    <t>CCDS43353.1</t>
  </si>
  <si>
    <t>family with sequence similarity 170, member A</t>
  </si>
  <si>
    <t>FAM170A</t>
  </si>
  <si>
    <t>0.73(0.57,0.93)</t>
  </si>
  <si>
    <t>CCATGNCGAAT</t>
  </si>
  <si>
    <t>P93S</t>
  </si>
  <si>
    <t>chr2_225266209-225266209_G_A</t>
  </si>
  <si>
    <t>CCDS46527.1</t>
  </si>
  <si>
    <t>family with sequence similarity 124B</t>
  </si>
  <si>
    <t>FAM124B</t>
  </si>
  <si>
    <t>0.23(0.15,0.33)</t>
  </si>
  <si>
    <t>CCTGCNTATTG</t>
  </si>
  <si>
    <t>M809T</t>
  </si>
  <si>
    <t>chr14_50092348-50092348_A_G</t>
  </si>
  <si>
    <t>CCDS9691.2</t>
  </si>
  <si>
    <t>dynein, axonemal, assembly factor 2</t>
  </si>
  <si>
    <t>DNAAF2</t>
  </si>
  <si>
    <t>0.45(0.28,0.69)</t>
  </si>
  <si>
    <t>AGGGTNCAGGC</t>
  </si>
  <si>
    <t>D1181N</t>
  </si>
  <si>
    <t>chr10_387182-387182_C_T</t>
  </si>
  <si>
    <t>CCDS7054.1</t>
  </si>
  <si>
    <t>DIP2 disco-interacting protein 2 homolog C (Drosophila)</t>
  </si>
  <si>
    <t>DIP2C</t>
  </si>
  <si>
    <t>0.72(0.55,0.94)</t>
  </si>
  <si>
    <t>CGGCTNCCACA</t>
  </si>
  <si>
    <t>A75E</t>
  </si>
  <si>
    <t>chr6_110734526-110734526_G_T</t>
  </si>
  <si>
    <t>CCDS5082.1</t>
  </si>
  <si>
    <t>D-aspartate oxidase</t>
  </si>
  <si>
    <t>DDO</t>
  </si>
  <si>
    <t>0.56(0.41,0.74)</t>
  </si>
  <si>
    <t>GAGGCNGAATG</t>
  </si>
  <si>
    <t>L82R</t>
  </si>
  <si>
    <t>chr4_70823422-70823422_A_C</t>
  </si>
  <si>
    <t>CCDS3532.1</t>
  </si>
  <si>
    <t>casein beta</t>
  </si>
  <si>
    <t>CSN2</t>
  </si>
  <si>
    <t>0.95(0.75,1.17)</t>
  </si>
  <si>
    <t>GTCGTNCCGGT</t>
  </si>
  <si>
    <t>D16N</t>
  </si>
  <si>
    <t>chr16_1524930-1524930_C_T</t>
  </si>
  <si>
    <t>CCDS32361.1</t>
  </si>
  <si>
    <t>chloride channel, voltage-sensitive 7</t>
  </si>
  <si>
    <t>CLCN7</t>
  </si>
  <si>
    <t>0.72(0.50,1.00)</t>
  </si>
  <si>
    <t>W200R</t>
  </si>
  <si>
    <t>chr9_4697185-4697185_T_C</t>
  </si>
  <si>
    <t>CCDS6454.1</t>
  </si>
  <si>
    <t>cell division cycle 37-like 1</t>
  </si>
  <si>
    <t>CDC37L1</t>
  </si>
  <si>
    <t>0.48(0.33,0.68)</t>
  </si>
  <si>
    <t>TTTACNCAACA</t>
  </si>
  <si>
    <t>R337H</t>
  </si>
  <si>
    <t>chr7_76891461-76891461_G_A</t>
  </si>
  <si>
    <t>CCDS34671.1</t>
  </si>
  <si>
    <t>coiled-coil domain containing 146</t>
  </si>
  <si>
    <t>CCDC146</t>
  </si>
  <si>
    <t>0.92(0.62,1.32)</t>
  </si>
  <si>
    <t>TGAACNTTTGG</t>
  </si>
  <si>
    <t>K232N</t>
  </si>
  <si>
    <t>chr3_123667547-123667547_C_G</t>
  </si>
  <si>
    <t>CCDS3025.2</t>
  </si>
  <si>
    <t>coiled-coil domain containing 14</t>
  </si>
  <si>
    <t>CCDC14</t>
  </si>
  <si>
    <t>0.89(0.72,1.09)</t>
  </si>
  <si>
    <t>CCAGCNAAAAA</t>
  </si>
  <si>
    <t>Q344*</t>
  </si>
  <si>
    <t>chr10_12867680-12867680_C_T</t>
  </si>
  <si>
    <t>CCDS7091.1</t>
  </si>
  <si>
    <t>calcium/calmodulin-dependent protein kinase ID</t>
  </si>
  <si>
    <t>CAMK1D</t>
  </si>
  <si>
    <t>0.81(0.60,1.06)</t>
  </si>
  <si>
    <t>TGCCANAGAGA</t>
  </si>
  <si>
    <t>K356R</t>
  </si>
  <si>
    <t>chr1_181680101-181680101_A_G</t>
  </si>
  <si>
    <t>CCDS55664.1</t>
  </si>
  <si>
    <t>calcium channel, voltage-dependent, R type, alpha 1E subunit</t>
  </si>
  <si>
    <t>CACNA1E</t>
  </si>
  <si>
    <t>0.94(0.80,1.09)</t>
  </si>
  <si>
    <t>TGGGTNGCCTC</t>
  </si>
  <si>
    <t>R1825C</t>
  </si>
  <si>
    <t>chr12_2788847-2788847_C_T</t>
  </si>
  <si>
    <t>CCDS44788.1</t>
  </si>
  <si>
    <t>calcium channel, voltage-dependent, L type, alpha 1C subunit</t>
  </si>
  <si>
    <t>CACNA1C</t>
  </si>
  <si>
    <t>0.85(0.67,1.07)</t>
  </si>
  <si>
    <t>CATTTNCAGGT</t>
  </si>
  <si>
    <t>K12E</t>
  </si>
  <si>
    <t>chr12_104350483-104350483_T_C</t>
  </si>
  <si>
    <t>CCDS44964.1</t>
  </si>
  <si>
    <t>chromosome 12 open reading frame 73</t>
  </si>
  <si>
    <t>C12orf73</t>
  </si>
  <si>
    <t>0.98(0.82,1.16)</t>
  </si>
  <si>
    <t>TTTCTNGCCGT</t>
  </si>
  <si>
    <t>L239Q</t>
  </si>
  <si>
    <t>chr2_69093322-69093322_A_T</t>
  </si>
  <si>
    <t>1.02(0.80,1.27)</t>
  </si>
  <si>
    <t>GAGGCNTGGGT</t>
  </si>
  <si>
    <t>chr3_52443760-52443760_C_T</t>
  </si>
  <si>
    <t>0.66(0.50,0.87)</t>
  </si>
  <si>
    <t>CCGCCNCTGCC</t>
  </si>
  <si>
    <t>P134T</t>
  </si>
  <si>
    <t>chr17_79408940-79408940_C_A</t>
  </si>
  <si>
    <t>NM_001080519</t>
  </si>
  <si>
    <t>BAH domain and coiled-coil containing 1</t>
  </si>
  <si>
    <t>BAHCC1</t>
  </si>
  <si>
    <t>0.86(0.52,1.33)</t>
  </si>
  <si>
    <t>TCCACNGCGTC</t>
  </si>
  <si>
    <t>Q10L</t>
  </si>
  <si>
    <t>chr10_28284043-28284043_T_A</t>
  </si>
  <si>
    <t>CCDS7157.1</t>
  </si>
  <si>
    <t>armadillo repeat containing 4</t>
  </si>
  <si>
    <t>ARMC4</t>
  </si>
  <si>
    <t>0.86(0.58,1.24)</t>
  </si>
  <si>
    <t>AGCAGNCCCCA</t>
  </si>
  <si>
    <t>A622V</t>
  </si>
  <si>
    <t>chr19_17397433-17397433_C_T</t>
  </si>
  <si>
    <t>NM_001278444</t>
  </si>
  <si>
    <t>ankyrin repeat and LEM domain containing 1</t>
  </si>
  <si>
    <t>ANKLE1</t>
  </si>
  <si>
    <t>1.06(0.88,1.27)</t>
  </si>
  <si>
    <t>GCTTCNTCTGC</t>
  </si>
  <si>
    <t>E284D</t>
  </si>
  <si>
    <t>chr12_40012566-40012566_C_A</t>
  </si>
  <si>
    <t>CCDS8734.1</t>
  </si>
  <si>
    <t>ATP-binding cassette, sub-family D (ALD), member 2</t>
  </si>
  <si>
    <t>ABCD2</t>
  </si>
  <si>
    <t>1.38(0.91,2.03)</t>
  </si>
  <si>
    <t>0.168141592920354</t>
  </si>
  <si>
    <t>GTACANTTGTG</t>
  </si>
  <si>
    <t>N426Cfs*47</t>
  </si>
  <si>
    <t>chr17_19708024-19708025_TT_</t>
  </si>
  <si>
    <t>CCDS11213.1</t>
  </si>
  <si>
    <t>unc-51 like autophagy activating kinase 2</t>
  </si>
  <si>
    <t>ULK2</t>
  </si>
  <si>
    <t>1.29(0.79,2.01)</t>
  </si>
  <si>
    <t>0.179487</t>
  </si>
  <si>
    <t>GGGAGNTCTCA</t>
  </si>
  <si>
    <t>A377G</t>
  </si>
  <si>
    <t>chr20_30738467-30738467_C_G</t>
  </si>
  <si>
    <t>CCDS13196.2</t>
  </si>
  <si>
    <t>transmembrane 9 superfamily protein member 4</t>
  </si>
  <si>
    <t>TM9SF4</t>
  </si>
  <si>
    <t>1.00(0.64,1.51)</t>
  </si>
  <si>
    <t>0.121622</t>
  </si>
  <si>
    <t>ACAGTNTTCTT</t>
  </si>
  <si>
    <t>K117N</t>
  </si>
  <si>
    <t>chr17_5114183-5114183_C_A</t>
  </si>
  <si>
    <t>CCDS42242.1</t>
  </si>
  <si>
    <t>SLP adaptor and CSK interacting membrane protein</t>
  </si>
  <si>
    <t>SCIMP</t>
  </si>
  <si>
    <t>0.86(0.72,1.00)</t>
  </si>
  <si>
    <t>0.356322</t>
  </si>
  <si>
    <t>GCTTTNCTGTG</t>
  </si>
  <si>
    <t>V63G</t>
  </si>
  <si>
    <t>chr20_50408834-50408834_A_C</t>
  </si>
  <si>
    <t>CCDS13438.1</t>
  </si>
  <si>
    <t>sal-like 4 (Drosophila)</t>
  </si>
  <si>
    <t>SALL4</t>
  </si>
  <si>
    <t>0.171598</t>
  </si>
  <si>
    <t>CAAGGNGAACA</t>
  </si>
  <si>
    <t>E91G</t>
  </si>
  <si>
    <t>chr2_10263017-10263017_A_G</t>
  </si>
  <si>
    <t>CCDS54334.1</t>
  </si>
  <si>
    <t>ribonucleotide reductase M2</t>
  </si>
  <si>
    <t>RRM2</t>
  </si>
  <si>
    <t>0.75(0.35,1.50)</t>
  </si>
  <si>
    <t>0.103448</t>
  </si>
  <si>
    <t>CGGCCNGCACC</t>
  </si>
  <si>
    <t>R812Q</t>
  </si>
  <si>
    <t>chr5_32061224-32061224_G_A</t>
  </si>
  <si>
    <t>CCDS34137.1</t>
  </si>
  <si>
    <t>PDZ domain containing 2</t>
  </si>
  <si>
    <t>PDZD2</t>
  </si>
  <si>
    <t>1.01(0.84,1.19)</t>
  </si>
  <si>
    <t>0.37037</t>
  </si>
  <si>
    <t>CCCAGNAGGGG</t>
  </si>
  <si>
    <t>S114F</t>
  </si>
  <si>
    <t>chr8_21965679-21965679_G_A</t>
  </si>
  <si>
    <t>NM_024815</t>
  </si>
  <si>
    <t>nudix (nucleoside diphosphate linked moiety X)-type motif 18</t>
  </si>
  <si>
    <t>NUDT18</t>
  </si>
  <si>
    <t>1.04(0.79,1.33)</t>
  </si>
  <si>
    <t>0.252941</t>
  </si>
  <si>
    <t>GCGTCNCCCGG</t>
  </si>
  <si>
    <t>*421Rext*?</t>
  </si>
  <si>
    <t>chr19_50861812-50861812_A_G</t>
  </si>
  <si>
    <t>CCDS12794.1</t>
  </si>
  <si>
    <t>napsin A aspartic peptidase</t>
  </si>
  <si>
    <t>NAPSA</t>
  </si>
  <si>
    <t>0.99(0.77,1.24)</t>
  </si>
  <si>
    <t>0.362068965517241</t>
  </si>
  <si>
    <t>TGGTCNTTGTT</t>
  </si>
  <si>
    <t>T705del</t>
  </si>
  <si>
    <t>chr8_17601289-17601291_GTT_</t>
  </si>
  <si>
    <t>CCDS43717.1</t>
  </si>
  <si>
    <t>microtubule associated tumor suppressor 1</t>
  </si>
  <si>
    <t>MTUS1</t>
  </si>
  <si>
    <t>0.86(0.72,1.02)</t>
  </si>
  <si>
    <t>0.277419</t>
  </si>
  <si>
    <t>CTCGGNGATGC</t>
  </si>
  <si>
    <t>A340T</t>
  </si>
  <si>
    <t>chr3_49940025-49940025_C_T</t>
  </si>
  <si>
    <t>CCDS2807.1</t>
  </si>
  <si>
    <t>macrophage stimulating 1 receptor (c-met-related tyrosine kinase)</t>
  </si>
  <si>
    <t>MST1R</t>
  </si>
  <si>
    <t>1.25(0.87,1.75)</t>
  </si>
  <si>
    <t>0.201681</t>
  </si>
  <si>
    <t>CTCTTNCACTT</t>
  </si>
  <si>
    <t>S14C</t>
  </si>
  <si>
    <t>chr1_110085685-110085685_C_G</t>
  </si>
  <si>
    <t>CCDS801.1</t>
  </si>
  <si>
    <t>G protein-coupled receptor 61</t>
  </si>
  <si>
    <t>GPR61</t>
  </si>
  <si>
    <t>0.78(0.60,0.98)</t>
  </si>
  <si>
    <t>0.189091</t>
  </si>
  <si>
    <t>GCGCANTTCGG</t>
  </si>
  <si>
    <t>N67S</t>
  </si>
  <si>
    <t>chr15_44581427-44581427_A_G</t>
  </si>
  <si>
    <t>CCDS10108.1</t>
  </si>
  <si>
    <t>cancer susceptibility candidate 4</t>
  </si>
  <si>
    <t>CASC4</t>
  </si>
  <si>
    <t>1.27(0.82,1.88)</t>
  </si>
  <si>
    <t>0.204819</t>
  </si>
  <si>
    <t>ATCAGNTTGAA</t>
  </si>
  <si>
    <t>N229K</t>
  </si>
  <si>
    <t>chr3_52440365-52440365_G_C</t>
  </si>
  <si>
    <t>0.99(0.78,1.21)</t>
  </si>
  <si>
    <t>0.321429</t>
  </si>
  <si>
    <t>GCAGGNGGCGT</t>
  </si>
  <si>
    <t>P184L</t>
  </si>
  <si>
    <t>chr7_150883512-150883512_G_A</t>
  </si>
  <si>
    <t>CCDS47750.2</t>
  </si>
  <si>
    <t>ankyrin repeat and SOCS box containing 10</t>
  </si>
  <si>
    <t>ASB10</t>
  </si>
  <si>
    <t>0.72(0.56,0.91)</t>
  </si>
  <si>
    <t>0.199187</t>
  </si>
  <si>
    <t>TTAGGNTACCA</t>
  </si>
  <si>
    <t>N1826I</t>
  </si>
  <si>
    <t>chr2_21234263-21234263_T_A</t>
  </si>
  <si>
    <t>CCDS1703.1</t>
  </si>
  <si>
    <t>apolipoprotein B</t>
  </si>
  <si>
    <t>APOB</t>
  </si>
  <si>
    <t>0.99(0.84,1.16)</t>
  </si>
  <si>
    <t>TTACANTCATA</t>
  </si>
  <si>
    <t>E274D</t>
  </si>
  <si>
    <t>chr19_37130425-37130425_T_A</t>
  </si>
  <si>
    <t>CCDS54257.1</t>
  </si>
  <si>
    <t>zinc finger protein 461</t>
  </si>
  <si>
    <t>ZNF461</t>
  </si>
  <si>
    <t>1.17(0.97,1.40)</t>
  </si>
  <si>
    <t>E2577K</t>
  </si>
  <si>
    <t>chr15_62210366-62210366_C_T</t>
  </si>
  <si>
    <t>CCDS32257.1</t>
  </si>
  <si>
    <t>vacuolar protein sorting 13 homolog C (S. cerevisiae)</t>
  </si>
  <si>
    <t>VPS13C</t>
  </si>
  <si>
    <t>TTATCNTCCCC</t>
  </si>
  <si>
    <t>E413D</t>
  </si>
  <si>
    <t>chrX_132161010-132161010_T_G</t>
  </si>
  <si>
    <t>CCDS14635.1</t>
  </si>
  <si>
    <t>ubiquitin specific peptidase 26</t>
  </si>
  <si>
    <t>USP26</t>
  </si>
  <si>
    <t>1.60(1.19,2.05)</t>
  </si>
  <si>
    <t>AAGGTNCTGCA</t>
  </si>
  <si>
    <t>D886Y</t>
  </si>
  <si>
    <t>chr11_17515923-17515923_C_A</t>
  </si>
  <si>
    <t>CCDS7825.1</t>
  </si>
  <si>
    <t>Usher syndrome 1C (autosomal recessive, severe)</t>
  </si>
  <si>
    <t>USH1C</t>
  </si>
  <si>
    <t>AGGAGNAAGCA</t>
  </si>
  <si>
    <t>R195_K196insK</t>
  </si>
  <si>
    <t>chrX_53112265-53112265__GAA</t>
  </si>
  <si>
    <t>CCDS14350.1</t>
  </si>
  <si>
    <t>TSPY-like 2</t>
  </si>
  <si>
    <t>TSPYL2</t>
  </si>
  <si>
    <t>0.50(0.39,0.63)</t>
  </si>
  <si>
    <t>GGAATNATTTG</t>
  </si>
  <si>
    <t>H192N</t>
  </si>
  <si>
    <t>chr13_103418861-103418861_G_T</t>
  </si>
  <si>
    <t>CCDS9503.2</t>
  </si>
  <si>
    <t>testis expressed 30</t>
  </si>
  <si>
    <t>TEX30</t>
  </si>
  <si>
    <t>0.76(0.41,1.30)</t>
  </si>
  <si>
    <t>AGAGCNTGACA</t>
  </si>
  <si>
    <t>chr2_101670799-101670799_C_T</t>
  </si>
  <si>
    <t>CCDS46375.1</t>
  </si>
  <si>
    <t>TBC1 domain family, member 8 (with GRAM domain)</t>
  </si>
  <si>
    <t>TBC1D8</t>
  </si>
  <si>
    <t>0.98(0.80,1.18)</t>
  </si>
  <si>
    <t>CCACANACATC</t>
  </si>
  <si>
    <t>C234Y</t>
  </si>
  <si>
    <t>chr7_104787026-104787026_C_T</t>
  </si>
  <si>
    <t>CCDS34724.1</t>
  </si>
  <si>
    <t>SRSF protein kinase 2</t>
  </si>
  <si>
    <t>SRPK2</t>
  </si>
  <si>
    <t>1.21(0.90,1.56)</t>
  </si>
  <si>
    <t>GCCAGNGGCCC</t>
  </si>
  <si>
    <t>A369T</t>
  </si>
  <si>
    <t>chr14_94953780-94953780_C_T</t>
  </si>
  <si>
    <t>CCDS9926.1</t>
  </si>
  <si>
    <t>serpin peptidase inhibitor, clade A (alpha-1 antiproteinase, antitrypsin), member 12</t>
  </si>
  <si>
    <t>SERPINA12</t>
  </si>
  <si>
    <t>0.43(0.30,0.62)</t>
  </si>
  <si>
    <t>GAGGTNGTGAG</t>
  </si>
  <si>
    <t>R23P</t>
  </si>
  <si>
    <t>chr11_6624665-6624665_C_G</t>
  </si>
  <si>
    <t>CCDS31411.1</t>
  </si>
  <si>
    <t>ribosomal RNA processing 8, methyltransferase, homolog (yeast)</t>
  </si>
  <si>
    <t>RRP8</t>
  </si>
  <si>
    <t>0.87(0.73,1.04)</t>
  </si>
  <si>
    <t>CTGAGNGTTGG</t>
  </si>
  <si>
    <t>R717S</t>
  </si>
  <si>
    <t>chr12_121013442-121013442_G_C</t>
  </si>
  <si>
    <t>CCDS9201.1</t>
  </si>
  <si>
    <t>ring finger protein 10</t>
  </si>
  <si>
    <t>RNF10</t>
  </si>
  <si>
    <t>0.94(0.75,1.16)</t>
  </si>
  <si>
    <t>TAGTCNTTCTC</t>
  </si>
  <si>
    <t>K187N</t>
  </si>
  <si>
    <t>chr5_41382179-41382179_C_G</t>
  </si>
  <si>
    <t>CCDS34150.1</t>
  </si>
  <si>
    <t>phosphatidylinositol-specific phospholipase C, X domain containing 3</t>
  </si>
  <si>
    <t>PLCXD3</t>
  </si>
  <si>
    <t>0.88(0.73,1.03)</t>
  </si>
  <si>
    <t>ACCTGNTGTCT</t>
  </si>
  <si>
    <t>V412L</t>
  </si>
  <si>
    <t>chr1_161183460-161183460_G_C</t>
  </si>
  <si>
    <t>CCDS1224.1</t>
  </si>
  <si>
    <t>NADH dehydrogenase (ubiquinone) Fe-S protein 2, 49kDa (NADH-coenzyme Q reductase)</t>
  </si>
  <si>
    <t>NDUFS2</t>
  </si>
  <si>
    <t>1.02(0.79,1.29)</t>
  </si>
  <si>
    <t>GTTCTNCTGTG</t>
  </si>
  <si>
    <t>S1003Y</t>
  </si>
  <si>
    <t>chr17_60765711-60765711_C_A</t>
  </si>
  <si>
    <t>CCDS11634.1</t>
  </si>
  <si>
    <t>mannose receptor, C type 2</t>
  </si>
  <si>
    <t>MRC2</t>
  </si>
  <si>
    <t>1.03(0.59,1.66)</t>
  </si>
  <si>
    <t>ACTGTNGGGGT</t>
  </si>
  <si>
    <t>G2749Vfs*20</t>
  </si>
  <si>
    <t>chr19_42880832-42880832_G_</t>
  </si>
  <si>
    <t>CCDS12604.2</t>
  </si>
  <si>
    <t>multiple EGF-like-domains 8</t>
  </si>
  <si>
    <t>MEGF8</t>
  </si>
  <si>
    <t>0.32(0.22,0.45)</t>
  </si>
  <si>
    <t>ACCTGNCAGAT</t>
  </si>
  <si>
    <t>A373G</t>
  </si>
  <si>
    <t>chr4_156278604-156278604_G_C</t>
  </si>
  <si>
    <t>CCDS35493.1</t>
  </si>
  <si>
    <t>microtubule-associated protein 9</t>
  </si>
  <si>
    <t>MAP9</t>
  </si>
  <si>
    <t>0.95(0.68,1.27)</t>
  </si>
  <si>
    <t>AGAAANCTGTG</t>
  </si>
  <si>
    <t>A66T</t>
  </si>
  <si>
    <t>chr9_72723174-72723174_G_A</t>
  </si>
  <si>
    <t>CCDS6631.1</t>
  </si>
  <si>
    <t>MAM domain containing 2</t>
  </si>
  <si>
    <t>MAMDC2</t>
  </si>
  <si>
    <t>1.01(0.86,1.19)</t>
  </si>
  <si>
    <t>GACTTNCTACG</t>
  </si>
  <si>
    <t>F721S</t>
  </si>
  <si>
    <t>chr6_73904443-73904443_T_C</t>
  </si>
  <si>
    <t>CCDS55034.1</t>
  </si>
  <si>
    <t>potassium voltage-gated channel, KQT-like subfamily, member 5</t>
  </si>
  <si>
    <t>KCNQ5</t>
  </si>
  <si>
    <t>0.70(0.48,0.98)</t>
  </si>
  <si>
    <t>GGGGGNCATGG</t>
  </si>
  <si>
    <t>A608S</t>
  </si>
  <si>
    <t>chr12_51748210-51748210_C_A</t>
  </si>
  <si>
    <t>CCDS8813.1</t>
  </si>
  <si>
    <t>UDP-N-acetyl-alpha-D-galactosamine:polypeptide N-acetylgalactosaminyltransferase 6 (GalNAc-T6)</t>
  </si>
  <si>
    <t>GALNT6</t>
  </si>
  <si>
    <t>0.99(0.75,1.27)</t>
  </si>
  <si>
    <t>CCTGTNCTCGC</t>
  </si>
  <si>
    <t>C93Y</t>
  </si>
  <si>
    <t>chr7_72848615-72848615_G_A</t>
  </si>
  <si>
    <t>CCDS5548.1</t>
  </si>
  <si>
    <t>frizzled family receptor 9</t>
  </si>
  <si>
    <t>FZD9</t>
  </si>
  <si>
    <t>1.11(0.73,1.59)</t>
  </si>
  <si>
    <t>AGCAGNGGAAT</t>
  </si>
  <si>
    <t>G36R</t>
  </si>
  <si>
    <t>chr17_7623158-7623158_G_A</t>
  </si>
  <si>
    <t>0.74(0.53,1.01)</t>
  </si>
  <si>
    <t>GGAATNCCCCA</t>
  </si>
  <si>
    <t>D488Y</t>
  </si>
  <si>
    <t>chr12_49391197-49391197_C_A</t>
  </si>
  <si>
    <t>CCDS31791.2</t>
  </si>
  <si>
    <t>dendrin</t>
  </si>
  <si>
    <t>DDN</t>
  </si>
  <si>
    <t>CTGCTNGCAAG</t>
  </si>
  <si>
    <t>S457Afs*26</t>
  </si>
  <si>
    <t>chr1_46086973-46086973_G_</t>
  </si>
  <si>
    <t>CCDS44131.2</t>
  </si>
  <si>
    <t>coiled-coil domain containing 17</t>
  </si>
  <si>
    <t>CCDC17</t>
  </si>
  <si>
    <t>0.94(0.76,1.15)</t>
  </si>
  <si>
    <t>GGTTGNAGCTT</t>
  </si>
  <si>
    <t>E1021A</t>
  </si>
  <si>
    <t>chr14_33201721-33201721_A_C</t>
  </si>
  <si>
    <t>CCDS9644.1</t>
  </si>
  <si>
    <t>A kinase (PRKA) anchor protein 6</t>
  </si>
  <si>
    <t>AKAP6</t>
  </si>
  <si>
    <t>CCACCNCCACA</t>
  </si>
  <si>
    <t>E215G</t>
  </si>
  <si>
    <t>chr2_100623398-100623398_T_C</t>
  </si>
  <si>
    <t>CCDS33258.1</t>
  </si>
  <si>
    <t>AF4/FMR2 family, member 3</t>
  </si>
  <si>
    <t>AFF3</t>
  </si>
  <si>
    <t>0.63(0.43,0.88)</t>
  </si>
  <si>
    <t>GCTTTNTACTA</t>
  </si>
  <si>
    <t>Y97Lfs*20</t>
  </si>
  <si>
    <t>chr17_29253907-29253907__C</t>
  </si>
  <si>
    <t>CCDS11261.1</t>
  </si>
  <si>
    <t>ArfGAP with dual PH domains 2</t>
  </si>
  <si>
    <t>ADAP2</t>
  </si>
  <si>
    <t>0.91(0.70,1.15)</t>
  </si>
  <si>
    <t>CTAGGNATTGA</t>
  </si>
  <si>
    <t>I206Lfs*55</t>
  </si>
  <si>
    <t>chr2_113069382-113069382_T_</t>
  </si>
  <si>
    <t>CCDS46393.1</t>
  </si>
  <si>
    <t>zinc finger CCCH-type containing 6</t>
  </si>
  <si>
    <t>ZC3H6</t>
  </si>
  <si>
    <t>0.99(0.86,1.13)</t>
  </si>
  <si>
    <t>TTCATNTCTAA</t>
  </si>
  <si>
    <t>E21D</t>
  </si>
  <si>
    <t>chr3_111312986-111312986_C_G</t>
  </si>
  <si>
    <t>CCDS2960.2</t>
  </si>
  <si>
    <t>zinc finger, BED-type containing 2</t>
  </si>
  <si>
    <t>ZBED2</t>
  </si>
  <si>
    <t>0.94(0.80,1.10)</t>
  </si>
  <si>
    <t>TGCTTNCTGCT</t>
  </si>
  <si>
    <t>P368S</t>
  </si>
  <si>
    <t>chr10_28897297-28897297_C_T</t>
  </si>
  <si>
    <t>CCDS7159.1</t>
  </si>
  <si>
    <t>WW domain containing adaptor with coiled-coil</t>
  </si>
  <si>
    <t>WAC</t>
  </si>
  <si>
    <t>0.97(0.82,1.14)</t>
  </si>
  <si>
    <t>AGGGTNTATTT</t>
  </si>
  <si>
    <t>I280T</t>
  </si>
  <si>
    <t>chr18_61066508-61066508_A_G</t>
  </si>
  <si>
    <t>CCDS11983.1</t>
  </si>
  <si>
    <t>vacuolar protein sorting 4 homolog B (S. cerevisiae)</t>
  </si>
  <si>
    <t>VPS4B</t>
  </si>
  <si>
    <t>0.84(0.64,1.08)</t>
  </si>
  <si>
    <t>CCGGCNGCCGC</t>
  </si>
  <si>
    <t>R152C</t>
  </si>
  <si>
    <t>chr12_132393326-132393326_C_T</t>
  </si>
  <si>
    <t>CCDS9274.1</t>
  </si>
  <si>
    <t>unc-51 like autophagy activating kinase 1</t>
  </si>
  <si>
    <t>ULK1</t>
  </si>
  <si>
    <t>0.94(0.81,1.10)</t>
  </si>
  <si>
    <t>TCTGCNTTCAA</t>
  </si>
  <si>
    <t>R28291C</t>
  </si>
  <si>
    <t>chr2_179425988-179425988_G_A</t>
  </si>
  <si>
    <t>0.79(0.51,1.17)</t>
  </si>
  <si>
    <t>CTTCANCAGCC</t>
  </si>
  <si>
    <t>N525S</t>
  </si>
  <si>
    <t>chr16_2114403-2114403_A_G</t>
  </si>
  <si>
    <t>CCDS10458.1</t>
  </si>
  <si>
    <t>tuberous sclerosis 2</t>
  </si>
  <si>
    <t>TSC2</t>
  </si>
  <si>
    <t>1.02(0.75,1.34)</t>
  </si>
  <si>
    <t>AGTCTNGGCCC</t>
  </si>
  <si>
    <t>chr7_11501704-11501704_C_T</t>
  </si>
  <si>
    <t>CCDS47543.1</t>
  </si>
  <si>
    <t>thrombospondin, type I, domain containing 7A</t>
  </si>
  <si>
    <t>THSD7A</t>
  </si>
  <si>
    <t>0.71(0.53,0.94)</t>
  </si>
  <si>
    <t>TTCCTNAAACA</t>
  </si>
  <si>
    <t>Q244*</t>
  </si>
  <si>
    <t>chr10_135369201-135369201_G_A</t>
  </si>
  <si>
    <t>CCDS44501.1</t>
  </si>
  <si>
    <t>synaptonemal complex central element protein 1</t>
  </si>
  <si>
    <t>SYCE1</t>
  </si>
  <si>
    <t>0.76(0.57,0.99)</t>
  </si>
  <si>
    <t>CTGGTNGCGCT</t>
  </si>
  <si>
    <t>H261Y</t>
  </si>
  <si>
    <t>chr10_135369150-135369150_G_A</t>
  </si>
  <si>
    <t>0.93(0.49,1.59)</t>
  </si>
  <si>
    <t>GCACCNGCAGC</t>
  </si>
  <si>
    <t>P22L</t>
  </si>
  <si>
    <t>chr17_47785242-47785242_G_A</t>
  </si>
  <si>
    <t>NM_005827</t>
  </si>
  <si>
    <t>solute carrier family 35, member B1</t>
  </si>
  <si>
    <t>SLC35B1</t>
  </si>
  <si>
    <t>1.16(1.02,1.31)</t>
  </si>
  <si>
    <t>TGTCTNATAAT</t>
  </si>
  <si>
    <t>E152K</t>
  </si>
  <si>
    <t>chr2_224463547-224463547_C_T</t>
  </si>
  <si>
    <t>CCDS2457.1</t>
  </si>
  <si>
    <t>secretogranin II</t>
  </si>
  <si>
    <t>SCG2</t>
  </si>
  <si>
    <t>1.00(0.80,1.22)</t>
  </si>
  <si>
    <t>AGGAGNAGCCG</t>
  </si>
  <si>
    <t>Q1944K</t>
  </si>
  <si>
    <t>chr15_33962727-33962727_C_A</t>
  </si>
  <si>
    <t>CCDS45210.1</t>
  </si>
  <si>
    <t>ryanodine receptor 3</t>
  </si>
  <si>
    <t>RYR3</t>
  </si>
  <si>
    <t>1.05(0.86,1.27)</t>
  </si>
  <si>
    <t>TCCCANTCCCA</t>
  </si>
  <si>
    <t>Q489H</t>
  </si>
  <si>
    <t>chr14_39650380-39650380_G_T</t>
  </si>
  <si>
    <t>CCDS9671.1</t>
  </si>
  <si>
    <t>pinin, desmosome associated protein</t>
  </si>
  <si>
    <t>PNN</t>
  </si>
  <si>
    <t>0.23(0.18,0.29)</t>
  </si>
  <si>
    <t>AGAATNAGCAA</t>
  </si>
  <si>
    <t>chr1_144931180-144931180_C_T</t>
  </si>
  <si>
    <t>CCDS30826.1</t>
  </si>
  <si>
    <t>phosphodiesterase 4D interacting protein</t>
  </si>
  <si>
    <t>PDE4DIP</t>
  </si>
  <si>
    <t>1.10(0.97,1.23)</t>
  </si>
  <si>
    <t>GCACCNGCATC</t>
  </si>
  <si>
    <t>C145S</t>
  </si>
  <si>
    <t>chr11_57798857-57798857_T_A</t>
  </si>
  <si>
    <t>1.20(0.95,1.50)</t>
  </si>
  <si>
    <t>CAGGCNGAAGG</t>
  </si>
  <si>
    <t>R166C</t>
  </si>
  <si>
    <t>chr14_22038380-22038380_G_A</t>
  </si>
  <si>
    <t>CCDS32046.1</t>
  </si>
  <si>
    <t>olfactory receptor, family 10, subfamily G, member 3</t>
  </si>
  <si>
    <t>OR10G3</t>
  </si>
  <si>
    <t>1.01(0.86,1.17)</t>
  </si>
  <si>
    <t>GCCACNTGTAT</t>
  </si>
  <si>
    <t>H1013Q</t>
  </si>
  <si>
    <t>chr20_10621770-10621770_A_T</t>
  </si>
  <si>
    <t>CCDS13112.1</t>
  </si>
  <si>
    <t>jagged 1</t>
  </si>
  <si>
    <t>JAG1</t>
  </si>
  <si>
    <t>1.03(0.90,1.18)</t>
  </si>
  <si>
    <t>TAAATNAATGC</t>
  </si>
  <si>
    <t>D1270Y</t>
  </si>
  <si>
    <t>chr15_65983121-65983121_C_A</t>
  </si>
  <si>
    <t>CCDS53949.1</t>
  </si>
  <si>
    <t>DENN/MADD domain containing 4A</t>
  </si>
  <si>
    <t>DENND4A</t>
  </si>
  <si>
    <t>1.36(1.03,1.73)</t>
  </si>
  <si>
    <t>GTCGGNGTCCA</t>
  </si>
  <si>
    <t>chr8_145626424-145626424_G_A</t>
  </si>
  <si>
    <t>CCDS34966.1</t>
  </si>
  <si>
    <t>cleavage and polyadenylation specific factor 1, 160kDa</t>
  </si>
  <si>
    <t>CPSF1</t>
  </si>
  <si>
    <t>1.13(0.81,1.50)</t>
  </si>
  <si>
    <t>CATCANAGGAC</t>
  </si>
  <si>
    <t>Y1007C</t>
  </si>
  <si>
    <t>chr8_145620726-145620726_T_C</t>
  </si>
  <si>
    <t>0.89(0.65,1.20)</t>
  </si>
  <si>
    <t>CAGGTNCTTTT</t>
  </si>
  <si>
    <t>E92A</t>
  </si>
  <si>
    <t>chr11_77336851-77336851_T_G</t>
  </si>
  <si>
    <t>CCDS8252.1</t>
  </si>
  <si>
    <t>chloride channel, nucleotide-sensitive, 1A</t>
  </si>
  <si>
    <t>CLNS1A</t>
  </si>
  <si>
    <t>GATCANTTTTT</t>
  </si>
  <si>
    <t>N785S</t>
  </si>
  <si>
    <t>chr15_101717648-101717648_T_C</t>
  </si>
  <si>
    <t>CCDS10390.1</t>
  </si>
  <si>
    <t>chondroitin sulfate synthase 1</t>
  </si>
  <si>
    <t>CHSY1</t>
  </si>
  <si>
    <t>0.90(0.76,1.06)</t>
  </si>
  <si>
    <t>CTGCTNGGTAT</t>
  </si>
  <si>
    <t>Q406*</t>
  </si>
  <si>
    <t>chr5_114607026-114607026_G_A</t>
  </si>
  <si>
    <t>CCDS34213.1</t>
  </si>
  <si>
    <t>coiled-coil domain containing 112</t>
  </si>
  <si>
    <t>CCDC112</t>
  </si>
  <si>
    <t>0.72(0.58,0.89)</t>
  </si>
  <si>
    <t>GCAAGNGCAAG</t>
  </si>
  <si>
    <t>V183Gfs*17</t>
  </si>
  <si>
    <t>chr11_27137013-27137013_T_</t>
  </si>
  <si>
    <t>CCDS7862.1</t>
  </si>
  <si>
    <t>butyrobetaine (gamma), 2-oxoglutarate dioxygenase (gamma-butyrobetaine hydroxylase) 1</t>
  </si>
  <si>
    <t>BBOX1</t>
  </si>
  <si>
    <t>0.76(0.57,1.00)</t>
  </si>
  <si>
    <t>CTTTTNAATTA</t>
  </si>
  <si>
    <t>Q424*</t>
  </si>
  <si>
    <t>chr7_117007411-117007411_G_A</t>
  </si>
  <si>
    <t>CCDS5772.1</t>
  </si>
  <si>
    <t>ankyrin repeat, SAM and basic leucine zipper domain containing 1</t>
  </si>
  <si>
    <t>ASZ1</t>
  </si>
  <si>
    <t>0.83(0.60,1.12)</t>
  </si>
  <si>
    <t>ATCATNTCACC</t>
  </si>
  <si>
    <t>M255I</t>
  </si>
  <si>
    <t>chr2_97217030-97217030_G_A</t>
  </si>
  <si>
    <t>CCDS33251.1</t>
  </si>
  <si>
    <t>AT rich interactive domain 5A (MRF1-like)</t>
  </si>
  <si>
    <t>ARID5A</t>
  </si>
  <si>
    <t>0.75(0.60,0.93)</t>
  </si>
  <si>
    <t>GATTGNCCCCG</t>
  </si>
  <si>
    <t>G100D</t>
  </si>
  <si>
    <t>chr19_7584427-7584427_G_A</t>
  </si>
  <si>
    <t>CCDS32890.2</t>
  </si>
  <si>
    <t>zinc finger protein 358</t>
  </si>
  <si>
    <t>ZNF358</t>
  </si>
  <si>
    <t>0.72(0.48,1.06)</t>
  </si>
  <si>
    <t>CTGGCNGGAAG</t>
  </si>
  <si>
    <t>P129L</t>
  </si>
  <si>
    <t>chr3_147114091-147114091_G_A</t>
  </si>
  <si>
    <t>CCDS54652.1</t>
  </si>
  <si>
    <t>Zic family member 4</t>
  </si>
  <si>
    <t>ZIC4</t>
  </si>
  <si>
    <t>0.88(0.59,1.26)</t>
  </si>
  <si>
    <t>GCGCTNACGCC</t>
  </si>
  <si>
    <t>Q148*</t>
  </si>
  <si>
    <t>chr6_41774280-41774280_G_A</t>
  </si>
  <si>
    <t>CCDS4861.1</t>
  </si>
  <si>
    <t>ubiquitin specific peptidase 49</t>
  </si>
  <si>
    <t>USP49</t>
  </si>
  <si>
    <t>0.73(0.46,1.10)</t>
  </si>
  <si>
    <t>TACTANCAACA</t>
  </si>
  <si>
    <t>T602I</t>
  </si>
  <si>
    <t>chr6_158490570-158490570_C_T</t>
  </si>
  <si>
    <t>CCDS5254.1</t>
  </si>
  <si>
    <t>synaptojanin 2</t>
  </si>
  <si>
    <t>SYNJ2</t>
  </si>
  <si>
    <t>1.26(1.04,1.50)</t>
  </si>
  <si>
    <t>ATGTCNTGATG</t>
  </si>
  <si>
    <t>R427T</t>
  </si>
  <si>
    <t>chr9_35810113-35810113_C_G</t>
  </si>
  <si>
    <t>CCDS43798.1</t>
  </si>
  <si>
    <t>sperm associated antigen 8</t>
  </si>
  <si>
    <t>SPAG8</t>
  </si>
  <si>
    <t>1.55(0.65,2.67)</t>
  </si>
  <si>
    <t>0.48(0.28,0.79)</t>
  </si>
  <si>
    <t>CTGGANCAGTA</t>
  </si>
  <si>
    <t>L83F</t>
  </si>
  <si>
    <t>chr20_32031180-32031180_G_A</t>
  </si>
  <si>
    <t>CCDS13220.1</t>
  </si>
  <si>
    <t>syntrophin, alpha 1</t>
  </si>
  <si>
    <t>SNTA1</t>
  </si>
  <si>
    <t>0.78(0.51,1.13)</t>
  </si>
  <si>
    <t>AGGGGNCTTCT</t>
  </si>
  <si>
    <t>G180D</t>
  </si>
  <si>
    <t>chr11_45832330-45832330_G_A</t>
  </si>
  <si>
    <t>CCDS7914.1</t>
  </si>
  <si>
    <t>solute carrier family 35 (GDP-fucose transporter), member C1</t>
  </si>
  <si>
    <t>SLC35C1</t>
  </si>
  <si>
    <t>0.77(0.61,0.96)</t>
  </si>
  <si>
    <t>ACTTTNTTGGG</t>
  </si>
  <si>
    <t>K159N</t>
  </si>
  <si>
    <t>chr17_47782537-47782537_C_A</t>
  </si>
  <si>
    <t>CCDS11552.1</t>
  </si>
  <si>
    <t>0.95(0.58,1.46)</t>
  </si>
  <si>
    <t>GGAGANGTATA</t>
  </si>
  <si>
    <t>M239K</t>
  </si>
  <si>
    <t>chr1_93306118-93306118_T_A</t>
  </si>
  <si>
    <t>CCDS741.1</t>
  </si>
  <si>
    <t>ribosomal protein L5</t>
  </si>
  <si>
    <t>RPL5</t>
  </si>
  <si>
    <t>0.88(0.65,1.15)</t>
  </si>
  <si>
    <t>TGACANAGGAA</t>
  </si>
  <si>
    <t>C673Y</t>
  </si>
  <si>
    <t>chr19_55708129-55708129_C_T</t>
  </si>
  <si>
    <t>CCDS33110.1</t>
  </si>
  <si>
    <t>protein tyrosine phosphatase, receptor type, H</t>
  </si>
  <si>
    <t>PTPRH</t>
  </si>
  <si>
    <t>1.13(0.82,1.50)</t>
  </si>
  <si>
    <t>CTTCCNAAGAA</t>
  </si>
  <si>
    <t>K1198E</t>
  </si>
  <si>
    <t>chr2_43973041-43973041_A_G</t>
  </si>
  <si>
    <t>CCDS1812.1</t>
  </si>
  <si>
    <t>pleckstrin homology domain containing, family H (with MyTH4 domain) member 2</t>
  </si>
  <si>
    <t>PLEKHH2</t>
  </si>
  <si>
    <t>1.01(0.80,1.24)</t>
  </si>
  <si>
    <t>TCTGANGCATG</t>
  </si>
  <si>
    <t>R1020K</t>
  </si>
  <si>
    <t>chr5_173088-173088_G_A</t>
  </si>
  <si>
    <t>CCDS34124.1</t>
  </si>
  <si>
    <t>pleckstrin homology domain containing, family G (with RhoGef domain) member 4B</t>
  </si>
  <si>
    <t>PLEKHG4B</t>
  </si>
  <si>
    <t>0.75(0.53,1.04)</t>
  </si>
  <si>
    <t>CTGCANTGGAG</t>
  </si>
  <si>
    <t>M200V</t>
  </si>
  <si>
    <t>chr8_17796504-17796504_A_G</t>
  </si>
  <si>
    <t>CCDS47812.1</t>
  </si>
  <si>
    <t>pericentriolar material 1</t>
  </si>
  <si>
    <t>PCM1</t>
  </si>
  <si>
    <t>0.62(0.37,0.98)</t>
  </si>
  <si>
    <t>CCCTGNTGAGG</t>
  </si>
  <si>
    <t>A9V</t>
  </si>
  <si>
    <t>chr17_72937494-72937494_C_T</t>
  </si>
  <si>
    <t>NM_001272005</t>
  </si>
  <si>
    <t>otopetrin 3</t>
  </si>
  <si>
    <t>OTOP3</t>
  </si>
  <si>
    <t>1.01(0.83,1.20)</t>
  </si>
  <si>
    <t>GCCAGNGGTTT</t>
  </si>
  <si>
    <t>R1720W</t>
  </si>
  <si>
    <t>chr22_26304298-26304298_C_T</t>
  </si>
  <si>
    <t>CCDS54507.1</t>
  </si>
  <si>
    <t>myosin XVIIIB</t>
  </si>
  <si>
    <t>MYO18B</t>
  </si>
  <si>
    <t>CTCGTNGTCAT</t>
  </si>
  <si>
    <t>G220C</t>
  </si>
  <si>
    <t>chr5_44811167-44811167_G_T</t>
  </si>
  <si>
    <t>CCDS3951.1</t>
  </si>
  <si>
    <t>mitochondrial ribosomal protein S30</t>
  </si>
  <si>
    <t>MRPS30</t>
  </si>
  <si>
    <t>0.72(0.53,0.95)</t>
  </si>
  <si>
    <t>CAGCTNAAGTA</t>
  </si>
  <si>
    <t>Q1028*</t>
  </si>
  <si>
    <t>chr15_42003545-42003545_C_T</t>
  </si>
  <si>
    <t>CCDS55959.1</t>
  </si>
  <si>
    <t>MGA, MAX dimerization protein</t>
  </si>
  <si>
    <t>MGA</t>
  </si>
  <si>
    <t>0.93(0.61,1.35)</t>
  </si>
  <si>
    <t>CGAAGNTAGAG</t>
  </si>
  <si>
    <t>T211I</t>
  </si>
  <si>
    <t>chr17_19287983-19287983_G_A</t>
  </si>
  <si>
    <t>CCDS56023.1</t>
  </si>
  <si>
    <t>microfibrillar-associated protein 4</t>
  </si>
  <si>
    <t>MFAP4</t>
  </si>
  <si>
    <t>0.81(0.55,1.14)</t>
  </si>
  <si>
    <t>TTGGCNCATGG</t>
  </si>
  <si>
    <t>S3300G</t>
  </si>
  <si>
    <t>chr7_151860764-151860764_T_C</t>
  </si>
  <si>
    <t>GGCAGNAGAGA</t>
  </si>
  <si>
    <t>A597S</t>
  </si>
  <si>
    <t>chrX_153278635-153278635_C_A</t>
  </si>
  <si>
    <t>CCDS14740.1</t>
  </si>
  <si>
    <t>interleukin-1 receptor-associated kinase 1</t>
  </si>
  <si>
    <t>IRAK1</t>
  </si>
  <si>
    <t>0.90(0.67,1.18)</t>
  </si>
  <si>
    <t>GAGAGNTTTTG</t>
  </si>
  <si>
    <t>A1070D</t>
  </si>
  <si>
    <t>chr8_125074154-125074154_C_A</t>
  </si>
  <si>
    <t>CCDS43767.1</t>
  </si>
  <si>
    <t>fer-1-like 6 (C. elegans)</t>
  </si>
  <si>
    <t>FER1L6</t>
  </si>
  <si>
    <t>1.16(0.77,1.65)</t>
  </si>
  <si>
    <t>GCCAGNGATGA</t>
  </si>
  <si>
    <t>P33S</t>
  </si>
  <si>
    <t>chr19_38714767-38714767_G_A</t>
  </si>
  <si>
    <t>CCDS46064.1</t>
  </si>
  <si>
    <t>D4, zinc and double PHD fingers family 1</t>
  </si>
  <si>
    <t>DPF1</t>
  </si>
  <si>
    <t>0.92(0.65,1.25)</t>
  </si>
  <si>
    <t>CACAGNCTGGG</t>
  </si>
  <si>
    <t>P257T</t>
  </si>
  <si>
    <t>chr2_220250151-220250151_G_T</t>
  </si>
  <si>
    <t>CCDS42823.1</t>
  </si>
  <si>
    <t>aspartyl aminopeptidase</t>
  </si>
  <si>
    <t>DNPEP</t>
  </si>
  <si>
    <t>0.82(0.64,1.03)</t>
  </si>
  <si>
    <t>AGCTCNTTCTA</t>
  </si>
  <si>
    <t>R2875*</t>
  </si>
  <si>
    <t>chr2_196718225-196718225_G_A</t>
  </si>
  <si>
    <t>0.66(0.43,0.98)</t>
  </si>
  <si>
    <t>AAGCCNCAATT</t>
  </si>
  <si>
    <t>A965T</t>
  </si>
  <si>
    <t>chr5_134154613-134154613_G_A</t>
  </si>
  <si>
    <t>CCDS34240.1</t>
  </si>
  <si>
    <t>DEAD (Asp-Glu-Ala-Asp) box polypeptide 46</t>
  </si>
  <si>
    <t>DDX46</t>
  </si>
  <si>
    <t>ACTACNGACAA</t>
  </si>
  <si>
    <t>R603*</t>
  </si>
  <si>
    <t>chrX_41206602-41206602_C_T</t>
  </si>
  <si>
    <t>CCDS43931.1</t>
  </si>
  <si>
    <t>DEAD (Asp-Glu-Ala-Asp) box helicase 3, X-linked</t>
  </si>
  <si>
    <t>DDX3X</t>
  </si>
  <si>
    <t>0.36(0.21,0.58)</t>
  </si>
  <si>
    <t>GGATANCCTCT</t>
  </si>
  <si>
    <t>V854A</t>
  </si>
  <si>
    <t>chr10_115602206-115602206_A_G</t>
  </si>
  <si>
    <t>CCDS7584.1</t>
  </si>
  <si>
    <t>DNA cross-link repair 1A</t>
  </si>
  <si>
    <t>DCLRE1A</t>
  </si>
  <si>
    <t>0.50(0.27,0.86)</t>
  </si>
  <si>
    <t>GTTAANTTAGC</t>
  </si>
  <si>
    <t>N461K</t>
  </si>
  <si>
    <t>chr10_101964387-101964387_G_T</t>
  </si>
  <si>
    <t>CCDS7488.1</t>
  </si>
  <si>
    <t>conserved helix-loop-helix ubiquitous kinase</t>
  </si>
  <si>
    <t>CHUK</t>
  </si>
  <si>
    <t>0.51(0.34,0.74)</t>
  </si>
  <si>
    <t>CATACNTATTT</t>
  </si>
  <si>
    <t>R196I</t>
  </si>
  <si>
    <t>chr5_98236890-98236890_C_A</t>
  </si>
  <si>
    <t>CCDS34204.1</t>
  </si>
  <si>
    <t>chromodomain helicase DNA binding protein 1</t>
  </si>
  <si>
    <t>CHD1</t>
  </si>
  <si>
    <t>1.15(0.87,1.48)</t>
  </si>
  <si>
    <t>GCCCTNGCTGT</t>
  </si>
  <si>
    <t>W9*</t>
  </si>
  <si>
    <t>chr1_150525024-150525024_G_A</t>
  </si>
  <si>
    <t>CCDS955.1</t>
  </si>
  <si>
    <t>ADAMTS-like 4</t>
  </si>
  <si>
    <t>ADAMTSL4</t>
  </si>
  <si>
    <t>1.10(0.84,1.40)</t>
  </si>
  <si>
    <t>ACTGTNCCAAG</t>
  </si>
  <si>
    <t>G44E</t>
  </si>
  <si>
    <t>chr5_131329863-131329863_C_T</t>
  </si>
  <si>
    <t>CCDS34228.1</t>
  </si>
  <si>
    <t>acyl-CoA synthetase long-chain family member 6</t>
  </si>
  <si>
    <t>ACSL6</t>
  </si>
  <si>
    <t>1.07(0.81,1.37)</t>
  </si>
  <si>
    <t>GCCAGNCCCAG</t>
  </si>
  <si>
    <t>Q468Rfs*26</t>
  </si>
  <si>
    <t>chr12_8995880-8995880_C_</t>
  </si>
  <si>
    <t>CCDS8596.2</t>
  </si>
  <si>
    <t>alpha-2-macroglobulin-like 1</t>
  </si>
  <si>
    <t>A2ML1</t>
  </si>
  <si>
    <t>1.24(0.94,1.61)</t>
  </si>
  <si>
    <t>TCCGGNCCAGC</t>
  </si>
  <si>
    <t>A173V</t>
  </si>
  <si>
    <t>chr11_119243673-119243673_G_A</t>
  </si>
  <si>
    <t>CCDS8422.1</t>
  </si>
  <si>
    <t>ubiquitin specific peptidase 2</t>
  </si>
  <si>
    <t>USP2</t>
  </si>
  <si>
    <t>0.96(0.58,1.54)</t>
  </si>
  <si>
    <t>ACCGANGGCAT</t>
  </si>
  <si>
    <t>D85E</t>
  </si>
  <si>
    <t>chr3_140785201-140785201_C_A</t>
  </si>
  <si>
    <t>CCDS3115.1</t>
  </si>
  <si>
    <t>splA/ryanodine receptor domain and SOCS box containing 4</t>
  </si>
  <si>
    <t>SPSB4</t>
  </si>
  <si>
    <t>0.88(0.57,1.31)</t>
  </si>
  <si>
    <t>TCCACNGATTA</t>
  </si>
  <si>
    <t>G289S</t>
  </si>
  <si>
    <t>chr9_99084329-99084329_C_T</t>
  </si>
  <si>
    <t>CCDS6717.1</t>
  </si>
  <si>
    <t>solute carrier family 35 (UDP-GlcNAc/UDP-glucose transporter), member D2</t>
  </si>
  <si>
    <t>SLC35D2</t>
  </si>
  <si>
    <t>0.70(0.43,1.11)</t>
  </si>
  <si>
    <t>GAATANAAGGT</t>
  </si>
  <si>
    <t>S735F</t>
  </si>
  <si>
    <t>chr6_139229814-139229814_G_A</t>
  </si>
  <si>
    <t>CCDS5193.2</t>
  </si>
  <si>
    <t>RALBP1 associated Eps domain containing 1</t>
  </si>
  <si>
    <t>REPS1</t>
  </si>
  <si>
    <t>0.84(0.64,1.09)</t>
  </si>
  <si>
    <t>TGATCNGGGTT</t>
  </si>
  <si>
    <t>R186Q</t>
  </si>
  <si>
    <t>chr4_16026888-16026888_C_T</t>
  </si>
  <si>
    <t>CCDS47029.1</t>
  </si>
  <si>
    <t>prominin 1</t>
  </si>
  <si>
    <t>PROM1</t>
  </si>
  <si>
    <t>1.48(1.07,2.01)</t>
  </si>
  <si>
    <t>GGTCTNAGGGC</t>
  </si>
  <si>
    <t>E128K</t>
  </si>
  <si>
    <t>chr16_88932223-88932223_C_T</t>
  </si>
  <si>
    <t>CCDS45547.2</t>
  </si>
  <si>
    <t>poly(A) binding protein, nuclear 1-like (cytoplasmic)</t>
  </si>
  <si>
    <t>PABPN1L</t>
  </si>
  <si>
    <t>1.02(0.71,1.44)</t>
  </si>
  <si>
    <t>CAGATNCTGGG</t>
  </si>
  <si>
    <t>A3856S</t>
  </si>
  <si>
    <t>chr1_228476529-228476529_G_T</t>
  </si>
  <si>
    <t>TTAACNCTTTC</t>
  </si>
  <si>
    <t>A660T</t>
  </si>
  <si>
    <t>chr17_44827208-44827208_G_A</t>
  </si>
  <si>
    <t>CCDS42354.1</t>
  </si>
  <si>
    <t>N-ethylmaleimide-sensitive factor</t>
  </si>
  <si>
    <t>NSF</t>
  </si>
  <si>
    <t>1.42(0.84,2.23)</t>
  </si>
  <si>
    <t>CGAACNCGCAG</t>
  </si>
  <si>
    <t>R1095L</t>
  </si>
  <si>
    <t>chr11_68192617-68192617_G_T</t>
  </si>
  <si>
    <t>CCDS8181.1</t>
  </si>
  <si>
    <t>low density lipoprotein receptor-related protein 5</t>
  </si>
  <si>
    <t>LRP5</t>
  </si>
  <si>
    <t>1.03(0.82,1.29)</t>
  </si>
  <si>
    <t>CTCCTNACAAC</t>
  </si>
  <si>
    <t>Y282H</t>
  </si>
  <si>
    <t>chr12_32134733-32134733_T_C</t>
  </si>
  <si>
    <t>CCDS8725.2</t>
  </si>
  <si>
    <t>KIAA1551</t>
  </si>
  <si>
    <t>0.79(0.55,1.10)</t>
  </si>
  <si>
    <t>GACCANGAGGC</t>
  </si>
  <si>
    <t>V277M</t>
  </si>
  <si>
    <t>chr8_142367195-142367195_C_T</t>
  </si>
  <si>
    <t>CCDS34949.1</t>
  </si>
  <si>
    <t>G protein-coupled receptor 20</t>
  </si>
  <si>
    <t>GPR20</t>
  </si>
  <si>
    <t>CAATANTGCAA</t>
  </si>
  <si>
    <t>Q465H</t>
  </si>
  <si>
    <t>chr12_65115399-65115399_C_G</t>
  </si>
  <si>
    <t>CCDS8970.1</t>
  </si>
  <si>
    <t>glucosamine (N-acetyl)-6-sulfatase</t>
  </si>
  <si>
    <t>GNS</t>
  </si>
  <si>
    <t>0.79(0.59,1.04)</t>
  </si>
  <si>
    <t>GAGCTNAGTGG</t>
  </si>
  <si>
    <t>Q49E</t>
  </si>
  <si>
    <t>chr6_52938303-52938303_C_G</t>
  </si>
  <si>
    <t>CCDS55023.1</t>
  </si>
  <si>
    <t>F-box protein 9</t>
  </si>
  <si>
    <t>FBXO9</t>
  </si>
  <si>
    <t>0.80(0.55,1.14)</t>
  </si>
  <si>
    <t>TTTTGNCCCAA</t>
  </si>
  <si>
    <t>P194S</t>
  </si>
  <si>
    <t>chr11_67842234-67842234_G_A</t>
  </si>
  <si>
    <t>CCDS8178.1</t>
  </si>
  <si>
    <t>choline kinase alpha</t>
  </si>
  <si>
    <t>CHKA</t>
  </si>
  <si>
    <t>1.33(0.59,2.58)</t>
  </si>
  <si>
    <t>TCGCGNCCCTG</t>
  </si>
  <si>
    <t>L160Cfs*?</t>
  </si>
  <si>
    <t>chr20_48808045-48808045_C_</t>
  </si>
  <si>
    <t>CCDS13429.1</t>
  </si>
  <si>
    <t>CCAAT/enhancer binding protein (C/EBP), beta</t>
  </si>
  <si>
    <t>CEBPB</t>
  </si>
  <si>
    <t>1.15(0.88,1.47)</t>
  </si>
  <si>
    <t>CTGCTNCTAAT</t>
  </si>
  <si>
    <t>P1376A</t>
  </si>
  <si>
    <t>chr11_108159720-108159720_C_G</t>
  </si>
  <si>
    <t>CCDS31669.1</t>
  </si>
  <si>
    <t>ataxia telangiectasia mutated</t>
  </si>
  <si>
    <t>ATM</t>
  </si>
  <si>
    <t>1.17(0.90,1.50)</t>
  </si>
  <si>
    <t>CCTGCNCCTAA</t>
  </si>
  <si>
    <t>P1376Lfs*10</t>
  </si>
  <si>
    <t>chr11_108159719-108159719_T_</t>
  </si>
  <si>
    <t>1.16(0.91,1.46)</t>
  </si>
  <si>
    <t>GGTCANGTATG</t>
  </si>
  <si>
    <t>Q477H</t>
  </si>
  <si>
    <t>chr4_25408875-25408875_G_C</t>
  </si>
  <si>
    <t>CCDS3434.1</t>
  </si>
  <si>
    <t>anaphase promoting complex subunit 4</t>
  </si>
  <si>
    <t>ANAPC4</t>
  </si>
  <si>
    <t>0.85(0.68,1.05)</t>
  </si>
  <si>
    <t>CTGTGNTGGTT</t>
  </si>
  <si>
    <t>P328T</t>
  </si>
  <si>
    <t>chr5_32406929-32406929_G_T</t>
  </si>
  <si>
    <t>CCDS34139.1</t>
  </si>
  <si>
    <t>zinc finger RNA binding protein</t>
  </si>
  <si>
    <t>ZFR</t>
  </si>
  <si>
    <t>0.93(0.72,1.17)</t>
  </si>
  <si>
    <t>CTTTANGTTTA</t>
  </si>
  <si>
    <t>P172R</t>
  </si>
  <si>
    <t>chr2_112991803-112991803_G_C</t>
  </si>
  <si>
    <t>CCDS46392.1</t>
  </si>
  <si>
    <t>zinc finger CCCH-type containing 8</t>
  </si>
  <si>
    <t>ZC3H8</t>
  </si>
  <si>
    <t>0.48(0.33,0.69)</t>
  </si>
  <si>
    <t>CGATGNCAGTA</t>
  </si>
  <si>
    <t>G821D</t>
  </si>
  <si>
    <t>chr4_96091473-96091473_C_T</t>
  </si>
  <si>
    <t>CCDS3643.1</t>
  </si>
  <si>
    <t>unc-5 homolog C (C. elegans)</t>
  </si>
  <si>
    <t>UNC5C</t>
  </si>
  <si>
    <t>CTGCANCTGCA</t>
  </si>
  <si>
    <t>A1340T</t>
  </si>
  <si>
    <t>chr15_63032961-63032961_G_A</t>
  </si>
  <si>
    <t>CCDS32261.1</t>
  </si>
  <si>
    <t>talin 2</t>
  </si>
  <si>
    <t>TLN2</t>
  </si>
  <si>
    <t>1.03(0.83,1.27)</t>
  </si>
  <si>
    <t>CTGGTNGTGGT</t>
  </si>
  <si>
    <t>H513N</t>
  </si>
  <si>
    <t>chr12_55354982-55354982_G_T</t>
  </si>
  <si>
    <t>CCDS44913.1</t>
  </si>
  <si>
    <t>thymocyte expressed, positive selection associated 1</t>
  </si>
  <si>
    <t>TESPA1</t>
  </si>
  <si>
    <t>1.11(0.90,1.34)</t>
  </si>
  <si>
    <t>GCTGANGCTGC</t>
  </si>
  <si>
    <t>V331I</t>
  </si>
  <si>
    <t>chr15_78317696-78317696_C_T</t>
  </si>
  <si>
    <t>CCDS45314.1</t>
  </si>
  <si>
    <t>TBC1 domain family, member 2B</t>
  </si>
  <si>
    <t>TBC1D2B</t>
  </si>
  <si>
    <t>0.95(0.73,1.21)</t>
  </si>
  <si>
    <t>GGGGCNTCCGC</t>
  </si>
  <si>
    <t>V258I</t>
  </si>
  <si>
    <t>chrX_48559088-48559088_G_A</t>
  </si>
  <si>
    <t>CCDS14304.1</t>
  </si>
  <si>
    <t>suppressor of variegation 3-9 homolog 1 (Drosophila)</t>
  </si>
  <si>
    <t>SUV39H1</t>
  </si>
  <si>
    <t>0.71(0.31,1.47)</t>
  </si>
  <si>
    <t>1.09(0.93,1.27)</t>
  </si>
  <si>
    <t>AGCTTNTCCGG</t>
  </si>
  <si>
    <t>L163F</t>
  </si>
  <si>
    <t>chr17_57287899-57287899_C_T</t>
  </si>
  <si>
    <t>CCDS11615.1</t>
  </si>
  <si>
    <t>SMG8 nonsense mediated mRNA decay factor</t>
  </si>
  <si>
    <t>SMG8</t>
  </si>
  <si>
    <t>1.21(0.78,1.74)</t>
  </si>
  <si>
    <t>GCTGTNGAAGA</t>
  </si>
  <si>
    <t>D303H</t>
  </si>
  <si>
    <t>chr9_136340103-136340103_C_G</t>
  </si>
  <si>
    <t>CCDS6975.1</t>
  </si>
  <si>
    <t>solute carrier family 2 (facilitated glucose transporter), member 6</t>
  </si>
  <si>
    <t>SLC2A6</t>
  </si>
  <si>
    <t>1.09(0.91,1.28)</t>
  </si>
  <si>
    <t>TCCCGNCAGAA</t>
  </si>
  <si>
    <t>P121S</t>
  </si>
  <si>
    <t>chr17_73695916-73695916_C_T</t>
  </si>
  <si>
    <t>CCDS11726.1</t>
  </si>
  <si>
    <t>SAP30 binding protein</t>
  </si>
  <si>
    <t>SAP30BP</t>
  </si>
  <si>
    <t>0.54(0.26,1.03)</t>
  </si>
  <si>
    <t>AGCCGNCGTCG</t>
  </si>
  <si>
    <t>G28D</t>
  </si>
  <si>
    <t>chr12_122231457-122231457_C_T</t>
  </si>
  <si>
    <t>CCDS9222.1</t>
  </si>
  <si>
    <t>ras homolog family member F (in filopodia)</t>
  </si>
  <si>
    <t>RHOF</t>
  </si>
  <si>
    <t>0.92(0.69,1.18)</t>
  </si>
  <si>
    <t>AGAACNGGAGC</t>
  </si>
  <si>
    <t>R1687Q</t>
  </si>
  <si>
    <t>chr22_50716156-50716156_C_T</t>
  </si>
  <si>
    <t>CCDS43035.1</t>
  </si>
  <si>
    <t>plexin B2</t>
  </si>
  <si>
    <t>PLXNB2</t>
  </si>
  <si>
    <t>0.77(0.54,1.06)</t>
  </si>
  <si>
    <t>TTACCNAAGTA</t>
  </si>
  <si>
    <t>E351K</t>
  </si>
  <si>
    <t>chr22_45577214-45577214_G_A</t>
  </si>
  <si>
    <t>CCDS14062.1</t>
  </si>
  <si>
    <t>nucleoporin 50kDa</t>
  </si>
  <si>
    <t>NUP50</t>
  </si>
  <si>
    <t>1.02(0.85,1.22)</t>
  </si>
  <si>
    <t>CCAAANTCGGA</t>
  </si>
  <si>
    <t>I1677V</t>
  </si>
  <si>
    <t>chr2_210574934-210574934_A_G</t>
  </si>
  <si>
    <t>CCDS2384.1</t>
  </si>
  <si>
    <t>microtubule-associated protein 2</t>
  </si>
  <si>
    <t>MAP2</t>
  </si>
  <si>
    <t>1.12(0.75,1.58)</t>
  </si>
  <si>
    <t>GACTCNCAACA</t>
  </si>
  <si>
    <t>H206L</t>
  </si>
  <si>
    <t>chr6_31675882-31675882_A_T</t>
  </si>
  <si>
    <t>CCDS34403.1</t>
  </si>
  <si>
    <t>lymphocyte antigen 6 complex, locus G6F</t>
  </si>
  <si>
    <t>LY6G6F</t>
  </si>
  <si>
    <t>1.06(0.82,1.34)</t>
  </si>
  <si>
    <t>GATCTNAGCAG</t>
  </si>
  <si>
    <t>Q277K</t>
  </si>
  <si>
    <t>chr12_53007627-53007627_G_T</t>
  </si>
  <si>
    <t>CCDS8834.1</t>
  </si>
  <si>
    <t>keratin 73</t>
  </si>
  <si>
    <t>KRT73</t>
  </si>
  <si>
    <t>0.97(0.76,1.22)</t>
  </si>
  <si>
    <t>CAGAGNAGACC</t>
  </si>
  <si>
    <t>E782V</t>
  </si>
  <si>
    <t>chr2_149857268-149857268_A_T</t>
  </si>
  <si>
    <t>NM_004522</t>
  </si>
  <si>
    <t>kinesin family member 5C</t>
  </si>
  <si>
    <t>KIF5C</t>
  </si>
  <si>
    <t>ATGAGNATCTT</t>
  </si>
  <si>
    <t>I175M</t>
  </si>
  <si>
    <t>chr1_153637748-153637748_A_C</t>
  </si>
  <si>
    <t>CCDS1050.1</t>
  </si>
  <si>
    <t>interleukin enhancer binding factor 2</t>
  </si>
  <si>
    <t>ILF2</t>
  </si>
  <si>
    <t>1.00(0.77,1.27)</t>
  </si>
  <si>
    <t>TTTTTNTTGTA</t>
  </si>
  <si>
    <t>E912Q</t>
  </si>
  <si>
    <t>chr17_65141894-65141894_C_G</t>
  </si>
  <si>
    <t>CCDS42374.1</t>
  </si>
  <si>
    <t>helicase with zinc finger</t>
  </si>
  <si>
    <t>HELZ</t>
  </si>
  <si>
    <t>TATTCNCTTGC</t>
  </si>
  <si>
    <t>G438R</t>
  </si>
  <si>
    <t>chr7_102523828-102523828_C_T</t>
  </si>
  <si>
    <t>CCDS5726.1</t>
  </si>
  <si>
    <t>F-box and leucine-rich repeat protein 13</t>
  </si>
  <si>
    <t>FBXL13</t>
  </si>
  <si>
    <t>1.02(0.83,1.24)</t>
  </si>
  <si>
    <t>ATGTANTCAAA</t>
  </si>
  <si>
    <t>D379E</t>
  </si>
  <si>
    <t>chr18_677377-677377_G_C</t>
  </si>
  <si>
    <t>CCDS11823.1</t>
  </si>
  <si>
    <t>enolase superfamily member 1</t>
  </si>
  <si>
    <t>ENOSF1</t>
  </si>
  <si>
    <t>0.39(0.30,0.50)</t>
  </si>
  <si>
    <t>GACCANCCGCC</t>
  </si>
  <si>
    <t>S2271N</t>
  </si>
  <si>
    <t>chr10_124399812-124399812_G_A</t>
  </si>
  <si>
    <t>CCDS44490.1</t>
  </si>
  <si>
    <t>deleted in malignant brain tumors 1</t>
  </si>
  <si>
    <t>DMBT1</t>
  </si>
  <si>
    <t>0.70(0.58,0.84)</t>
  </si>
  <si>
    <t>TAGTCNTGAGG</t>
  </si>
  <si>
    <t>K86T</t>
  </si>
  <si>
    <t>chr4_110222919-110222919_T_G</t>
  </si>
  <si>
    <t>CCDS43258.1</t>
  </si>
  <si>
    <t>collagen, type XXV, alpha 1</t>
  </si>
  <si>
    <t>COL25A1</t>
  </si>
  <si>
    <t>0.92(0.67,1.24)</t>
  </si>
  <si>
    <t>GCTGCNAGTCA</t>
  </si>
  <si>
    <t>L109Q</t>
  </si>
  <si>
    <t>chr20_31877759-31877759_T_A</t>
  </si>
  <si>
    <t>CCDS13218.1</t>
  </si>
  <si>
    <t>BPI fold containing family B, member 1</t>
  </si>
  <si>
    <t>BPIFB1</t>
  </si>
  <si>
    <t>0.87(0.68,1.10)</t>
  </si>
  <si>
    <t>CATGGNATTGC</t>
  </si>
  <si>
    <t>A414V</t>
  </si>
  <si>
    <t>chr7_32609657-32609657_C_T</t>
  </si>
  <si>
    <t>CCDS34613.1</t>
  </si>
  <si>
    <t>AVL9 homolog (S. cerevisiase)</t>
  </si>
  <si>
    <t>AVL9</t>
  </si>
  <si>
    <t>0.62(0.46,0.81)</t>
  </si>
  <si>
    <t>CTTGANAAATA</t>
  </si>
  <si>
    <t>Y501C</t>
  </si>
  <si>
    <t>chr4_42554539-42554539_T_C</t>
  </si>
  <si>
    <t>CCDS3466.1</t>
  </si>
  <si>
    <t>ATPase, aminophospholipid transporter (APLT), class I, type 8A, member 1</t>
  </si>
  <si>
    <t>ATP8A1</t>
  </si>
  <si>
    <t>0.46(0.36,0.58)</t>
  </si>
  <si>
    <t>ATCACNGTTTT</t>
  </si>
  <si>
    <t>T635*</t>
  </si>
  <si>
    <t>chr12_90010741-90010744_AGTT_</t>
  </si>
  <si>
    <t>CCDS9035.1</t>
  </si>
  <si>
    <t>ATPase, Ca++ transporting, plasma membrane 1</t>
  </si>
  <si>
    <t>ATP2B1</t>
  </si>
  <si>
    <t>1.07(0.76,1.43)</t>
  </si>
  <si>
    <t>ACAGANGAGCC</t>
  </si>
  <si>
    <t>M844K</t>
  </si>
  <si>
    <t>chr6_157454321-157454321_T_A</t>
  </si>
  <si>
    <t>1.19(0.91,1.52)</t>
  </si>
  <si>
    <t>CCCATNCACGT</t>
  </si>
  <si>
    <t>S162Y</t>
  </si>
  <si>
    <t>chrX_66765473-66765473_C_A</t>
  </si>
  <si>
    <t>CCDS14387.1</t>
  </si>
  <si>
    <t>androgen receptor</t>
  </si>
  <si>
    <t>AR</t>
  </si>
  <si>
    <t>0.87(0.54,1.31)</t>
  </si>
  <si>
    <t>GCAGGNTGAAG</t>
  </si>
  <si>
    <t>D356V</t>
  </si>
  <si>
    <t>chr19_1044595-1044595_A_T</t>
  </si>
  <si>
    <t>CCDS12055.1</t>
  </si>
  <si>
    <t>ATP-binding cassette, sub-family A (ABC1), member 7</t>
  </si>
  <si>
    <t>ABCA7</t>
  </si>
  <si>
    <t>0.63(0.51,0.77)</t>
  </si>
  <si>
    <t>CGTGGNAAGAT</t>
  </si>
  <si>
    <t>E164K</t>
  </si>
  <si>
    <t>chr16_31088135-31088135_G_A</t>
  </si>
  <si>
    <t>CCDS10702.1</t>
  </si>
  <si>
    <t>zinc finger protein 646</t>
  </si>
  <si>
    <t>ZNF646</t>
  </si>
  <si>
    <t>1.02(0.78,1.31)</t>
  </si>
  <si>
    <t>CACTGNCCAGC</t>
  </si>
  <si>
    <t>P3443S</t>
  </si>
  <si>
    <t>chr16_88504289-88504289_C_T</t>
  </si>
  <si>
    <t>CCDS45544.1</t>
  </si>
  <si>
    <t>zinc finger protein 469</t>
  </si>
  <si>
    <t>ZNF469</t>
  </si>
  <si>
    <t>0.79(0.54,1.12)</t>
  </si>
  <si>
    <t>ACCACNGGTGG</t>
  </si>
  <si>
    <t>S318G</t>
  </si>
  <si>
    <t>chr12_10854660-10854660_T_C</t>
  </si>
  <si>
    <t>CCDS8630.1</t>
  </si>
  <si>
    <t>Y box binding protein 3</t>
  </si>
  <si>
    <t>YBX3</t>
  </si>
  <si>
    <t>0.74(0.52,1.03)</t>
  </si>
  <si>
    <t>GGGGTNGACAG</t>
  </si>
  <si>
    <t>G11R</t>
  </si>
  <si>
    <t>chr5_158695954-158695954_G_A</t>
  </si>
  <si>
    <t>CCDS4345.1</t>
  </si>
  <si>
    <t>ubiquitin-like domain containing CTD phosphatase 1</t>
  </si>
  <si>
    <t>UBLCP1</t>
  </si>
  <si>
    <t>GAGCTNCTTGT</t>
  </si>
  <si>
    <t>E15K</t>
  </si>
  <si>
    <t>chr19_1650205-1650205_C_T</t>
  </si>
  <si>
    <t>CCDS12074.1</t>
  </si>
  <si>
    <t>transcription factor 3</t>
  </si>
  <si>
    <t>TCF3</t>
  </si>
  <si>
    <t>0.88(0.72,1.08)</t>
  </si>
  <si>
    <t>GGTCTNGGCGG</t>
  </si>
  <si>
    <t>K331E</t>
  </si>
  <si>
    <t>chr3_157815893-157815893_T_C</t>
  </si>
  <si>
    <t>CCDS33884.2</t>
  </si>
  <si>
    <t>short stature homeobox 2</t>
  </si>
  <si>
    <t>SHOX2</t>
  </si>
  <si>
    <t>1.08(0.81,1.42)</t>
  </si>
  <si>
    <t>GTTTTNCGTCA</t>
  </si>
  <si>
    <t>V334A</t>
  </si>
  <si>
    <t>chr7_29966213-29966213_A_G</t>
  </si>
  <si>
    <t>CCDS47567.1</t>
  </si>
  <si>
    <t>secernin 1</t>
  </si>
  <si>
    <t>SCRN1</t>
  </si>
  <si>
    <t>0.78(0.62,0.97)</t>
  </si>
  <si>
    <t>ATACANATATC</t>
  </si>
  <si>
    <t>D4276N</t>
  </si>
  <si>
    <t>chr15_34131007-34131007_G_A</t>
  </si>
  <si>
    <t>1.06(0.77,1.42)</t>
  </si>
  <si>
    <t>GGAACNTCACA</t>
  </si>
  <si>
    <t>T90M</t>
  </si>
  <si>
    <t>chr6_46216590-46216590_G_A</t>
  </si>
  <si>
    <t>CCDS59023.1</t>
  </si>
  <si>
    <t>regulator of calcineurin 2</t>
  </si>
  <si>
    <t>RCAN2</t>
  </si>
  <si>
    <t>0.84(0.67,1.03)</t>
  </si>
  <si>
    <t>TGCCANGCCCT</t>
  </si>
  <si>
    <t>T729M</t>
  </si>
  <si>
    <t>chr7_155534649-155534649_C_T</t>
  </si>
  <si>
    <t>CCDS5941.2</t>
  </si>
  <si>
    <t>RNA binding motif protein 33</t>
  </si>
  <si>
    <t>RBM33</t>
  </si>
  <si>
    <t>1.24(0.90,1.64)</t>
  </si>
  <si>
    <t>GCCAGNACCTT</t>
  </si>
  <si>
    <t>D334N</t>
  </si>
  <si>
    <t>chr3_25636019-25636019_G_A</t>
  </si>
  <si>
    <t>CCDS2642.1</t>
  </si>
  <si>
    <t>retinoic acid receptor, beta</t>
  </si>
  <si>
    <t>RARB</t>
  </si>
  <si>
    <t>0.87(0.63,1.19)</t>
  </si>
  <si>
    <t>ACAGTNTCAGG</t>
  </si>
  <si>
    <t>Y101C</t>
  </si>
  <si>
    <t>chr15_78837225-78837225_A_G</t>
  </si>
  <si>
    <t>CCDS10303.1</t>
  </si>
  <si>
    <t>proteasome (prosome, macropain) subunit, alpha type, 4</t>
  </si>
  <si>
    <t>PSMA4</t>
  </si>
  <si>
    <t>0.97(0.67,1.35)</t>
  </si>
  <si>
    <t>CGGGTNCCAGG</t>
  </si>
  <si>
    <t>C307Y</t>
  </si>
  <si>
    <t>chr5_139193853-139193853_G_A</t>
  </si>
  <si>
    <t>CCDS4216.1</t>
  </si>
  <si>
    <t>pleckstrin and Sec7 domain containing 2</t>
  </si>
  <si>
    <t>PSD2</t>
  </si>
  <si>
    <t>0.84(0.57,1.20)</t>
  </si>
  <si>
    <t>AAAGANACGAT</t>
  </si>
  <si>
    <t>Y89N</t>
  </si>
  <si>
    <t>chr7_31736608-31736608_T_A</t>
  </si>
  <si>
    <t>CCDS5436.1</t>
  </si>
  <si>
    <t>protein phosphatase 1, regulatory subunit 17</t>
  </si>
  <si>
    <t>PPP1R17</t>
  </si>
  <si>
    <t>0.53(0.32,0.84)</t>
  </si>
  <si>
    <t>GAAATNCCACA</t>
  </si>
  <si>
    <t>M461I</t>
  </si>
  <si>
    <t>chrX_24745058-24745058_G_A</t>
  </si>
  <si>
    <t>CCDS14214.1</t>
  </si>
  <si>
    <t>polymerase (DNA directed), alpha 1, catalytic subunit</t>
  </si>
  <si>
    <t>POLA1</t>
  </si>
  <si>
    <t>1.25(0.77,1.89)</t>
  </si>
  <si>
    <t>ATCTTNCCTCT</t>
  </si>
  <si>
    <t>chr6_51768393-51768393_A_C</t>
  </si>
  <si>
    <t>CCDS4935.1</t>
  </si>
  <si>
    <t>polycystic kidney and hepatic disease 1 (autosomal recessive)</t>
  </si>
  <si>
    <t>PKHD1</t>
  </si>
  <si>
    <t>0.60(0.40,0.87)</t>
  </si>
  <si>
    <t>TTTTTNGTATT</t>
  </si>
  <si>
    <t>L810*</t>
  </si>
  <si>
    <t>chr5_140203789-140203789_T_A</t>
  </si>
  <si>
    <t>NM_031501</t>
  </si>
  <si>
    <t>protocadherin alpha 5</t>
  </si>
  <si>
    <t>PCDHA5</t>
  </si>
  <si>
    <t>0.81(0.32,1.76)</t>
  </si>
  <si>
    <t>GGGCCNGAGGG</t>
  </si>
  <si>
    <t>G31*</t>
  </si>
  <si>
    <t>chr1_164529150-164529150_G_T</t>
  </si>
  <si>
    <t>CCDS1246.1</t>
  </si>
  <si>
    <t>pre-B-cell leukemia homeobox 1</t>
  </si>
  <si>
    <t>PBX1</t>
  </si>
  <si>
    <t>0.54(0.35,0.82)</t>
  </si>
  <si>
    <t>CCTTANATCAA</t>
  </si>
  <si>
    <t>Y193*</t>
  </si>
  <si>
    <t>chr3_98188999-98188999_T_G</t>
  </si>
  <si>
    <t>CCDS43115.1</t>
  </si>
  <si>
    <t>olfactory receptor, family 5, subfamily K, member 1</t>
  </si>
  <si>
    <t>OR5K1</t>
  </si>
  <si>
    <t>1.22(0.89,1.63)</t>
  </si>
  <si>
    <t>TTTTCNGAAAT</t>
  </si>
  <si>
    <t>chr1_229613509-229613509_T_C</t>
  </si>
  <si>
    <t>CCDS1579.1</t>
  </si>
  <si>
    <t>nucleoporin 133kDa</t>
  </si>
  <si>
    <t>NUP133</t>
  </si>
  <si>
    <t>1.01(0.71,1.40)</t>
  </si>
  <si>
    <t>ACCTGNAGAAT</t>
  </si>
  <si>
    <t>E34*</t>
  </si>
  <si>
    <t>chr7_99751038-99751038_G_T</t>
  </si>
  <si>
    <t>CCDS34702.1</t>
  </si>
  <si>
    <t>late endosomal/lysosomal adaptor, MAPK and MTOR activator 4</t>
  </si>
  <si>
    <t>LAMTOR4</t>
  </si>
  <si>
    <t>1.09(0.70,1.64)</t>
  </si>
  <si>
    <t>CTGAGNAGACT</t>
  </si>
  <si>
    <t>K179E</t>
  </si>
  <si>
    <t>chr5_154393954-154393954_A_G</t>
  </si>
  <si>
    <t>CCDS47324.1</t>
  </si>
  <si>
    <t>kinesin family member 4B</t>
  </si>
  <si>
    <t>KIF4B</t>
  </si>
  <si>
    <t>1.33(1.02,1.69)</t>
  </si>
  <si>
    <t>AGGGCNTCCCG</t>
  </si>
  <si>
    <t>D675E</t>
  </si>
  <si>
    <t>chr1_210948777-210948777_A_T</t>
  </si>
  <si>
    <t>CCDS1496.1</t>
  </si>
  <si>
    <t>potassium voltage-gated channel, subfamily H (eag-related), member 1</t>
  </si>
  <si>
    <t>KCNH1</t>
  </si>
  <si>
    <t>0.64(0.35,1.08)</t>
  </si>
  <si>
    <t>TGGGCNGAGCA</t>
  </si>
  <si>
    <t>R328Q</t>
  </si>
  <si>
    <t>chrX_130416681-130416681_C_T</t>
  </si>
  <si>
    <t>CCDS55491.1</t>
  </si>
  <si>
    <t>immunoglobulin superfamily, member 1</t>
  </si>
  <si>
    <t>IGSF1</t>
  </si>
  <si>
    <t>0.87(0.57,1.28)</t>
  </si>
  <si>
    <t>CTGGGNCCCTC</t>
  </si>
  <si>
    <t>A15Pfs*11</t>
  </si>
  <si>
    <t>chr16_3073900-3073900_C_</t>
  </si>
  <si>
    <t>CCDS10490.1</t>
  </si>
  <si>
    <t>host cell factor C1 regulator 1 (XPO1 dependent)</t>
  </si>
  <si>
    <t>HCFC1R1</t>
  </si>
  <si>
    <t>0.71(0.55,0.91)</t>
  </si>
  <si>
    <t>TAAGCNCTTTT</t>
  </si>
  <si>
    <t>P2189H</t>
  </si>
  <si>
    <t>chr11_92532745-92532745_C_A</t>
  </si>
  <si>
    <t>NM_001008781</t>
  </si>
  <si>
    <t>FAT atypical cadherin 3</t>
  </si>
  <si>
    <t>FAT3</t>
  </si>
  <si>
    <t>GGGACNCCTCA</t>
  </si>
  <si>
    <t>T415A</t>
  </si>
  <si>
    <t>chr2_239037375-239037375_A_G</t>
  </si>
  <si>
    <t>CCDS2525.1</t>
  </si>
  <si>
    <t>espin-like</t>
  </si>
  <si>
    <t>ESPNL</t>
  </si>
  <si>
    <t>0.91(0.70,1.16)</t>
  </si>
  <si>
    <t>TCCATNTGCAG</t>
  </si>
  <si>
    <t>chr21_41711343-41711343_C_T</t>
  </si>
  <si>
    <t>CCDS42929.1</t>
  </si>
  <si>
    <t>Down syndrome cell adhesion molecule</t>
  </si>
  <si>
    <t>DSCAM</t>
  </si>
  <si>
    <t>0.58(0.36,0.88)</t>
  </si>
  <si>
    <t>GACAANGGTTC</t>
  </si>
  <si>
    <t>G1347R</t>
  </si>
  <si>
    <t>chr10_129202673-129202673_G_A</t>
  </si>
  <si>
    <t>NM_001380</t>
  </si>
  <si>
    <t>dedicator of cytokinesis 1</t>
  </si>
  <si>
    <t>DOCK1</t>
  </si>
  <si>
    <t>0.79(0.63,0.97)</t>
  </si>
  <si>
    <t>GACTGNAAGTA</t>
  </si>
  <si>
    <t>G119E</t>
  </si>
  <si>
    <t>chr8_104427574-104427574_G_A</t>
  </si>
  <si>
    <t>CCDS34934.1</t>
  </si>
  <si>
    <t>DDB1 and CUL4 associated factor 13</t>
  </si>
  <si>
    <t>DCAF13</t>
  </si>
  <si>
    <t>1.21(0.95,1.51)</t>
  </si>
  <si>
    <t>TGACTNCCGGC</t>
  </si>
  <si>
    <t>Y676C</t>
  </si>
  <si>
    <t>chr14_59113368-59113368_A_G</t>
  </si>
  <si>
    <t>0.62(0.41,0.91)</t>
  </si>
  <si>
    <t>TTCCCNCGCAC</t>
  </si>
  <si>
    <t>A186V</t>
  </si>
  <si>
    <t>chr10_125601961-125601961_G_A</t>
  </si>
  <si>
    <t>CCDS7637.1</t>
  </si>
  <si>
    <t>carboxypeptidase X (M14 family), member 2</t>
  </si>
  <si>
    <t>CPXM2</t>
  </si>
  <si>
    <t>1.13(0.93,1.35)</t>
  </si>
  <si>
    <t>AGCGGNGCCTC</t>
  </si>
  <si>
    <t>R318S</t>
  </si>
  <si>
    <t>chr3_126261347-126261347_C_A</t>
  </si>
  <si>
    <t>CCDS3039.1</t>
  </si>
  <si>
    <t>carbohydrate (chondroitin 4) sulfotransferase 13</t>
  </si>
  <si>
    <t>CHST13</t>
  </si>
  <si>
    <t>0.92(0.62,1.31)</t>
  </si>
  <si>
    <t>CGCAGNTGGCT</t>
  </si>
  <si>
    <t>T71A</t>
  </si>
  <si>
    <t>chr9_35617224-35617224_T_C</t>
  </si>
  <si>
    <t>CCDS6581.1</t>
  </si>
  <si>
    <t>CD72 molecule</t>
  </si>
  <si>
    <t>CD72</t>
  </si>
  <si>
    <t>0.61(0.44,0.83)</t>
  </si>
  <si>
    <t>TGGAGNCGCAC</t>
  </si>
  <si>
    <t>R75Pfs*3</t>
  </si>
  <si>
    <t>chr10_75613000-75613001_GC_</t>
  </si>
  <si>
    <t>CCDS7338.1</t>
  </si>
  <si>
    <t>calcium/calmodulin-dependent protein kinase II gamma</t>
  </si>
  <si>
    <t>CAMK2G</t>
  </si>
  <si>
    <t>0.98(0.63,1.47)</t>
  </si>
  <si>
    <t>CTGCANAGGGG</t>
  </si>
  <si>
    <t>S409F</t>
  </si>
  <si>
    <t>chr10_75579331-75579331_G_A</t>
  </si>
  <si>
    <t>1.10(0.89,1.33)</t>
  </si>
  <si>
    <t>CTCCCNTGTCC</t>
  </si>
  <si>
    <t>R183W</t>
  </si>
  <si>
    <t>chr15_74032593-74032593_G_A</t>
  </si>
  <si>
    <t>CCDS32289.1</t>
  </si>
  <si>
    <t>chromosome 15 open reading frame 59</t>
  </si>
  <si>
    <t>C15orf59</t>
  </si>
  <si>
    <t>0.88(0.66,1.17)</t>
  </si>
  <si>
    <t>GACATNTTGAT</t>
  </si>
  <si>
    <t>I11M</t>
  </si>
  <si>
    <t>chr22_43520061-43520061_C_G</t>
  </si>
  <si>
    <t>CCDS14044.1</t>
  </si>
  <si>
    <t>BCL2-interacting killer (apoptosis-inducing)</t>
  </si>
  <si>
    <t>BIK</t>
  </si>
  <si>
    <t>0.69(0.53,0.90)</t>
  </si>
  <si>
    <t>TTGTCNTTTCT</t>
  </si>
  <si>
    <t>R808*</t>
  </si>
  <si>
    <t>chrX_76938326-76938326_G_A</t>
  </si>
  <si>
    <t>CCDS14434.1</t>
  </si>
  <si>
    <t>alpha thalassemia/mental retardation syndrome X-linked</t>
  </si>
  <si>
    <t>ATRX</t>
  </si>
  <si>
    <t>0.80(0.62,1.00)</t>
  </si>
  <si>
    <t>TGTGGNCAATT</t>
  </si>
  <si>
    <t>A754V</t>
  </si>
  <si>
    <t>chrX_100745837-100745837_C_T</t>
  </si>
  <si>
    <t>CCDS59170.1</t>
  </si>
  <si>
    <t>armadillo repeat containing, X-linked 4</t>
  </si>
  <si>
    <t>ARMCX4</t>
  </si>
  <si>
    <t>0.84(0.63,1.10)</t>
  </si>
  <si>
    <t>AAATANTATCT</t>
  </si>
  <si>
    <t>T2107Ifs*3</t>
  </si>
  <si>
    <t>chr10_61834319-61834319_G_</t>
  </si>
  <si>
    <t>CCDS7258.1</t>
  </si>
  <si>
    <t>ankyrin 3, node of Ranvier (ankyrin G)</t>
  </si>
  <si>
    <t>ANK3</t>
  </si>
  <si>
    <t>0.99(0.77,1.26)</t>
  </si>
  <si>
    <t>ACTGGNGGTGT</t>
  </si>
  <si>
    <t>A393V</t>
  </si>
  <si>
    <t>chr14_74824664-74824664_C_T</t>
  </si>
  <si>
    <t>CCDS9830.1</t>
  </si>
  <si>
    <t>vertebrae development associated</t>
  </si>
  <si>
    <t>VRTN</t>
  </si>
  <si>
    <t>0.71(0.51,0.98)</t>
  </si>
  <si>
    <t>GCAACNTCCGA</t>
  </si>
  <si>
    <t>V126I</t>
  </si>
  <si>
    <t>chr5_134223657-134223657_G_A</t>
  </si>
  <si>
    <t>CCDS4180.1</t>
  </si>
  <si>
    <t>thioredoxin domain containing 15</t>
  </si>
  <si>
    <t>TXNDC15</t>
  </si>
  <si>
    <t>CAGCTNCCTCT</t>
  </si>
  <si>
    <t>S261Y</t>
  </si>
  <si>
    <t>chr2_12880670-12880670_C_A</t>
  </si>
  <si>
    <t>CCDS1683.1</t>
  </si>
  <si>
    <t>tribbles pseudokinase 2</t>
  </si>
  <si>
    <t>TRIB2</t>
  </si>
  <si>
    <t>1.06(0.83,1.34)</t>
  </si>
  <si>
    <t>GCAGCNGTGGT</t>
  </si>
  <si>
    <t>R494Q</t>
  </si>
  <si>
    <t>chr20_30745748-30745748_G_A</t>
  </si>
  <si>
    <t>1.14(0.90,1.42)</t>
  </si>
  <si>
    <t>GCATANCTGCA</t>
  </si>
  <si>
    <t>Y141*</t>
  </si>
  <si>
    <t>chr16_29990365-29990365_T_A</t>
  </si>
  <si>
    <t>CCDS10663.1</t>
  </si>
  <si>
    <t>TAO kinase 2</t>
  </si>
  <si>
    <t>TAOK2</t>
  </si>
  <si>
    <t>1.02(0.74,1.36)</t>
  </si>
  <si>
    <t>CTCGCNATGGA</t>
  </si>
  <si>
    <t>I1551Mfs*4</t>
  </si>
  <si>
    <t>chr3_38743334-38743334_A_</t>
  </si>
  <si>
    <t>CCDS33736.1</t>
  </si>
  <si>
    <t>sodium channel, voltage-gated, type X, alpha subunit</t>
  </si>
  <si>
    <t>SCN10A</t>
  </si>
  <si>
    <t>0.83(0.65,1.06)</t>
  </si>
  <si>
    <t>ATGACNCCCAG</t>
  </si>
  <si>
    <t>T278P</t>
  </si>
  <si>
    <t>chr17_63189746-63189746_A_C</t>
  </si>
  <si>
    <t>CCDS42373.1</t>
  </si>
  <si>
    <t>regulator of G-protein signaling 9</t>
  </si>
  <si>
    <t>RGS9</t>
  </si>
  <si>
    <t>0.82(0.36,1.68)</t>
  </si>
  <si>
    <t>ATCTCNAAAAG</t>
  </si>
  <si>
    <t>R9Q</t>
  </si>
  <si>
    <t>chr6_36672038-36672038_G_A</t>
  </si>
  <si>
    <t>NM_001257357</t>
  </si>
  <si>
    <t>RAB44, member RAS oncogene family</t>
  </si>
  <si>
    <t>RAB44</t>
  </si>
  <si>
    <t>1.07(0.86,1.32)</t>
  </si>
  <si>
    <t>GTCCCNCTTCA</t>
  </si>
  <si>
    <t>E48V</t>
  </si>
  <si>
    <t>chr11_71735385-71735385_T_A</t>
  </si>
  <si>
    <t>CCDS31633.1</t>
  </si>
  <si>
    <t>nuclear mitotic apparatus protein 1</t>
  </si>
  <si>
    <t>NUMA1</t>
  </si>
  <si>
    <t>0.83(0.56,1.19)</t>
  </si>
  <si>
    <t>AAGGANGTTGC</t>
  </si>
  <si>
    <t>V472I</t>
  </si>
  <si>
    <t>chr22_39218703-39218703_C_T</t>
  </si>
  <si>
    <t>CCDS33647.1</t>
  </si>
  <si>
    <t>neuronal pentraxin receptor</t>
  </si>
  <si>
    <t>NPTXR</t>
  </si>
  <si>
    <t>1.19(0.90,1.52)</t>
  </si>
  <si>
    <t>TGACTNTTGGC</t>
  </si>
  <si>
    <t>N1626K</t>
  </si>
  <si>
    <t>chr13_101712197-101712197_G_T</t>
  </si>
  <si>
    <t>CCDS9498.1</t>
  </si>
  <si>
    <t>sodium leak channel, non-selective</t>
  </si>
  <si>
    <t>NALCN</t>
  </si>
  <si>
    <t>0.73(0.51,1.03)</t>
  </si>
  <si>
    <t>CCTTCNAAAGA</t>
  </si>
  <si>
    <t>W244L</t>
  </si>
  <si>
    <t>chr12_25679100-25679100_C_A</t>
  </si>
  <si>
    <t>CCDS44849.1</t>
  </si>
  <si>
    <t>intermediate filament tail domain containing 1</t>
  </si>
  <si>
    <t>IFLTD1</t>
  </si>
  <si>
    <t>0.78(0.58,1.03)</t>
  </si>
  <si>
    <t>CCTGCNGCTGT</t>
  </si>
  <si>
    <t>L240Q</t>
  </si>
  <si>
    <t>chr7_99758293-99758293_A_T</t>
  </si>
  <si>
    <t>CCDS5688.1</t>
  </si>
  <si>
    <t>galactose-3-O-sulfotransferase 4</t>
  </si>
  <si>
    <t>GAL3ST4</t>
  </si>
  <si>
    <t>CTCAANTCAGA</t>
  </si>
  <si>
    <t>T961S</t>
  </si>
  <si>
    <t>chr12_53677003-53677003_C_G</t>
  </si>
  <si>
    <t>0.91(0.57,1.41)</t>
  </si>
  <si>
    <t>CTTCANGAAGG</t>
  </si>
  <si>
    <t>L438V</t>
  </si>
  <si>
    <t>chr11_113281469-113281469_G_C</t>
  </si>
  <si>
    <t>CCDS8361.1</t>
  </si>
  <si>
    <t>dopamine receptor D2</t>
  </si>
  <si>
    <t>DRD2</t>
  </si>
  <si>
    <t>0.79(0.54,1.14)</t>
  </si>
  <si>
    <t>GCAGCNTCTCA</t>
  </si>
  <si>
    <t>R661H</t>
  </si>
  <si>
    <t>chr2_99013615-99013615_G_A</t>
  </si>
  <si>
    <t>CCDS2034.1</t>
  </si>
  <si>
    <t>cyclic nucleotide gated channel alpha 3</t>
  </si>
  <si>
    <t>CNGA3</t>
  </si>
  <si>
    <t>0.95(0.65,1.37)</t>
  </si>
  <si>
    <t>GCTGGNCCACC</t>
  </si>
  <si>
    <t>A496V</t>
  </si>
  <si>
    <t>chr16_84229609-84229609_C_T</t>
  </si>
  <si>
    <t>CCDS10944.1</t>
  </si>
  <si>
    <t>adenosine deaminase domain containing 2</t>
  </si>
  <si>
    <t>ADAD2</t>
  </si>
  <si>
    <t>AAATGNCAACT</t>
  </si>
  <si>
    <t>T225S</t>
  </si>
  <si>
    <t>chr1_53237168-53237168_A_T</t>
  </si>
  <si>
    <t>CCDS30717.1</t>
  </si>
  <si>
    <t>zyg-11 family member B, cell cycle regulator</t>
  </si>
  <si>
    <t>ZYG11B</t>
  </si>
  <si>
    <t>0.75(0.49,1.09)</t>
  </si>
  <si>
    <t>GGGCCNCGGCC</t>
  </si>
  <si>
    <t>G187E</t>
  </si>
  <si>
    <t>chr14_69256707-69256707_C_T</t>
  </si>
  <si>
    <t>CCDS9791.1</t>
  </si>
  <si>
    <t>ZFP36 ring finger protein-like 1</t>
  </si>
  <si>
    <t>ZFP36L1</t>
  </si>
  <si>
    <t>1.10(0.81,1.43)</t>
  </si>
  <si>
    <t>CGTATNGGATG</t>
  </si>
  <si>
    <t>R564Q</t>
  </si>
  <si>
    <t>chr19_44048317-44048317_C_T</t>
  </si>
  <si>
    <t>CCDS12624.1</t>
  </si>
  <si>
    <t>X-ray repair complementing defective repair in Chinese hamster cells 1</t>
  </si>
  <si>
    <t>XRCC1</t>
  </si>
  <si>
    <t>AATATNTACAA</t>
  </si>
  <si>
    <t>I158M</t>
  </si>
  <si>
    <t>chrX_12937633-12937633_A_G</t>
  </si>
  <si>
    <t>CCDS14152.1</t>
  </si>
  <si>
    <t>toll-like receptor 8</t>
  </si>
  <si>
    <t>TLR8</t>
  </si>
  <si>
    <t>1.31(0.97,1.71)</t>
  </si>
  <si>
    <t>TAATGNCAGCA</t>
  </si>
  <si>
    <t>A246Hfs*15</t>
  </si>
  <si>
    <t>chr16_87874690-87874690_C_</t>
  </si>
  <si>
    <t>CCDS10964.1</t>
  </si>
  <si>
    <t>solute carrier family 7 (amino acid transporter light chain, L system), member 5</t>
  </si>
  <si>
    <t>SLC7A5</t>
  </si>
  <si>
    <t>0.92(0.81,1.02)</t>
  </si>
  <si>
    <t>58%</t>
  </si>
  <si>
    <t>CTTCANTTGTG</t>
  </si>
  <si>
    <t>T2502Mfs*11</t>
  </si>
  <si>
    <t>chr3_47059156-47059156_G_</t>
  </si>
  <si>
    <t>0.78(0.56,1.04)</t>
  </si>
  <si>
    <t>GGGAGNGCAGA</t>
  </si>
  <si>
    <t>H1179Pfs*16</t>
  </si>
  <si>
    <t>chr14_101347590-101347590_T_</t>
  </si>
  <si>
    <t>CCDS53910.1</t>
  </si>
  <si>
    <t>retrotransposon-like 1</t>
  </si>
  <si>
    <t>RTL1</t>
  </si>
  <si>
    <t>0.97(0.81,1.16)</t>
  </si>
  <si>
    <t>TGCCTNCCATG</t>
  </si>
  <si>
    <t>P4S</t>
  </si>
  <si>
    <t>chr2_79253229-79253229_C_T</t>
  </si>
  <si>
    <t>CCDS1962.1</t>
  </si>
  <si>
    <t>regenerating islet-derived 3 gamma</t>
  </si>
  <si>
    <t>REG3G</t>
  </si>
  <si>
    <t>0.89(0.71,1.10)</t>
  </si>
  <si>
    <t>AAAAANGCAAA</t>
  </si>
  <si>
    <t>R276S</t>
  </si>
  <si>
    <t>chr5_34813730-34813730_C_A</t>
  </si>
  <si>
    <t>CCDS54839.1</t>
  </si>
  <si>
    <t>retinoic acid induced 14</t>
  </si>
  <si>
    <t>RAI14</t>
  </si>
  <si>
    <t>1.17(0.79,1.62)</t>
  </si>
  <si>
    <t>CAGTTNACTTG</t>
  </si>
  <si>
    <t>K86E</t>
  </si>
  <si>
    <t>chr2_242080109-242080109_T_C</t>
  </si>
  <si>
    <t>CCDS58759.1</t>
  </si>
  <si>
    <t>PAS domain containing serine/threonine kinase</t>
  </si>
  <si>
    <t>PASK</t>
  </si>
  <si>
    <t>CAGCANGAAGG</t>
  </si>
  <si>
    <t>L180V</t>
  </si>
  <si>
    <t>chr1_55224297-55224297_G_C</t>
  </si>
  <si>
    <t>CCDS597.1</t>
  </si>
  <si>
    <t>prolyl-tRNA synthetase 2, mitochondrial (putative)</t>
  </si>
  <si>
    <t>PARS2</t>
  </si>
  <si>
    <t>1.00(0.80,1.21)</t>
  </si>
  <si>
    <t>AGGAGNACCTG</t>
  </si>
  <si>
    <t>R139S</t>
  </si>
  <si>
    <t>chr9_107266960-107266960_A_T</t>
  </si>
  <si>
    <t>CCDS35087.1</t>
  </si>
  <si>
    <t>olfactory receptor, family 13, subfamily F, member 1</t>
  </si>
  <si>
    <t>OR13F1</t>
  </si>
  <si>
    <t>0.79(0.63,0.98)</t>
  </si>
  <si>
    <t>GGCTGNGTGCC</t>
  </si>
  <si>
    <t>E612G</t>
  </si>
  <si>
    <t>chr9_131256871-131256871_A_G</t>
  </si>
  <si>
    <t>CCDS56588.1</t>
  </si>
  <si>
    <t>outer dense fiber of sperm tails 2</t>
  </si>
  <si>
    <t>ODF2</t>
  </si>
  <si>
    <t>0.83(0.71,0.95)</t>
  </si>
  <si>
    <t>TTTAANGAACG</t>
  </si>
  <si>
    <t>T25M</t>
  </si>
  <si>
    <t>chr7_8790657-8790657_C_T</t>
  </si>
  <si>
    <t>CCDS47540.1</t>
  </si>
  <si>
    <t>neurexophilin 1</t>
  </si>
  <si>
    <t>NXPH1</t>
  </si>
  <si>
    <t>AAAAGNATGTA</t>
  </si>
  <si>
    <t>chr22_30074314-30074314_T_G</t>
  </si>
  <si>
    <t>1.14(0.99,1.28)</t>
  </si>
  <si>
    <t>TGGAANAAGGT</t>
  </si>
  <si>
    <t>Q696*</t>
  </si>
  <si>
    <t>chr13_109614001-109614001_C_T</t>
  </si>
  <si>
    <t>CCACCNTAAAA</t>
  </si>
  <si>
    <t>T663M</t>
  </si>
  <si>
    <t>chrX_3241738-3241738_G_A</t>
  </si>
  <si>
    <t>CCDS14124.1</t>
  </si>
  <si>
    <t>matrix-remodelling associated 5</t>
  </si>
  <si>
    <t>MXRA5</t>
  </si>
  <si>
    <t>1.48(0.94,2.04)</t>
  </si>
  <si>
    <t>TGAGCNTGGGG</t>
  </si>
  <si>
    <t>T223M</t>
  </si>
  <si>
    <t>chr11_119215688-119215688_G_A</t>
  </si>
  <si>
    <t>CCDS8421.1</t>
  </si>
  <si>
    <t>membrane frizzled-related protein</t>
  </si>
  <si>
    <t>MFRP</t>
  </si>
  <si>
    <t>0.89(0.62,1.23)</t>
  </si>
  <si>
    <t>GGGGCNCGGGG</t>
  </si>
  <si>
    <t>R648C</t>
  </si>
  <si>
    <t>chr6_40360110-40360110_G_A</t>
  </si>
  <si>
    <t>CCDS34443.1</t>
  </si>
  <si>
    <t>leucine rich repeat and fibronectin type III domain containing 2</t>
  </si>
  <si>
    <t>LRFN2</t>
  </si>
  <si>
    <t>0.62(0.49,0.76)</t>
  </si>
  <si>
    <t>GCCCCNGGTAA</t>
  </si>
  <si>
    <t>P234dup</t>
  </si>
  <si>
    <t>chr19_51501068-51501068__GGG</t>
  </si>
  <si>
    <t>CCDS42600.1</t>
  </si>
  <si>
    <t>kallikrein-related peptidase 8</t>
  </si>
  <si>
    <t>KLK8</t>
  </si>
  <si>
    <t>1.15(0.91,1.41)</t>
  </si>
  <si>
    <t>CATGCNCCTCA</t>
  </si>
  <si>
    <t>R380H</t>
  </si>
  <si>
    <t>chr9_2718878-2718878_G_A</t>
  </si>
  <si>
    <t>CCDS6447.1</t>
  </si>
  <si>
    <t>potassium channel, subfamily V, member 2</t>
  </si>
  <si>
    <t>KCNV2</t>
  </si>
  <si>
    <t>1.08(0.91,1.25)</t>
  </si>
  <si>
    <t>AGCCTNTCTCC</t>
  </si>
  <si>
    <t>L894V</t>
  </si>
  <si>
    <t>chr10_76780390-76780390_C_G</t>
  </si>
  <si>
    <t>CCDS7345.1</t>
  </si>
  <si>
    <t>K(lysine) acetyltransferase 6B</t>
  </si>
  <si>
    <t>KAT6B</t>
  </si>
  <si>
    <t>0.62(0.39,0.94)</t>
  </si>
  <si>
    <t>CCCTGNTGAGC</t>
  </si>
  <si>
    <t>L1114V</t>
  </si>
  <si>
    <t>chr12_283990-283990_C_G</t>
  </si>
  <si>
    <t>CCDS53728.1</t>
  </si>
  <si>
    <t>IQ motif and Sec7 domain 3</t>
  </si>
  <si>
    <t>IQSEC3</t>
  </si>
  <si>
    <t>0.88(0.76,1.02)</t>
  </si>
  <si>
    <t>GGTCCNTGACT</t>
  </si>
  <si>
    <t>P141R</t>
  </si>
  <si>
    <t>chrX_151815524-151815524_C_G</t>
  </si>
  <si>
    <t>CCDS14707.1</t>
  </si>
  <si>
    <t>gamma-aminobutyric acid (GABA) A receptor, theta</t>
  </si>
  <si>
    <t>GABRQ</t>
  </si>
  <si>
    <t>0.89(0.73,1.08)</t>
  </si>
  <si>
    <t>AGAAGNTCTGA</t>
  </si>
  <si>
    <t>E177D</t>
  </si>
  <si>
    <t>chrX_153941547-153941547_C_A</t>
  </si>
  <si>
    <t>CCDS48198.1</t>
  </si>
  <si>
    <t>GRB2-associated binding protein 3</t>
  </si>
  <si>
    <t>GAB3</t>
  </si>
  <si>
    <t>1.24(0.60,2.25)</t>
  </si>
  <si>
    <t>GTGGGNTCATG</t>
  </si>
  <si>
    <t>V256I</t>
  </si>
  <si>
    <t>chr16_86544941-86544941_G_A</t>
  </si>
  <si>
    <t>CCDS10957.2</t>
  </si>
  <si>
    <t>forkhead box F1</t>
  </si>
  <si>
    <t>FOXF1</t>
  </si>
  <si>
    <t>0.78(0.60,1.00)</t>
  </si>
  <si>
    <t>GGGTANAATGA</t>
  </si>
  <si>
    <t>C6F</t>
  </si>
  <si>
    <t>chr15_33447099-33447099_C_A</t>
  </si>
  <si>
    <t>NM_001277313</t>
  </si>
  <si>
    <t>1.05(0.93,1.19)</t>
  </si>
  <si>
    <t>ATTTTNCTCTG</t>
  </si>
  <si>
    <t>A603V</t>
  </si>
  <si>
    <t>chr12_95603252-95603252_G_A</t>
  </si>
  <si>
    <t>0.47(0.32,0.66)</t>
  </si>
  <si>
    <t>CGTCTNCAGCC</t>
  </si>
  <si>
    <t>chr4_17711027-17711027_C_T</t>
  </si>
  <si>
    <t>CCDS47033.1</t>
  </si>
  <si>
    <t>family with sequence similarity 184, member B</t>
  </si>
  <si>
    <t>FAM184B</t>
  </si>
  <si>
    <t>0.51(0.35,0.70)</t>
  </si>
  <si>
    <t>GCAAGNAGTCT</t>
  </si>
  <si>
    <t>E155K</t>
  </si>
  <si>
    <t>chrX_92964881-92964881_G_A</t>
  </si>
  <si>
    <t>CCDS14466.1</t>
  </si>
  <si>
    <t>family with sequence similarity 133, member A</t>
  </si>
  <si>
    <t>FAM133A</t>
  </si>
  <si>
    <t>0.88(0.56,1.30)</t>
  </si>
  <si>
    <t>CTTTCNGCCAC</t>
  </si>
  <si>
    <t>G18S</t>
  </si>
  <si>
    <t>chr14_101193457-101193457_G_A</t>
  </si>
  <si>
    <t>CCDS9963.1</t>
  </si>
  <si>
    <t>delta-like 1 homolog (Drosophila)</t>
  </si>
  <si>
    <t>DLK1</t>
  </si>
  <si>
    <t>0.85(0.69,1.03)</t>
  </si>
  <si>
    <t>TGAGANCCAAA</t>
  </si>
  <si>
    <t>V398D</t>
  </si>
  <si>
    <t>chr10_68526110-68526110_A_T</t>
  </si>
  <si>
    <t>CCDS7269.1</t>
  </si>
  <si>
    <t>catenin (cadherin-associated protein), alpha 3</t>
  </si>
  <si>
    <t>CTNNA3</t>
  </si>
  <si>
    <t>0.83(0.58,1.13)</t>
  </si>
  <si>
    <t>TTCCTNCAGGT</t>
  </si>
  <si>
    <t>E213K</t>
  </si>
  <si>
    <t>chr19_59063048-59063048_C_T</t>
  </si>
  <si>
    <t>CCDS12986.1</t>
  </si>
  <si>
    <t>charged multivesicular body protein 2A</t>
  </si>
  <si>
    <t>CHMP2A</t>
  </si>
  <si>
    <t>1.22(0.94,1.52)</t>
  </si>
  <si>
    <t>M668T</t>
  </si>
  <si>
    <t>chr7_140439736-140439736_A_G</t>
  </si>
  <si>
    <t>CCDS5863.1</t>
  </si>
  <si>
    <t>v-raf murine sarcoma viral oncogene homolog B</t>
  </si>
  <si>
    <t>BRAF</t>
  </si>
  <si>
    <t>0.75(0.61,0.90)</t>
  </si>
  <si>
    <t>CATCANAGAGT</t>
  </si>
  <si>
    <t>Q134H</t>
  </si>
  <si>
    <t>chr12_124497093-124497093_G_C</t>
  </si>
  <si>
    <t>CCDS9257.1</t>
  </si>
  <si>
    <t>zinc finger protein 664</t>
  </si>
  <si>
    <t>ZNF664</t>
  </si>
  <si>
    <t>0.93(0.65,1.31)</t>
  </si>
  <si>
    <t>TTCACNTGAAG</t>
  </si>
  <si>
    <t>R650T</t>
  </si>
  <si>
    <t>chr5_176333012-176333012_C_G</t>
  </si>
  <si>
    <t>CCDS4408.1</t>
  </si>
  <si>
    <t>ubiquitin interaction motif containing 1</t>
  </si>
  <si>
    <t>UIMC1</t>
  </si>
  <si>
    <t>0.85(0.63,1.13)</t>
  </si>
  <si>
    <t>CCTTTNACTCG</t>
  </si>
  <si>
    <t>E227K</t>
  </si>
  <si>
    <t>chr7_130354003-130354003_C_T</t>
  </si>
  <si>
    <t>CCDS5824.1</t>
  </si>
  <si>
    <t>testis specific, 13</t>
  </si>
  <si>
    <t>TSGA13</t>
  </si>
  <si>
    <t>0.84(0.61,1.14)</t>
  </si>
  <si>
    <t>GCGGCNGGTTG</t>
  </si>
  <si>
    <t>P209L</t>
  </si>
  <si>
    <t>chr14_61747240-61747240_G_A</t>
  </si>
  <si>
    <t>CCDS32093.1</t>
  </si>
  <si>
    <t>transmembrane protein 30B</t>
  </si>
  <si>
    <t>TMEM30B</t>
  </si>
  <si>
    <t>1.02(0.80,1.28)</t>
  </si>
  <si>
    <t>CCGTTNCTCAC</t>
  </si>
  <si>
    <t>S816F</t>
  </si>
  <si>
    <t>chr6_33410776-33410776_C_T</t>
  </si>
  <si>
    <t>CCDS34434.2</t>
  </si>
  <si>
    <t>synaptic Ras GTPase activating protein 1</t>
  </si>
  <si>
    <t>SYNGAP1</t>
  </si>
  <si>
    <t>0.58(0.38,0.87)</t>
  </si>
  <si>
    <t>CCGTTNTGCTT</t>
  </si>
  <si>
    <t>Q1468H</t>
  </si>
  <si>
    <t>chr20_35422081-35422081_C_G</t>
  </si>
  <si>
    <t>CCDS54459.1</t>
  </si>
  <si>
    <t>suppressor of glucose, autophagy associated 1</t>
  </si>
  <si>
    <t>SOGA1</t>
  </si>
  <si>
    <t>1.00(0.70,1.37)</t>
  </si>
  <si>
    <t>TGTCTNTTCAC</t>
  </si>
  <si>
    <t>E212Q</t>
  </si>
  <si>
    <t>chr22_30925104-30925104_C_G</t>
  </si>
  <si>
    <t>CCDS54518.1</t>
  </si>
  <si>
    <t>SEC14-like 6 (S. cerevisiae)</t>
  </si>
  <si>
    <t>SEC14L6</t>
  </si>
  <si>
    <t>1.33(0.77,2.17)</t>
  </si>
  <si>
    <t>GGGCCNAGGCC</t>
  </si>
  <si>
    <t>E65*</t>
  </si>
  <si>
    <t>chr16_53468661-53468661_G_T</t>
  </si>
  <si>
    <t>CCDS10748.1</t>
  </si>
  <si>
    <t>retinoblastoma-like 2 (p130)</t>
  </si>
  <si>
    <t>RBL2</t>
  </si>
  <si>
    <t>0.82(0.60,1.11)</t>
  </si>
  <si>
    <t>ACATGNTAAGA</t>
  </si>
  <si>
    <t>D240G</t>
  </si>
  <si>
    <t>chr4_99325706-99325706_A_G</t>
  </si>
  <si>
    <t>CCDS47105.1</t>
  </si>
  <si>
    <t>RAP1, GTP-GDP dissociation stimulator 1</t>
  </si>
  <si>
    <t>RAP1GDS1</t>
  </si>
  <si>
    <t>0.78(0.59,1.03)</t>
  </si>
  <si>
    <t>CCTGTNATCAC</t>
  </si>
  <si>
    <t>M181I</t>
  </si>
  <si>
    <t>chr5_176728930-176728930_C_T</t>
  </si>
  <si>
    <t>CCDS34300.1</t>
  </si>
  <si>
    <t>RAB24, member RAS oncogene family</t>
  </si>
  <si>
    <t>RAB24</t>
  </si>
  <si>
    <t>0.99(0.68,1.39)</t>
  </si>
  <si>
    <t>ATGCTNAAGAG</t>
  </si>
  <si>
    <t>Q519*</t>
  </si>
  <si>
    <t>chr11_129795112-129795112_G_A</t>
  </si>
  <si>
    <t>CCDS44771.1</t>
  </si>
  <si>
    <t>PR domain containing 10</t>
  </si>
  <si>
    <t>PRDM10</t>
  </si>
  <si>
    <t>0.74(0.50,1.07)</t>
  </si>
  <si>
    <t>TAGACNTATTT</t>
  </si>
  <si>
    <t>L246V</t>
  </si>
  <si>
    <t>chr6_42975682-42975682_C_G</t>
  </si>
  <si>
    <t>CCDS4878.1</t>
  </si>
  <si>
    <t>protein phosphatase 2, regulatory subunit B', delta</t>
  </si>
  <si>
    <t>PPP2R5D</t>
  </si>
  <si>
    <t>CTGATNTGCTT</t>
  </si>
  <si>
    <t>I40M</t>
  </si>
  <si>
    <t>chrX_49029499-49029499_C_G</t>
  </si>
  <si>
    <t>CCDS14319.1</t>
  </si>
  <si>
    <t>proteolipid protein 2 (colonic epithelium-enriched)</t>
  </si>
  <si>
    <t>PLP2</t>
  </si>
  <si>
    <t>0.87(0.64,1.15)</t>
  </si>
  <si>
    <t>CTGCTNAGTCA</t>
  </si>
  <si>
    <t>Q319*</t>
  </si>
  <si>
    <t>chr9_19116605-19116605_G_A</t>
  </si>
  <si>
    <t>CCDS6490.1</t>
  </si>
  <si>
    <t>perilipin 2</t>
  </si>
  <si>
    <t>PLIN2</t>
  </si>
  <si>
    <t>0.87(0.64,1.16)</t>
  </si>
  <si>
    <t>GAGAGNTGAAG</t>
  </si>
  <si>
    <t>L166M</t>
  </si>
  <si>
    <t>chr16_81902835-81902835_T_A</t>
  </si>
  <si>
    <t>CCDS42204.1</t>
  </si>
  <si>
    <t>phospholipase C, gamma 2 (phosphatidylinositol-specific)</t>
  </si>
  <si>
    <t>PLCG2</t>
  </si>
  <si>
    <t>0.59(0.36,0.93)</t>
  </si>
  <si>
    <t>ACACTNTGAGG</t>
  </si>
  <si>
    <t>chr17_8738774-8738774_C_G</t>
  </si>
  <si>
    <t>NM_001010855</t>
  </si>
  <si>
    <t>phosphoinositide-3-kinase, regulatory subunit 6</t>
  </si>
  <si>
    <t>PIK3R6</t>
  </si>
  <si>
    <t>1.26(0.97,1.59)</t>
  </si>
  <si>
    <t>TAAAANGTGCT</t>
  </si>
  <si>
    <t>R329C</t>
  </si>
  <si>
    <t>chr3_160960409-160960409_C_T</t>
  </si>
  <si>
    <t>CCDS3194.1</t>
  </si>
  <si>
    <t>NMD3 ribosome export adaptor</t>
  </si>
  <si>
    <t>NMD3</t>
  </si>
  <si>
    <t>1.06(0.82,1.33)</t>
  </si>
  <si>
    <t>CTCCTNAAAGC</t>
  </si>
  <si>
    <t>S288*</t>
  </si>
  <si>
    <t>chr22_30061031-30061031_C_G</t>
  </si>
  <si>
    <t>1.28(0.91,1.75)</t>
  </si>
  <si>
    <t>CAATTNAAAAA</t>
  </si>
  <si>
    <t>E73Q</t>
  </si>
  <si>
    <t>chr1_11318596-11318596_C_G</t>
  </si>
  <si>
    <t>CCDS127.1</t>
  </si>
  <si>
    <t>mechanistic target of rapamycin (serine/threonine kinase)</t>
  </si>
  <si>
    <t>MTOR</t>
  </si>
  <si>
    <t>0.71(0.42,1.14)</t>
  </si>
  <si>
    <t>TGTTTNGGATC</t>
  </si>
  <si>
    <t>chr8_121534892-121534892_A_C</t>
  </si>
  <si>
    <t>CCDS6333.1</t>
  </si>
  <si>
    <t>Mdm2, transformed 3T3 cell double minute 2, p53 binding protein (mouse) binding protein, 104kDa</t>
  </si>
  <si>
    <t>MTBP</t>
  </si>
  <si>
    <t>1.09(0.88,1.34)</t>
  </si>
  <si>
    <t>AGTTTNATTGG</t>
  </si>
  <si>
    <t>K419E</t>
  </si>
  <si>
    <t>chr2_44200940-44200940_T_C</t>
  </si>
  <si>
    <t>CCDS33189.1</t>
  </si>
  <si>
    <t>leucine-rich pentatricopeptide repeat containing</t>
  </si>
  <si>
    <t>LRPPRC</t>
  </si>
  <si>
    <t>1.09(0.80,1.45)</t>
  </si>
  <si>
    <t>ACGAANAGGCG</t>
  </si>
  <si>
    <t>K536N</t>
  </si>
  <si>
    <t>chr11_68170974-68170974_G_C</t>
  </si>
  <si>
    <t>1.06(0.73,1.50)</t>
  </si>
  <si>
    <t>GAATTNTGCTC</t>
  </si>
  <si>
    <t>Q868H</t>
  </si>
  <si>
    <t>chr18_2920378-2920378_C_G</t>
  </si>
  <si>
    <t>CCDS11829.1</t>
  </si>
  <si>
    <t>lipin 2</t>
  </si>
  <si>
    <t>LPIN2</t>
  </si>
  <si>
    <t>0.92(0.68,1.22)</t>
  </si>
  <si>
    <t>AGTCTNCAGGG</t>
  </si>
  <si>
    <t>E295Q</t>
  </si>
  <si>
    <t>chr1_211924381-211924381_C_G</t>
  </si>
  <si>
    <t>CCDS31018.1</t>
  </si>
  <si>
    <t>lysophosphatidylglycerol acyltransferase 1</t>
  </si>
  <si>
    <t>LPGAT1</t>
  </si>
  <si>
    <t>0.84(0.56,1.22)</t>
  </si>
  <si>
    <t>CTTCTNCTTGT</t>
  </si>
  <si>
    <t>A307G</t>
  </si>
  <si>
    <t>chr12_75895586-75895586_G_C</t>
  </si>
  <si>
    <t>CCDS9012.1</t>
  </si>
  <si>
    <t>KRR1, small subunit (SSU) processome component, homolog (yeast)</t>
  </si>
  <si>
    <t>KRR1</t>
  </si>
  <si>
    <t>1.08(0.70,1.58)</t>
  </si>
  <si>
    <t>GGCCTNTGCCA</t>
  </si>
  <si>
    <t>E540*</t>
  </si>
  <si>
    <t>chr2_26535846-26535846_C_A</t>
  </si>
  <si>
    <t>CCDS46239.1</t>
  </si>
  <si>
    <t>G protein-coupled receptor 113</t>
  </si>
  <si>
    <t>GPR113</t>
  </si>
  <si>
    <t>1.14(0.84,1.52)</t>
  </si>
  <si>
    <t>AGCTTNTATGT</t>
  </si>
  <si>
    <t>L619V</t>
  </si>
  <si>
    <t>chr19_33603482-33603482_C_G</t>
  </si>
  <si>
    <t>CCDS12428.1</t>
  </si>
  <si>
    <t>G patch domain containing 1</t>
  </si>
  <si>
    <t>GPATCH1</t>
  </si>
  <si>
    <t>0.86(0.52,1.34)</t>
  </si>
  <si>
    <t>CCACANAGAGA</t>
  </si>
  <si>
    <t>S536F</t>
  </si>
  <si>
    <t>chr13_114526394-114526394_G_A</t>
  </si>
  <si>
    <t>CCDS45072.1</t>
  </si>
  <si>
    <t>growth arrest-specific 6</t>
  </si>
  <si>
    <t>GAS6</t>
  </si>
  <si>
    <t>0.86(0.68,1.08)</t>
  </si>
  <si>
    <t>TAGTCNAAGGT</t>
  </si>
  <si>
    <t>G864R</t>
  </si>
  <si>
    <t>chr11_47744743-47744743_C_T</t>
  </si>
  <si>
    <t>CCDS41644.1</t>
  </si>
  <si>
    <t>formin binding protein 4</t>
  </si>
  <si>
    <t>FNBP4</t>
  </si>
  <si>
    <t>0.95(0.74,1.20)</t>
  </si>
  <si>
    <t>TCTTTNAATGC</t>
  </si>
  <si>
    <t>L62F</t>
  </si>
  <si>
    <t>chr12_1137255-1137255_A_T</t>
  </si>
  <si>
    <t>CCDS8508.1</t>
  </si>
  <si>
    <t>ELKS/RAB6-interacting/CAST family member 1</t>
  </si>
  <si>
    <t>ERC1</t>
  </si>
  <si>
    <t>GCCGANACCGA</t>
  </si>
  <si>
    <t>E104D</t>
  </si>
  <si>
    <t>chr9_130980937-130980937_G_C</t>
  </si>
  <si>
    <t>CCDS6895.1</t>
  </si>
  <si>
    <t>dynamin 1</t>
  </si>
  <si>
    <t>DNM1</t>
  </si>
  <si>
    <t>1.09(0.86,1.35)</t>
  </si>
  <si>
    <t>ATATANGAAGC</t>
  </si>
  <si>
    <t>chr1_182845581-182845581_G_T</t>
  </si>
  <si>
    <t>CCDS41444.1</t>
  </si>
  <si>
    <t>DEAH (Asp-Glu-Ala-His) box helicase 9</t>
  </si>
  <si>
    <t>DHX9</t>
  </si>
  <si>
    <t>0.94(0.65,1.34)</t>
  </si>
  <si>
    <t>CTTCTNAAATT</t>
  </si>
  <si>
    <t>E55Q</t>
  </si>
  <si>
    <t>chr17_62500842-62500842_C_G</t>
  </si>
  <si>
    <t>CCDS11659.1</t>
  </si>
  <si>
    <t>DEAD (Asp-Glu-Ala-Asp) box helicase 5</t>
  </si>
  <si>
    <t>DDX5</t>
  </si>
  <si>
    <t>AAGCANACTCG</t>
  </si>
  <si>
    <t>S828F</t>
  </si>
  <si>
    <t>chr14_94517634-94517634_G_A</t>
  </si>
  <si>
    <t>CCDS9918.1</t>
  </si>
  <si>
    <t>DEAD (Asp-Glu-Ala-Asp) box helicase 24</t>
  </si>
  <si>
    <t>DDX24</t>
  </si>
  <si>
    <t>0.67(0.46,0.96)</t>
  </si>
  <si>
    <t>ACCAGNAGAGG</t>
  </si>
  <si>
    <t>P54A</t>
  </si>
  <si>
    <t>chr15_74659767-74659767_G_C</t>
  </si>
  <si>
    <t>CCDS32291.1</t>
  </si>
  <si>
    <t>cytochrome P450, family 11, subfamily A, polypeptide 1</t>
  </si>
  <si>
    <t>CYP11A1</t>
  </si>
  <si>
    <t>0.95(0.65,1.34)</t>
  </si>
  <si>
    <t>GGGTTNCCTGG</t>
  </si>
  <si>
    <t>G2704A</t>
  </si>
  <si>
    <t>chr3_48604455-48604455_C_G</t>
  </si>
  <si>
    <t>CCDS2773.1</t>
  </si>
  <si>
    <t>collagen, type VII, alpha 1</t>
  </si>
  <si>
    <t>COL7A1</t>
  </si>
  <si>
    <t>0.81(0.58,1.10)</t>
  </si>
  <si>
    <t>CAGACNCCTGC</t>
  </si>
  <si>
    <t>A21V</t>
  </si>
  <si>
    <t>chr18_25727747-25727747_G_A</t>
  </si>
  <si>
    <t>CCDS11891.1</t>
  </si>
  <si>
    <t>cadherin 2, type 1, N-cadherin (neuronal)</t>
  </si>
  <si>
    <t>CDH2</t>
  </si>
  <si>
    <t>0.39(0.19,0.74)</t>
  </si>
  <si>
    <t>GACACNAGGTG</t>
  </si>
  <si>
    <t>R50Q</t>
  </si>
  <si>
    <t>chr11_6281307-6281307_G_A</t>
  </si>
  <si>
    <t>CCDS7761.1</t>
  </si>
  <si>
    <t>cholecystokinin B receptor</t>
  </si>
  <si>
    <t>CCKBR</t>
  </si>
  <si>
    <t>0.72(0.55,0.92)</t>
  </si>
  <si>
    <t>AGCGCNCCTGG</t>
  </si>
  <si>
    <t>E158V</t>
  </si>
  <si>
    <t>chr1_36181450-36181450_T_A</t>
  </si>
  <si>
    <t>CCDS395.1</t>
  </si>
  <si>
    <t>chromosome 1 open reading frame 216</t>
  </si>
  <si>
    <t>C1orf216</t>
  </si>
  <si>
    <t>1.13(0.71,1.71)</t>
  </si>
  <si>
    <t>CGCACNCACGA</t>
  </si>
  <si>
    <t>C20W</t>
  </si>
  <si>
    <t>chr1_49242444-49242444_G_C</t>
  </si>
  <si>
    <t>CCDS552.2</t>
  </si>
  <si>
    <t>BEN domain containing 5</t>
  </si>
  <si>
    <t>BEND5</t>
  </si>
  <si>
    <t>0.97(0.77,1.20)</t>
  </si>
  <si>
    <t>AAATTNACCAT</t>
  </si>
  <si>
    <t>E228K</t>
  </si>
  <si>
    <t>chr2_215645916-215645916_C_T</t>
  </si>
  <si>
    <t>CCDS2397.1</t>
  </si>
  <si>
    <t>BRCA1 associated RING domain 1</t>
  </si>
  <si>
    <t>BARD1</t>
  </si>
  <si>
    <t>1.23(0.76,1.87)</t>
  </si>
  <si>
    <t>TCTGTNCACTC</t>
  </si>
  <si>
    <t>W202*</t>
  </si>
  <si>
    <t>chr3_52440898-52440898_C_T</t>
  </si>
  <si>
    <t>0.85(0.65,1.09)</t>
  </si>
  <si>
    <t>ACGGCNCCCAT</t>
  </si>
  <si>
    <t>R61L</t>
  </si>
  <si>
    <t>chr12_51189780-51189780_G_T</t>
  </si>
  <si>
    <t>CCDS8803.1</t>
  </si>
  <si>
    <t>activating transcription factor 1</t>
  </si>
  <si>
    <t>ATF1</t>
  </si>
  <si>
    <t>0.92(0.68,1.23)</t>
  </si>
  <si>
    <t>GGTTTNGGCAA</t>
  </si>
  <si>
    <t>E1205*</t>
  </si>
  <si>
    <t>chr11_17424245-17424245_C_A</t>
  </si>
  <si>
    <t>CCDS31437.1</t>
  </si>
  <si>
    <t>ATP-binding cassette, sub-family C (CFTR/MRP), member 8</t>
  </si>
  <si>
    <t>ABCC8</t>
  </si>
  <si>
    <t>1.02(0.72,1.39)</t>
  </si>
  <si>
    <t>CAGATNCATGT</t>
  </si>
  <si>
    <t>W739*</t>
  </si>
  <si>
    <t>chr12_9246084-9246084_C_T</t>
  </si>
  <si>
    <t>CCDS44827.1</t>
  </si>
  <si>
    <t>alpha-2-macroglobulin</t>
  </si>
  <si>
    <t>A2M</t>
  </si>
  <si>
    <t>1.22(0.95,1.51)</t>
  </si>
  <si>
    <t>CTCTCNGGTGG</t>
  </si>
  <si>
    <t>R878Q</t>
  </si>
  <si>
    <t>chr16_25251408-25251408_C_T</t>
  </si>
  <si>
    <t>CCDS32410.1</t>
  </si>
  <si>
    <t>zinc finger with KRAB and SCAN domains 2</t>
  </si>
  <si>
    <t>ZKSCAN2</t>
  </si>
  <si>
    <t>0.85(0.56,1.22)</t>
  </si>
  <si>
    <t>ATTGANCTTGG</t>
  </si>
  <si>
    <t>L409V</t>
  </si>
  <si>
    <t>chr17_7367076-7367076_G_C</t>
  </si>
  <si>
    <t>CCDS11107.1</t>
  </si>
  <si>
    <t>zinc finger and BTB domain containing 4</t>
  </si>
  <si>
    <t>ZBTB4</t>
  </si>
  <si>
    <t>CCAGCNGCCAG</t>
  </si>
  <si>
    <t>R180C</t>
  </si>
  <si>
    <t>chr3_186917604-186917604_C_T</t>
  </si>
  <si>
    <t>CCDS3287.2</t>
  </si>
  <si>
    <t>receptor (chemosensory) transporter protein 1</t>
  </si>
  <si>
    <t>RTP1</t>
  </si>
  <si>
    <t>0.76(0.57,1.01)</t>
  </si>
  <si>
    <t>ACATCNGTCAG</t>
  </si>
  <si>
    <t>R228*</t>
  </si>
  <si>
    <t>chr1_151787518-151787518_G_A</t>
  </si>
  <si>
    <t>CCDS1004.1</t>
  </si>
  <si>
    <t>RAR-related orphan receptor C</t>
  </si>
  <si>
    <t>RORC</t>
  </si>
  <si>
    <t>1.45(0.96,1.92)</t>
  </si>
  <si>
    <t>CCAGTNTCTGT</t>
  </si>
  <si>
    <t>K56R</t>
  </si>
  <si>
    <t>chr4_4228425-4228425_T_C</t>
  </si>
  <si>
    <t>CCDS3372.1</t>
  </si>
  <si>
    <t>otopetrin 1</t>
  </si>
  <si>
    <t>OTOP1</t>
  </si>
  <si>
    <t>0.42(0.30,0.58)</t>
  </si>
  <si>
    <t>AGAGANAAAGA</t>
  </si>
  <si>
    <t>T90K</t>
  </si>
  <si>
    <t>chr9_125486537-125486537_C_A</t>
  </si>
  <si>
    <t>CCDS35129.1</t>
  </si>
  <si>
    <t>olfactory receptor, family 1, subfamily L, member 4</t>
  </si>
  <si>
    <t>OR1L4</t>
  </si>
  <si>
    <t>0.96(0.69,1.32)</t>
  </si>
  <si>
    <t>AATACNTGTGA</t>
  </si>
  <si>
    <t>chr1_154072620-154072620_C_A</t>
  </si>
  <si>
    <t>CCDS41399.1</t>
  </si>
  <si>
    <t>nucleoporin 210kDa-like</t>
  </si>
  <si>
    <t>NUP210L</t>
  </si>
  <si>
    <t>TTTAGNAAATT</t>
  </si>
  <si>
    <t>S42R</t>
  </si>
  <si>
    <t>chr17_55334849-55334849_C_G</t>
  </si>
  <si>
    <t>CCDS11596.1</t>
  </si>
  <si>
    <t>musashi RNA-binding protein 2</t>
  </si>
  <si>
    <t>MSI2</t>
  </si>
  <si>
    <t>1.01(0.85,1.18)</t>
  </si>
  <si>
    <t>ACAGTNGGACG</t>
  </si>
  <si>
    <t>R46L</t>
  </si>
  <si>
    <t>chr14_24684830-24684830_C_A</t>
  </si>
  <si>
    <t>CCDS9620.1</t>
  </si>
  <si>
    <t>magnesium-dependent phosphatase 1</t>
  </si>
  <si>
    <t>MDP1</t>
  </si>
  <si>
    <t>1.09(0.79,1.45)</t>
  </si>
  <si>
    <t>CTGCCNGTCCT</t>
  </si>
  <si>
    <t>G191R</t>
  </si>
  <si>
    <t>chr4_54374204-54374204_C_T</t>
  </si>
  <si>
    <t>0.75(0.55,0.97)</t>
  </si>
  <si>
    <t>TGCATNCTCTT</t>
  </si>
  <si>
    <t>S70A</t>
  </si>
  <si>
    <t>chr3_156570716-156570716_T_G</t>
  </si>
  <si>
    <t>CCDS54660.1</t>
  </si>
  <si>
    <t>leucine, glutamate and lysine rich 1</t>
  </si>
  <si>
    <t>LEKR1</t>
  </si>
  <si>
    <t>0.58(0.30,1.05)</t>
  </si>
  <si>
    <t>TTCCGNTATGC</t>
  </si>
  <si>
    <t>I4674_A4675insV</t>
  </si>
  <si>
    <t>chr7_151843692-151843692__CTA</t>
  </si>
  <si>
    <t>0.69(0.49,0.95)</t>
  </si>
  <si>
    <t>CGGGGNGGCGG</t>
  </si>
  <si>
    <t>R192H</t>
  </si>
  <si>
    <t>chr16_84270517-84270517_C_T</t>
  </si>
  <si>
    <t>CCDS10945.1</t>
  </si>
  <si>
    <t>potassium voltage-gated channel, subfamily G, member 4</t>
  </si>
  <si>
    <t>KCNG4</t>
  </si>
  <si>
    <t>1.31(0.98,1.69)</t>
  </si>
  <si>
    <t>TGCGCNCGGCG</t>
  </si>
  <si>
    <t>G94S</t>
  </si>
  <si>
    <t>chr9_104499982-104499982_C_T</t>
  </si>
  <si>
    <t>CCDS6758.1</t>
  </si>
  <si>
    <t>glutamate receptor, ionotropic, N-methyl-D-aspartate 3A</t>
  </si>
  <si>
    <t>GRIN3A</t>
  </si>
  <si>
    <t>0.99(0.84,1.14)</t>
  </si>
  <si>
    <t>AAAACNTCCAG</t>
  </si>
  <si>
    <t>S392G</t>
  </si>
  <si>
    <t>chr4_155507407-155507407_T_C</t>
  </si>
  <si>
    <t>CCDS3787.1</t>
  </si>
  <si>
    <t>fibrinogen alpha chain</t>
  </si>
  <si>
    <t>FGA</t>
  </si>
  <si>
    <t>1.13(0.71,1.66)</t>
  </si>
  <si>
    <t>GTGGGNTGCGC</t>
  </si>
  <si>
    <t>T438I</t>
  </si>
  <si>
    <t>chr17_47788666-47788666_G_A</t>
  </si>
  <si>
    <t>CCDS11553.1</t>
  </si>
  <si>
    <t>family with sequence similarity 117, member A</t>
  </si>
  <si>
    <t>FAM117A</t>
  </si>
  <si>
    <t>0.83(0.48,1.33)</t>
  </si>
  <si>
    <t>GTCCANATGCA</t>
  </si>
  <si>
    <t>L163M</t>
  </si>
  <si>
    <t>chr11_118971349-118971349_G_T</t>
  </si>
  <si>
    <t>CCDS8411.1</t>
  </si>
  <si>
    <t>dolichyl-phosphate (UDP-N-acetylglucosamine) N-acetylglucosaminephosphotransferase 1 (GlcNAc-1-P transferase)</t>
  </si>
  <si>
    <t>DPAGT1</t>
  </si>
  <si>
    <t>CAGACNCCAGA</t>
  </si>
  <si>
    <t>A241V</t>
  </si>
  <si>
    <t>chrX_30577751-30577751_G_A</t>
  </si>
  <si>
    <t>CCDS14224.1</t>
  </si>
  <si>
    <t>chromosome X open reading frame 21</t>
  </si>
  <si>
    <t>CXorf21</t>
  </si>
  <si>
    <t>0.73(0.49,1.06)</t>
  </si>
  <si>
    <t>TTATCNTCCAG</t>
  </si>
  <si>
    <t>T750M</t>
  </si>
  <si>
    <t>chr8_113697868-113697868_G_A</t>
  </si>
  <si>
    <t>CCDS6315.1</t>
  </si>
  <si>
    <t>CUB and Sushi multiple domains 3</t>
  </si>
  <si>
    <t>CSMD3</t>
  </si>
  <si>
    <t>1.11(0.92,1.34)</t>
  </si>
  <si>
    <t>GAAGGNTGAGT</t>
  </si>
  <si>
    <t>chr1_207785387-207785387_G_A</t>
  </si>
  <si>
    <t>CCDS44308.1</t>
  </si>
  <si>
    <t>complement component (3b/4b) receptor 1 (Knops blood group)</t>
  </si>
  <si>
    <t>CR1</t>
  </si>
  <si>
    <t>0.67(0.52,0.85)</t>
  </si>
  <si>
    <t>ACTGCNCCGCA</t>
  </si>
  <si>
    <t>G17S</t>
  </si>
  <si>
    <t>chr4_87812625-87812625_C_T</t>
  </si>
  <si>
    <t>CCDS3615.1</t>
  </si>
  <si>
    <t>chromosome 4 open reading frame 36</t>
  </si>
  <si>
    <t>C4orf36</t>
  </si>
  <si>
    <t>0.53(0.36,0.75)</t>
  </si>
  <si>
    <t>CAGAANCAGAG</t>
  </si>
  <si>
    <t>K158N</t>
  </si>
  <si>
    <t>chr4_94750551-94750551_G_C</t>
  </si>
  <si>
    <t>CCDS3638.1</t>
  </si>
  <si>
    <t>atonal homolog 1 (Drosophila)</t>
  </si>
  <si>
    <t>ATOH1</t>
  </si>
  <si>
    <t>0.50(0.36,0.68)</t>
  </si>
  <si>
    <t>AGTTGNGAGAC</t>
  </si>
  <si>
    <t>G17R</t>
  </si>
  <si>
    <t>chr4_94750126-94750126_G_C</t>
  </si>
  <si>
    <t>1.30(1.00,1.66)</t>
  </si>
  <si>
    <t>TGACCNCTGGC</t>
  </si>
  <si>
    <t>S188R</t>
  </si>
  <si>
    <t>chr1_161167854-161167854_G_T</t>
  </si>
  <si>
    <t>CCDS1223.1</t>
  </si>
  <si>
    <t>ADAM metallopeptidase with thrombospondin type 1 motif, 4</t>
  </si>
  <si>
    <t>ADAMTS4</t>
  </si>
  <si>
    <t>1.05(0.73,1.47)</t>
  </si>
  <si>
    <t>1.29(0.86,1.87)</t>
  </si>
  <si>
    <t>TACACNTGGTG</t>
  </si>
  <si>
    <t>T340M</t>
  </si>
  <si>
    <t>chr6_169640560-169640560_G_A</t>
  </si>
  <si>
    <t>CCDS34574.1</t>
  </si>
  <si>
    <t>thrombospondin 2</t>
  </si>
  <si>
    <t>THBS2</t>
  </si>
  <si>
    <t>1.94(0.99,3.28)</t>
  </si>
  <si>
    <t>1.33(1.09,1.61)</t>
  </si>
  <si>
    <t>AGGAGNAAATG</t>
  </si>
  <si>
    <t>Q25*</t>
  </si>
  <si>
    <t>chr1_66458662-66458662_C_T</t>
  </si>
  <si>
    <t>CCDS30742.1</t>
  </si>
  <si>
    <t>phosphodiesterase 4B, cAMP-specific</t>
  </si>
  <si>
    <t>PDE4B</t>
  </si>
  <si>
    <t>1.21(0.81,1.76)</t>
  </si>
  <si>
    <t>TCATGNTCATG</t>
  </si>
  <si>
    <t>N166S</t>
  </si>
  <si>
    <t>chr14_36987192-36987192_T_C</t>
  </si>
  <si>
    <t>CCDS41945.1</t>
  </si>
  <si>
    <t>NK2 homeobox 1</t>
  </si>
  <si>
    <t>NKX2-1</t>
  </si>
  <si>
    <t>1.16(0.84,1.57)</t>
  </si>
  <si>
    <t>GATGANCCCAA</t>
  </si>
  <si>
    <t>P378del</t>
  </si>
  <si>
    <t>chr14_104139494-104139496_CCC_</t>
  </si>
  <si>
    <t>CCDS45168.1</t>
  </si>
  <si>
    <t>kinesin light chain 1</t>
  </si>
  <si>
    <t>KLC1</t>
  </si>
  <si>
    <t>1.49(1.11,1.95)</t>
  </si>
  <si>
    <t>GTTCCNGGCAT</t>
  </si>
  <si>
    <t>R1573Q</t>
  </si>
  <si>
    <t>chr9_37746747-37746747_G_A</t>
  </si>
  <si>
    <t>1.20(0.85,1.65)</t>
  </si>
  <si>
    <t>ATAAGNATTTT</t>
  </si>
  <si>
    <t>F587S</t>
  </si>
  <si>
    <t>chr3_56681005-56681005_A_G</t>
  </si>
  <si>
    <t>CCDS46853.1</t>
  </si>
  <si>
    <t>family with sequence similarity 208, member A</t>
  </si>
  <si>
    <t>FAM208A</t>
  </si>
  <si>
    <t>0.84(0.47,1.45)</t>
  </si>
  <si>
    <t>GAAGANAGAGA</t>
  </si>
  <si>
    <t>R572K</t>
  </si>
  <si>
    <t>chr6_36175199-36175199_G_A</t>
  </si>
  <si>
    <t>CCDS34437.1</t>
  </si>
  <si>
    <t>bromodomain and PHD finger containing, 3</t>
  </si>
  <si>
    <t>BRPF3</t>
  </si>
  <si>
    <t>0.84(0.65,1.06)</t>
  </si>
  <si>
    <t>AACACNTTTAG</t>
  </si>
  <si>
    <t>P440L</t>
  </si>
  <si>
    <t>chr3_88189779-88189779_C_T</t>
  </si>
  <si>
    <t>CCDS46874.1</t>
  </si>
  <si>
    <t>zinc finger protein 654</t>
  </si>
  <si>
    <t>ZNF654</t>
  </si>
  <si>
    <t>0.68(0.45,0.97)</t>
  </si>
  <si>
    <t>TTCACNGTGAT</t>
  </si>
  <si>
    <t>H786Qfs*2</t>
  </si>
  <si>
    <t>chr19_58489689-58489690_TG_</t>
  </si>
  <si>
    <t>CCDS12968.1</t>
  </si>
  <si>
    <t>zinc finger protein 606</t>
  </si>
  <si>
    <t>ZNF606</t>
  </si>
  <si>
    <t>0.85(0.63,1.11)</t>
  </si>
  <si>
    <t>TCAATNTCGTG</t>
  </si>
  <si>
    <t>L494I</t>
  </si>
  <si>
    <t>chr19_30935949-30935949_C_A</t>
  </si>
  <si>
    <t>CCDS32984.1</t>
  </si>
  <si>
    <t>zinc finger protein 536</t>
  </si>
  <si>
    <t>ZNF536</t>
  </si>
  <si>
    <t>1.02(0.77,1.30)</t>
  </si>
  <si>
    <t>TCAAGNATGGC</t>
  </si>
  <si>
    <t>G573E</t>
  </si>
  <si>
    <t>chr10_28905263-28905263_G_A</t>
  </si>
  <si>
    <t>0.95(0.71,1.24)</t>
  </si>
  <si>
    <t>AAGATNCTTGA</t>
  </si>
  <si>
    <t>D365Ifs*17</t>
  </si>
  <si>
    <t>chr13_96624925-96624925_C_</t>
  </si>
  <si>
    <t>CCDS9480.1</t>
  </si>
  <si>
    <t>UDP-glucose glycoprotein glucosyltransferase 2</t>
  </si>
  <si>
    <t>UGGT2</t>
  </si>
  <si>
    <t>0.75(0.56,0.98)</t>
  </si>
  <si>
    <t>AAGCANCTTCT</t>
  </si>
  <si>
    <t>E160del</t>
  </si>
  <si>
    <t>chr1_192998392-192998394_TCT_</t>
  </si>
  <si>
    <t>CCDS1378.1</t>
  </si>
  <si>
    <t>ubiquitin carboxyl-terminal hydrolase L5</t>
  </si>
  <si>
    <t>UCHL5</t>
  </si>
  <si>
    <t>0.97(0.72,1.26)</t>
  </si>
  <si>
    <t>GAAAANGTATG</t>
  </si>
  <si>
    <t>R299I</t>
  </si>
  <si>
    <t>chr6_80721697-80721697_G_T</t>
  </si>
  <si>
    <t>CCDS4993.1</t>
  </si>
  <si>
    <t>TTK protein kinase</t>
  </si>
  <si>
    <t>TTK</t>
  </si>
  <si>
    <t>1.18(0.88,1.51)</t>
  </si>
  <si>
    <t>GTCCGNGGGCA</t>
  </si>
  <si>
    <t>A11T</t>
  </si>
  <si>
    <t>chr1_182922238-182922238_C_T</t>
  </si>
  <si>
    <t>CCDS30955.1</t>
  </si>
  <si>
    <t>SHC SH2-domain binding protein 1-like</t>
  </si>
  <si>
    <t>SHCBP1L</t>
  </si>
  <si>
    <t>1.06(0.88,1.26)</t>
  </si>
  <si>
    <t>TCGACNTGGTC</t>
  </si>
  <si>
    <t>V661Sfs*29</t>
  </si>
  <si>
    <t>chr5_171766129-171766129_T_</t>
  </si>
  <si>
    <t>CCDS34291.1</t>
  </si>
  <si>
    <t>SH3 and PX domains 2B</t>
  </si>
  <si>
    <t>SH3PXD2B</t>
  </si>
  <si>
    <t>1.00(0.75,1.29)</t>
  </si>
  <si>
    <t>CCCCANCCTCG</t>
  </si>
  <si>
    <t>chr15_79350710-79350710_T_C</t>
  </si>
  <si>
    <t>CCDS10309.1</t>
  </si>
  <si>
    <t>Ras protein-specific guanine nucleotide-releasing factor 1</t>
  </si>
  <si>
    <t>RASGRF1</t>
  </si>
  <si>
    <t>0.87(0.60,1.20)</t>
  </si>
  <si>
    <t>TCTGCNGACAT</t>
  </si>
  <si>
    <t>R162*</t>
  </si>
  <si>
    <t>chr6_30530189-30530189_C_T</t>
  </si>
  <si>
    <t>CCDS43440.1</t>
  </si>
  <si>
    <t>proline rich 3</t>
  </si>
  <si>
    <t>PRR3</t>
  </si>
  <si>
    <t>0.86(0.61,1.18)</t>
  </si>
  <si>
    <t>TGCTCNGTAAG</t>
  </si>
  <si>
    <t>R1100H</t>
  </si>
  <si>
    <t>chr12_6637494-6637494_G_A</t>
  </si>
  <si>
    <t>CCDS8548.1</t>
  </si>
  <si>
    <t>non-SMC condensin I complex, subunit D2</t>
  </si>
  <si>
    <t>NCAPD2</t>
  </si>
  <si>
    <t>CTCGTNTACCT</t>
  </si>
  <si>
    <t>V318I</t>
  </si>
  <si>
    <t>chr16_29810777-29810777_G_A</t>
  </si>
  <si>
    <t>CCDS10653.1</t>
  </si>
  <si>
    <t>kinesin family member 22</t>
  </si>
  <si>
    <t>KIF22</t>
  </si>
  <si>
    <t>0.96(0.57,1.49)</t>
  </si>
  <si>
    <t>TAGAGNAAAAT</t>
  </si>
  <si>
    <t>E563L</t>
  </si>
  <si>
    <t>chr10_91479428-91479429_GA_TT</t>
  </si>
  <si>
    <t>CCDS7407.1</t>
  </si>
  <si>
    <t>kinesin family member 20B</t>
  </si>
  <si>
    <t>KIF20B</t>
  </si>
  <si>
    <t>0.63(0.49,0.78)</t>
  </si>
  <si>
    <t>AACCCNGATGA</t>
  </si>
  <si>
    <t>G723R</t>
  </si>
  <si>
    <t>chr2_160964291-160964291_C_T</t>
  </si>
  <si>
    <t>CCDS2212.1</t>
  </si>
  <si>
    <t>integrin, beta 6</t>
  </si>
  <si>
    <t>ITGB6</t>
  </si>
  <si>
    <t>0.98(0.74,1.24)</t>
  </si>
  <si>
    <t>GGACTNGGCTG</t>
  </si>
  <si>
    <t>chr1_21071562-21071562_T_C</t>
  </si>
  <si>
    <t>CCDS30621.1</t>
  </si>
  <si>
    <t>heterochromatin protein 1, binding protein 3</t>
  </si>
  <si>
    <t>HP1BP3</t>
  </si>
  <si>
    <t>0.86(0.61,1.17)</t>
  </si>
  <si>
    <t>CGTCCNCATGC</t>
  </si>
  <si>
    <t>chr11_120702624-120702624_G_A</t>
  </si>
  <si>
    <t>CCDS8433.1</t>
  </si>
  <si>
    <t>glutamate receptor, ionotropic, kainate 4</t>
  </si>
  <si>
    <t>GRIK4</t>
  </si>
  <si>
    <t>1.31(1.12,1.50)</t>
  </si>
  <si>
    <t>GGACTNTGACA</t>
  </si>
  <si>
    <t>F107C</t>
  </si>
  <si>
    <t>chr6_10586542-10586542_T_G</t>
  </si>
  <si>
    <t>CCDS4513.1</t>
  </si>
  <si>
    <t>glucosaminyl (N-acetyl) transferase 2, I-branching enzyme (I blood group)</t>
  </si>
  <si>
    <t>GCNT2</t>
  </si>
  <si>
    <t>0.91(0.64,1.24)</t>
  </si>
  <si>
    <t>CACCGNGTAAA</t>
  </si>
  <si>
    <t>P351R</t>
  </si>
  <si>
    <t>chr15_50578248-50578248_G_C</t>
  </si>
  <si>
    <t>CCDS45258.1</t>
  </si>
  <si>
    <t>GA binding protein transcription factor, beta subunit 1</t>
  </si>
  <si>
    <t>GABPB1</t>
  </si>
  <si>
    <t>0.91(0.62,1.28)</t>
  </si>
  <si>
    <t>TGGCTNCTCCC</t>
  </si>
  <si>
    <t>S327F</t>
  </si>
  <si>
    <t>chr1_167095348-167095348_C_T</t>
  </si>
  <si>
    <t>CCDS30932.1</t>
  </si>
  <si>
    <t>dual specificity phosphatase 27 (putative)</t>
  </si>
  <si>
    <t>DUSP27</t>
  </si>
  <si>
    <t>1.40(1.01,1.81)</t>
  </si>
  <si>
    <t>GATGCNTGAGG</t>
  </si>
  <si>
    <t>V2324M</t>
  </si>
  <si>
    <t>chr10_124402642-124402642_G_A</t>
  </si>
  <si>
    <t>1.24(0.93,1.53)</t>
  </si>
  <si>
    <t>CGGCGNAGCGC</t>
  </si>
  <si>
    <t>C21Y</t>
  </si>
  <si>
    <t>chr22_47133984-47133984_C_T</t>
  </si>
  <si>
    <t>CCDS14077.1</t>
  </si>
  <si>
    <t>ceramide kinase</t>
  </si>
  <si>
    <t>CERK</t>
  </si>
  <si>
    <t>0.89(0.65,1.16)</t>
  </si>
  <si>
    <t>CCACANGATAG</t>
  </si>
  <si>
    <t>Q25H</t>
  </si>
  <si>
    <t>chr6_20546656-20546656_A_T</t>
  </si>
  <si>
    <t>CCDS4546.1</t>
  </si>
  <si>
    <t>CDK5 regulatory subunit associated protein 1-like 1</t>
  </si>
  <si>
    <t>CDKAL1</t>
  </si>
  <si>
    <t>1.37(0.90,1.88)</t>
  </si>
  <si>
    <t>AAACANCTGGC</t>
  </si>
  <si>
    <t>S313A</t>
  </si>
  <si>
    <t>chr18_43833701-43833701_T_G</t>
  </si>
  <si>
    <t>CCDS42430.1</t>
  </si>
  <si>
    <t>chromosome 18 open reading frame 25</t>
  </si>
  <si>
    <t>C18orf25</t>
  </si>
  <si>
    <t>1.12(0.93,1.32)</t>
  </si>
  <si>
    <t>GCACCNTCAAA</t>
  </si>
  <si>
    <t>V203I</t>
  </si>
  <si>
    <t>chr20_31624280-31624280_G_A</t>
  </si>
  <si>
    <t>CCDS13211.1</t>
  </si>
  <si>
    <t>BPI fold containing family B, member 6</t>
  </si>
  <si>
    <t>BPIFB6</t>
  </si>
  <si>
    <t>1.78(1.23,2.30)</t>
  </si>
  <si>
    <t>AGCCTNCCTCA</t>
  </si>
  <si>
    <t>chr3_52441972-52441972_A_G</t>
  </si>
  <si>
    <t>1.23(0.99,1.45)</t>
  </si>
  <si>
    <t>CTCTGNGGGCT</t>
  </si>
  <si>
    <t>A200T</t>
  </si>
  <si>
    <t>chr16_67693513-67693513_C_T</t>
  </si>
  <si>
    <t>CCDS42181.1</t>
  </si>
  <si>
    <t>adrenocortical dysplasia homolog (mouse)</t>
  </si>
  <si>
    <t>ACD</t>
  </si>
  <si>
    <t>0.83(0.63,1.07)</t>
  </si>
  <si>
    <t>CCGCCNGAAGC</t>
  </si>
  <si>
    <t>G271R</t>
  </si>
  <si>
    <t>chr16_30536650-30536650_C_T</t>
  </si>
  <si>
    <t>CCDS10681.2</t>
  </si>
  <si>
    <t>zinc finger protein 768</t>
  </si>
  <si>
    <t>ZNF768</t>
  </si>
  <si>
    <t>GCTGGNGGGTG</t>
  </si>
  <si>
    <t>G47V</t>
  </si>
  <si>
    <t>chrX_54467181-54467181_G_T</t>
  </si>
  <si>
    <t>CCDS14358.1</t>
  </si>
  <si>
    <t>TSR2, 20S rRNA accumulation, homolog (S. cerevisiae)</t>
  </si>
  <si>
    <t>TSR2</t>
  </si>
  <si>
    <t>0.99(0.70,1.36)</t>
  </si>
  <si>
    <t>AAACCNAGTAT</t>
  </si>
  <si>
    <t>P636L</t>
  </si>
  <si>
    <t>chr5_86670110-86670110_C_T</t>
  </si>
  <si>
    <t>CCDS34200.1</t>
  </si>
  <si>
    <t>RAS p21 protein activator (GTPase activating protein) 1</t>
  </si>
  <si>
    <t>RASA1</t>
  </si>
  <si>
    <t>1.01(0.63,1.54)</t>
  </si>
  <si>
    <t>AGACGNGTGAG</t>
  </si>
  <si>
    <t>G12V</t>
  </si>
  <si>
    <t>chr7_6414401-6414401_G_T</t>
  </si>
  <si>
    <t>CCDS5349.1</t>
  </si>
  <si>
    <t>ras-related C3 botulinum toxin substrate 1 (rho family, small GTP binding protein Rac1)</t>
  </si>
  <si>
    <t>RAC1</t>
  </si>
  <si>
    <t>1.02(0.89,1.16)</t>
  </si>
  <si>
    <t>CAATTNGATTT</t>
  </si>
  <si>
    <t>R173Q</t>
  </si>
  <si>
    <t>chr12_9353640-9353640_C_T</t>
  </si>
  <si>
    <t>CCDS8600.1</t>
  </si>
  <si>
    <t>pregnancy-zone protein</t>
  </si>
  <si>
    <t>PZP</t>
  </si>
  <si>
    <t>1.11(0.91,1.33)</t>
  </si>
  <si>
    <t>AGAATNTAGAA</t>
  </si>
  <si>
    <t>V585I</t>
  </si>
  <si>
    <t>chr11_82877692-82877692_G_A</t>
  </si>
  <si>
    <t>CCDS44689.1</t>
  </si>
  <si>
    <t>PCF11 cleavage and polyadenylation factor subunit</t>
  </si>
  <si>
    <t>PCF11</t>
  </si>
  <si>
    <t>1.12(0.90,1.36)</t>
  </si>
  <si>
    <t>GGACTNCTATG</t>
  </si>
  <si>
    <t>S511F</t>
  </si>
  <si>
    <t>chr17_42085896-42085896_C_T</t>
  </si>
  <si>
    <t>0.36(0.20,0.62)</t>
  </si>
  <si>
    <t>CCACCNGCACA</t>
  </si>
  <si>
    <t>G1738S</t>
  </si>
  <si>
    <t>chr11_1093393-1093393_G_A</t>
  </si>
  <si>
    <t>NM_002457</t>
  </si>
  <si>
    <t>mucin 2, oligomeric mucus/gel-forming</t>
  </si>
  <si>
    <t>MUC2</t>
  </si>
  <si>
    <t>0.92(0.72,1.17)</t>
  </si>
  <si>
    <t>AGACANACATG</t>
  </si>
  <si>
    <t>R455K</t>
  </si>
  <si>
    <t>chr2_42946137-42946137_G_A</t>
  </si>
  <si>
    <t>NM_001282755</t>
  </si>
  <si>
    <t>metastasis associated 1 family, member 3</t>
  </si>
  <si>
    <t>MTA3</t>
  </si>
  <si>
    <t>1.04(0.87,1.22)</t>
  </si>
  <si>
    <t>ACATCNGACAG</t>
  </si>
  <si>
    <t>R257*</t>
  </si>
  <si>
    <t>chr19_7964176-7964176_C_T</t>
  </si>
  <si>
    <t>CCDS12189.1</t>
  </si>
  <si>
    <t>leucine rich repeat containing 8 family, member E</t>
  </si>
  <si>
    <t>LRRC8E</t>
  </si>
  <si>
    <t>0.59(0.43,0.79)</t>
  </si>
  <si>
    <t>CTGGCNGCACA</t>
  </si>
  <si>
    <t>C374Afs*19</t>
  </si>
  <si>
    <t>chr3_45637491-45637491_T_</t>
  </si>
  <si>
    <t>CCDS2729.1</t>
  </si>
  <si>
    <t>LIM domains containing 1</t>
  </si>
  <si>
    <t>LIMD1</t>
  </si>
  <si>
    <t>1.00(0.79,1.23)</t>
  </si>
  <si>
    <t>CCACANAATGA</t>
  </si>
  <si>
    <t>chr7_154593064-154593064_G_A</t>
  </si>
  <si>
    <t>NM_130797</t>
  </si>
  <si>
    <t>dipeptidyl-peptidase 6</t>
  </si>
  <si>
    <t>DPP6</t>
  </si>
  <si>
    <t>0.71(0.39,1.20)</t>
  </si>
  <si>
    <t>ACGCANAATCC</t>
  </si>
  <si>
    <t>S11Lfs*31</t>
  </si>
  <si>
    <t>chr7_107204403-107204403_G_</t>
  </si>
  <si>
    <t>CCDS5742.1</t>
  </si>
  <si>
    <t>component of oligomeric golgi complex 5</t>
  </si>
  <si>
    <t>COG5</t>
  </si>
  <si>
    <t>0.92(0.81,1.03)</t>
  </si>
  <si>
    <t>GAACCNTCTGG</t>
  </si>
  <si>
    <t>L122Wfs*2</t>
  </si>
  <si>
    <t>chr15_34355280-34355280_T_</t>
  </si>
  <si>
    <t>CCDS10031.1</t>
  </si>
  <si>
    <t>cholinergic receptor, muscarinic 5</t>
  </si>
  <si>
    <t>CHRM5</t>
  </si>
  <si>
    <t>0.77(0.59,0.98)</t>
  </si>
  <si>
    <t>CACAANGTCAC</t>
  </si>
  <si>
    <t>L610I</t>
  </si>
  <si>
    <t>chr3_49830454-49830454_G_T</t>
  </si>
  <si>
    <t>CCDS46829.1</t>
  </si>
  <si>
    <t>cadherin-related family member 4</t>
  </si>
  <si>
    <t>CDHR4</t>
  </si>
  <si>
    <t>0.60(0.39,0.91)</t>
  </si>
  <si>
    <t>TTGTGNCTCAG</t>
  </si>
  <si>
    <t>S69R</t>
  </si>
  <si>
    <t>chr3_49756692-49756692_G_C</t>
  </si>
  <si>
    <t>CCDS33759.1</t>
  </si>
  <si>
    <t>adhesion molecule with Ig-like domain 3</t>
  </si>
  <si>
    <t>AMIGO3</t>
  </si>
  <si>
    <t>Immunogenic Mutation</t>
  </si>
  <si>
    <t>CHASMplus Score</t>
  </si>
  <si>
    <t>Number of Samples with Identical Amino Acid Change in COSMIC V91</t>
  </si>
  <si>
    <t>Mutation Cancer Cell Fraction Confidence Interval</t>
  </si>
  <si>
    <t>Mutation Cancer Cell Fraction</t>
  </si>
  <si>
    <t>Sequence Context (Position of Mutation Indicated by "N")</t>
  </si>
  <si>
    <t>Consequence</t>
  </si>
  <si>
    <t>Mutation Type</t>
  </si>
  <si>
    <t>Amino Acid (protein)</t>
  </si>
  <si>
    <t>Nucleotide Position (hg19, Genomic)</t>
  </si>
  <si>
    <t>Transcript Accession</t>
  </si>
  <si>
    <t>Gene Description</t>
  </si>
  <si>
    <t>Gene</t>
  </si>
  <si>
    <t>Mutant Allele Fraction</t>
  </si>
  <si>
    <t>HET</t>
  </si>
  <si>
    <t>HOM-Germline</t>
  </si>
  <si>
    <t>DRB1*15:01</t>
  </si>
  <si>
    <t>DRB1*13:02</t>
  </si>
  <si>
    <t>DQB1*06:04</t>
  </si>
  <si>
    <t>DQB1*06:02</t>
  </si>
  <si>
    <t>DQA1*01:02:01</t>
  </si>
  <si>
    <t>DPB1*04:01</t>
  </si>
  <si>
    <t>DPB1*03:01</t>
  </si>
  <si>
    <t>DPA1*01:03:01</t>
  </si>
  <si>
    <t>LOH-Somatic</t>
  </si>
  <si>
    <t>HLA-C07:02</t>
  </si>
  <si>
    <t>HLA-C05:01</t>
  </si>
  <si>
    <t>HLA-B44:02</t>
  </si>
  <si>
    <t>HLA-B07:02</t>
  </si>
  <si>
    <t>HLA-A03:01</t>
  </si>
  <si>
    <t>HLA-A02:01</t>
  </si>
  <si>
    <t>DRB1*03:01</t>
  </si>
  <si>
    <t>DQB1*06:09</t>
  </si>
  <si>
    <t>DQB1*02:01</t>
  </si>
  <si>
    <t>DQA1*05:01:01</t>
  </si>
  <si>
    <t>DPB1*05:01</t>
  </si>
  <si>
    <t>DPA1*02:01:01</t>
  </si>
  <si>
    <t>HLA-C08:02</t>
  </si>
  <si>
    <t>HLA-C07:01</t>
  </si>
  <si>
    <t>HLA-B14:02</t>
  </si>
  <si>
    <t>HLA-B08:01</t>
  </si>
  <si>
    <t>HLA-A01:01</t>
  </si>
  <si>
    <t>DPB1*01:01</t>
  </si>
  <si>
    <t>HLA-C03:04</t>
  </si>
  <si>
    <t>DRB1*08:02</t>
  </si>
  <si>
    <t>DQB1*04:02</t>
  </si>
  <si>
    <t>DQA1*04:01:01</t>
  </si>
  <si>
    <t>DPB1*04:02</t>
  </si>
  <si>
    <t>HLA-C04:01</t>
  </si>
  <si>
    <t>HLA-B35:17</t>
  </si>
  <si>
    <t>DRB1*13:01</t>
  </si>
  <si>
    <t>DRB1*01:01</t>
  </si>
  <si>
    <t>DQB1*06:03</t>
  </si>
  <si>
    <t>DQB1*05:01</t>
  </si>
  <si>
    <t>DQA1*01:01:01</t>
  </si>
  <si>
    <t>DQA1*01:03:01</t>
  </si>
  <si>
    <t>HLA-C07:04</t>
  </si>
  <si>
    <t>HLA-B15:18</t>
  </si>
  <si>
    <t>HLA-B15:01</t>
  </si>
  <si>
    <t>DPB1*20:01</t>
  </si>
  <si>
    <t>HLA-C02:02</t>
  </si>
  <si>
    <t>HLA-B51:01</t>
  </si>
  <si>
    <t>HLA-B35:01</t>
  </si>
  <si>
    <t>DRB1*09:01</t>
  </si>
  <si>
    <t>DQB1*03:03</t>
  </si>
  <si>
    <t>DQA1*03:02</t>
  </si>
  <si>
    <t>DPB1*02:01</t>
  </si>
  <si>
    <t>HLA-B40:01</t>
  </si>
  <si>
    <t>DRB1*07:01</t>
  </si>
  <si>
    <t>DQB1*02:02</t>
  </si>
  <si>
    <t>DQA1*02:01</t>
  </si>
  <si>
    <t>DPB1*17:01</t>
  </si>
  <si>
    <t>HLA-C06:02</t>
  </si>
  <si>
    <t>HLA-B13:02</t>
  </si>
  <si>
    <t>HLA-A30:01</t>
  </si>
  <si>
    <t>HLA-C03:03</t>
  </si>
  <si>
    <t>HLA-B53:01</t>
  </si>
  <si>
    <t>HLA-A68:02</t>
  </si>
  <si>
    <t>DRB1*04:04</t>
  </si>
  <si>
    <t>DQB1*03:02</t>
  </si>
  <si>
    <t>DQA1*03:01:01</t>
  </si>
  <si>
    <t>HLA-B40:05</t>
  </si>
  <si>
    <t>HLA-A68:05</t>
  </si>
  <si>
    <t>HLA-A24:02</t>
  </si>
  <si>
    <t>HLA-B57:01</t>
  </si>
  <si>
    <t>HLA-B14:01</t>
  </si>
  <si>
    <t>HLA-A26:01</t>
  </si>
  <si>
    <t>DRB1*11:01</t>
  </si>
  <si>
    <t>DQB1*03:01</t>
  </si>
  <si>
    <t>DQA1*05:05:01</t>
  </si>
  <si>
    <t>HLA-C12:03</t>
  </si>
  <si>
    <t>HLA-B35:03</t>
  </si>
  <si>
    <t>HLA-A11:01</t>
  </si>
  <si>
    <t>DPB1*10:01</t>
  </si>
  <si>
    <t>HLA-B15:17</t>
  </si>
  <si>
    <t>DRB1*15:02</t>
  </si>
  <si>
    <t>DQB1*06:01</t>
  </si>
  <si>
    <t>DQB1*05:02</t>
  </si>
  <si>
    <t>DPB1*31:01</t>
  </si>
  <si>
    <t>DPA1*02:02:02</t>
  </si>
  <si>
    <t>HLA-C04:03</t>
  </si>
  <si>
    <t>HLA-B38:02</t>
  </si>
  <si>
    <t>HLA-B15:21</t>
  </si>
  <si>
    <t>HLA-A34:01</t>
  </si>
  <si>
    <t>HLA-A32:04</t>
  </si>
  <si>
    <t>DRB1*04:01</t>
  </si>
  <si>
    <t>DQA1*03:03:01</t>
  </si>
  <si>
    <t>HLA-C16:02</t>
  </si>
  <si>
    <t>DPB1*11:01</t>
  </si>
  <si>
    <t>HLA-C16:01</t>
  </si>
  <si>
    <t>HLA-B44:03</t>
  </si>
  <si>
    <t>HLA-A29:02</t>
  </si>
  <si>
    <t>HLA-B27:05</t>
  </si>
  <si>
    <t>HLA-B50:01</t>
  </si>
  <si>
    <t>HLA-A32:01</t>
  </si>
  <si>
    <t>HLA-B58:01</t>
  </si>
  <si>
    <t>HLA-A30:04</t>
  </si>
  <si>
    <t>DRB1*12:01</t>
  </si>
  <si>
    <t>HLA-B40:02</t>
  </si>
  <si>
    <t>DPB1*19:01</t>
  </si>
  <si>
    <t>DPB1*06:01</t>
  </si>
  <si>
    <t>HLA-C14:02</t>
  </si>
  <si>
    <t>HLA-B18:01</t>
  </si>
  <si>
    <t>HLA-A25:01</t>
  </si>
  <si>
    <t>DRB1*14:54</t>
  </si>
  <si>
    <t>DQB1*05:03</t>
  </si>
  <si>
    <t>DQA1*01:04:01</t>
  </si>
  <si>
    <t>HLA-C15:02</t>
  </si>
  <si>
    <t>DRB1*11:03</t>
  </si>
  <si>
    <t>DRB1*08:01</t>
  </si>
  <si>
    <t>HLA-B55:01</t>
  </si>
  <si>
    <t>DPB1*104:01</t>
  </si>
  <si>
    <t>HLA-B37:01</t>
  </si>
  <si>
    <t>HLA-B39:01</t>
  </si>
  <si>
    <t>HLA-A30:02</t>
  </si>
  <si>
    <t>DRB1*01:03</t>
  </si>
  <si>
    <t>DPB1*09:01</t>
  </si>
  <si>
    <t>HLA-C01:02</t>
  </si>
  <si>
    <t>DRB1*04:02</t>
  </si>
  <si>
    <t>HLA-DRB1 Tumor Zygosity</t>
  </si>
  <si>
    <t>HLA-DQB1 Tumor Zygosity</t>
  </si>
  <si>
    <t>HLA-DQA1 Tumor Zygosity</t>
  </si>
  <si>
    <t>HLA-DPB1 Tumor Zygosity</t>
  </si>
  <si>
    <t>HLA-DPA1 Tumor Zygosity</t>
  </si>
  <si>
    <t>HLA-DRB1 Allele 2</t>
  </si>
  <si>
    <t>HLA-DRB1 Allele 1</t>
  </si>
  <si>
    <t>HLA-DQB1 Allele 2</t>
  </si>
  <si>
    <t>HLA-DQB1 Allele 1</t>
  </si>
  <si>
    <t>HLA-DQA1 Allele 2</t>
  </si>
  <si>
    <t>HLA-DQA1 Allele 1</t>
  </si>
  <si>
    <t>HLA-DPB1 Allele 2</t>
  </si>
  <si>
    <t>HLA-DPB1 Allele 1</t>
  </si>
  <si>
    <t>HLA-DPA1 Allele 2</t>
  </si>
  <si>
    <t>HLA-DPA1 Allele 1</t>
  </si>
  <si>
    <t>HLA-C Tumor Zygosity</t>
  </si>
  <si>
    <t>HLA-B Tumor Zygosity</t>
  </si>
  <si>
    <t>HLA-A Tumor Zygosity</t>
  </si>
  <si>
    <t>HLA-C Allele 2</t>
  </si>
  <si>
    <t>HLA-C Allele 1</t>
  </si>
  <si>
    <t>HLA-B Allele 2</t>
  </si>
  <si>
    <t>HLA-B Allele 1</t>
  </si>
  <si>
    <t>HLA-A Allele 2</t>
  </si>
  <si>
    <t>HLA-A Allele 1</t>
  </si>
  <si>
    <t>HET; heterozygous, HOM; homozygous, LOH; loss of heterozygosity, N/A; not available</t>
  </si>
  <si>
    <t>chr19:10476262-10504180</t>
  </si>
  <si>
    <t>cell division cycle 37</t>
  </si>
  <si>
    <t>CDC37</t>
  </si>
  <si>
    <t>tyrosine kinase 2</t>
  </si>
  <si>
    <t>TYK2</t>
  </si>
  <si>
    <t>chr9:21029330-26886129</t>
  </si>
  <si>
    <t>interferon omega 1</t>
  </si>
  <si>
    <t>IFNW1</t>
  </si>
  <si>
    <t>IZUMO family member 3</t>
  </si>
  <si>
    <t>IZUMO3</t>
  </si>
  <si>
    <t>long intergenic non-protein coding RNA 1241</t>
  </si>
  <si>
    <t>LINC01241</t>
  </si>
  <si>
    <t>DMRT like family A1</t>
  </si>
  <si>
    <t>DMRTA1</t>
  </si>
  <si>
    <t>interferon alpha 10</t>
  </si>
  <si>
    <t>IFNA10</t>
  </si>
  <si>
    <t>LOC100506422</t>
  </si>
  <si>
    <t>CDKN2B antisense RNA 1</t>
  </si>
  <si>
    <t>CDKN2B-AS1</t>
  </si>
  <si>
    <t>LOC101929563</t>
  </si>
  <si>
    <t>interferon beta 1</t>
  </si>
  <si>
    <t>IFNB1</t>
  </si>
  <si>
    <t>interferon epsilon</t>
  </si>
  <si>
    <t>IFNE</t>
  </si>
  <si>
    <t>interferon alpha 1</t>
  </si>
  <si>
    <t>IFNA1</t>
  </si>
  <si>
    <t>methylthioadenosine phosphorylase</t>
  </si>
  <si>
    <t>MTAP</t>
  </si>
  <si>
    <t>microRNA 31</t>
  </si>
  <si>
    <t>MIR31</t>
  </si>
  <si>
    <t>interferon alpha 7</t>
  </si>
  <si>
    <t>IFNA7</t>
  </si>
  <si>
    <t>MIR31 host gene</t>
  </si>
  <si>
    <t>MIR31HG</t>
  </si>
  <si>
    <t>interferon alpha 21</t>
  </si>
  <si>
    <t>IFNA21</t>
  </si>
  <si>
    <t>tumor suppressor candidate 1</t>
  </si>
  <si>
    <t>TUSC1</t>
  </si>
  <si>
    <t>kelch like family member 9</t>
  </si>
  <si>
    <t>KLHL9</t>
  </si>
  <si>
    <t>caspase activity and apoptosis inhibitor 1</t>
  </si>
  <si>
    <t>CAAP1</t>
  </si>
  <si>
    <t>interferon alpha 5</t>
  </si>
  <si>
    <t>IFNA5</t>
  </si>
  <si>
    <t>cyclin dependent kinase inhibitor 2A</t>
  </si>
  <si>
    <t>interferon alpha 4</t>
  </si>
  <si>
    <t>IFNA4</t>
  </si>
  <si>
    <t>interferon alpha 22, pseudogene</t>
  </si>
  <si>
    <t>IFNA22P</t>
  </si>
  <si>
    <t>interferon alpha 6</t>
  </si>
  <si>
    <t>IFNA6</t>
  </si>
  <si>
    <t>interferon alpha 13</t>
  </si>
  <si>
    <t>IFNA13</t>
  </si>
  <si>
    <t>interferon alpha 2</t>
  </si>
  <si>
    <t>IFNA2</t>
  </si>
  <si>
    <t>long intergenic non-protein coding RNA 1239</t>
  </si>
  <si>
    <t>LINC01239</t>
  </si>
  <si>
    <t>ELAV like RNA binding protein 2</t>
  </si>
  <si>
    <t>ELAVL2</t>
  </si>
  <si>
    <t>interferon alpha 14</t>
  </si>
  <si>
    <t>IFNA14</t>
  </si>
  <si>
    <t>interferon alpha 8</t>
  </si>
  <si>
    <t>IFNA8</t>
  </si>
  <si>
    <t>interferon alpha 16</t>
  </si>
  <si>
    <t>IFNA16</t>
  </si>
  <si>
    <t>CDKN2A-AS1</t>
  </si>
  <si>
    <t>3-hydroxyacyl-CoA dehydratase 4</t>
  </si>
  <si>
    <t>HACD4</t>
  </si>
  <si>
    <t>interferon alpha 17</t>
  </si>
  <si>
    <t>IFNA17</t>
  </si>
  <si>
    <t>cyclin dependent kinase inhibitor 2B</t>
  </si>
  <si>
    <t>CDKN2B</t>
  </si>
  <si>
    <t>chr9:19622268-28888922</t>
  </si>
  <si>
    <t>microRNA 4474</t>
  </si>
  <si>
    <t>MIR4474</t>
  </si>
  <si>
    <t>TEK receptor tyrosine kinase</t>
  </si>
  <si>
    <t>TEK</t>
  </si>
  <si>
    <t>microRNA 876</t>
  </si>
  <si>
    <t>MIR876</t>
  </si>
  <si>
    <t>long intergenic non-protein coding RNA 32</t>
  </si>
  <si>
    <t>LINC00032</t>
  </si>
  <si>
    <t>phospholipase A2 activating protein</t>
  </si>
  <si>
    <t>PLAA</t>
  </si>
  <si>
    <t>MOB kinase activator 3B</t>
  </si>
  <si>
    <t>MOB3B</t>
  </si>
  <si>
    <t>FOCAD antisense RNA 1</t>
  </si>
  <si>
    <t>FOCAD-AS1</t>
  </si>
  <si>
    <t>MLLT3, super elongation complex subunit</t>
  </si>
  <si>
    <t>MLLT3</t>
  </si>
  <si>
    <t>solute carrier family 24 member 2</t>
  </si>
  <si>
    <t>SLC24A2</t>
  </si>
  <si>
    <t>interferon kappa</t>
  </si>
  <si>
    <t>IFNK</t>
  </si>
  <si>
    <t>equatorin</t>
  </si>
  <si>
    <t>EQTN</t>
  </si>
  <si>
    <t>microRNA 4473</t>
  </si>
  <si>
    <t>MIR4473</t>
  </si>
  <si>
    <t>IFT74 antisense RNA 1</t>
  </si>
  <si>
    <t>IFT74-AS1</t>
  </si>
  <si>
    <t>leucine rich repeat and Ig domain containing 2</t>
  </si>
  <si>
    <t>LINGO2</t>
  </si>
  <si>
    <t>leucine rich repeat containing 19</t>
  </si>
  <si>
    <t>LRRC19</t>
  </si>
  <si>
    <t>microRNA 491</t>
  </si>
  <si>
    <t>MIR491</t>
  </si>
  <si>
    <t>focadhesin</t>
  </si>
  <si>
    <t>FOCAD</t>
  </si>
  <si>
    <t>chromosome 9 open reading frame 72</t>
  </si>
  <si>
    <t>C9orf72</t>
  </si>
  <si>
    <t>intraflagellar transport 74</t>
  </si>
  <si>
    <t>IFT74</t>
  </si>
  <si>
    <t>microRNA 873</t>
  </si>
  <si>
    <t>MIR873</t>
  </si>
  <si>
    <t>chr3:52326268-52597566</t>
  </si>
  <si>
    <t>stabilin 1</t>
  </si>
  <si>
    <t>STAB1</t>
  </si>
  <si>
    <t>PHD finger protein 7</t>
  </si>
  <si>
    <t>PHF7</t>
  </si>
  <si>
    <t>glycerate kinase</t>
  </si>
  <si>
    <t>GLYCTK</t>
  </si>
  <si>
    <t>troponin C1, slow skeletal and cardiac type</t>
  </si>
  <si>
    <t>TNNC1</t>
  </si>
  <si>
    <t>BRCA1 associated protein 1</t>
  </si>
  <si>
    <t>5'-nucleotidase domain containing 2</t>
  </si>
  <si>
    <t>NT5DC2</t>
  </si>
  <si>
    <t>small integral membrane protein 4</t>
  </si>
  <si>
    <t>SMIM4</t>
  </si>
  <si>
    <t>nischarin</t>
  </si>
  <si>
    <t>NISCH</t>
  </si>
  <si>
    <t>dynein axonemal heavy chain 1</t>
  </si>
  <si>
    <t>DNAH1</t>
  </si>
  <si>
    <t>microRNA 135a-1</t>
  </si>
  <si>
    <t>MIR135A1</t>
  </si>
  <si>
    <t>semaphorin 3G</t>
  </si>
  <si>
    <t>SEMA3G</t>
  </si>
  <si>
    <t>chr11:48238459-57003391</t>
  </si>
  <si>
    <t>olfactory receptor family 8 subfamily J member 1</t>
  </si>
  <si>
    <t>OR8J1</t>
  </si>
  <si>
    <t>LOC441601</t>
  </si>
  <si>
    <t>olfactory receptor family 4 subfamily A member 16</t>
  </si>
  <si>
    <t>OR4A16</t>
  </si>
  <si>
    <t>olfactory receptor family 4 subfamily B member 1</t>
  </si>
  <si>
    <t>OR4B1</t>
  </si>
  <si>
    <t>olfactory receptor family 8 subfamily J member 3</t>
  </si>
  <si>
    <t>OR8J3</t>
  </si>
  <si>
    <t>LOC101927120</t>
  </si>
  <si>
    <t>olfactory receptor family 5 subfamily M member 8</t>
  </si>
  <si>
    <t>OR5M8</t>
  </si>
  <si>
    <t>olfactory receptor family 8 subfamily H member 3</t>
  </si>
  <si>
    <t>OR8H3</t>
  </si>
  <si>
    <t>olfactory receptor family 8 subfamily H member 1</t>
  </si>
  <si>
    <t>OR8H1</t>
  </si>
  <si>
    <t>LOC440040</t>
  </si>
  <si>
    <t>olfactory receptor family 5 subfamily J member 2</t>
  </si>
  <si>
    <t>OR5J2</t>
  </si>
  <si>
    <t>tripartite motif containing 48</t>
  </si>
  <si>
    <t>TRIM48</t>
  </si>
  <si>
    <t>olfactory receptor family 4 subfamily X member 1 (gene/pseudogene)</t>
  </si>
  <si>
    <t>OR4X1</t>
  </si>
  <si>
    <t>olfactory receptor family 8 subfamily H member 2</t>
  </si>
  <si>
    <t>OR8H2</t>
  </si>
  <si>
    <t>olfactory receptor family 5 subfamily D member 13 (gene/pseudogene)</t>
  </si>
  <si>
    <t>OR5D13</t>
  </si>
  <si>
    <t>olfactory receptor family 4 subfamily A member 15</t>
  </si>
  <si>
    <t>OR4A15</t>
  </si>
  <si>
    <t>olfactory receptor family 4 subfamily A member 5</t>
  </si>
  <si>
    <t>OR4A5</t>
  </si>
  <si>
    <t>olfactory receptor family 5 subfamily T member 1</t>
  </si>
  <si>
    <t>OR5T1</t>
  </si>
  <si>
    <t>olfactory receptor family 5 subfamily W member 2</t>
  </si>
  <si>
    <t>OR5W2</t>
  </si>
  <si>
    <t>LOC646813</t>
  </si>
  <si>
    <t>olfactory receptor family 5 subfamily I member 1</t>
  </si>
  <si>
    <t>OR5I1</t>
  </si>
  <si>
    <t>olfactory receptor family 7 subfamily E member 5 pseudogene</t>
  </si>
  <si>
    <t>OR7E5P</t>
  </si>
  <si>
    <t>olfactory receptor family 8 subfamily K member 1</t>
  </si>
  <si>
    <t>OR8K1</t>
  </si>
  <si>
    <t>olfactory receptor family 9 subfamily G member 9</t>
  </si>
  <si>
    <t>OR9G9</t>
  </si>
  <si>
    <t>olfactory receptor family 5 subfamily AP member 2</t>
  </si>
  <si>
    <t>OR5AP2</t>
  </si>
  <si>
    <t>olfactory receptor family 9 subfamily G member 4</t>
  </si>
  <si>
    <t>OR9G4</t>
  </si>
  <si>
    <t>leucine rich repeat containing 55</t>
  </si>
  <si>
    <t>LRRC55</t>
  </si>
  <si>
    <t>tripartite motif containing 49B</t>
  </si>
  <si>
    <t>TRIM49B</t>
  </si>
  <si>
    <t>olfactory receptor family 8 subfamily U member 8</t>
  </si>
  <si>
    <t>OR8U8</t>
  </si>
  <si>
    <t>olfactory receptor family 4 subfamily C member 16 (gene/pseudogene)</t>
  </si>
  <si>
    <t>OR4C16</t>
  </si>
  <si>
    <t>microRNA 6128</t>
  </si>
  <si>
    <t>MIR6128</t>
  </si>
  <si>
    <t>apelin receptor</t>
  </si>
  <si>
    <t>APLNR</t>
  </si>
  <si>
    <t>olfactory receptor family 5 subfamily M member 1</t>
  </si>
  <si>
    <t>OR5M1</t>
  </si>
  <si>
    <t>olfactory receptor family 4 subfamily C member 13</t>
  </si>
  <si>
    <t>OR4C13</t>
  </si>
  <si>
    <t>olfactory receptor family 4 subfamily C member 11</t>
  </si>
  <si>
    <t>OR4C11</t>
  </si>
  <si>
    <t>olfactory receptor family 4 subfamily C member 3</t>
  </si>
  <si>
    <t>OR4C3</t>
  </si>
  <si>
    <t>tripartite motif-containing 51H, pseudogene</t>
  </si>
  <si>
    <t>TRIM51HP</t>
  </si>
  <si>
    <t>olfactory receptor family 5 subfamily D member 16</t>
  </si>
  <si>
    <t>OR5D16</t>
  </si>
  <si>
    <t>olfactory receptor family 4 subfamily A member 47</t>
  </si>
  <si>
    <t>OR4A47</t>
  </si>
  <si>
    <t>olfactory receptor family 5 subfamily AR member 1 (gene/pseudogene)</t>
  </si>
  <si>
    <t>OR5AR1</t>
  </si>
  <si>
    <t>olfactory receptor family 5 subfamily AK member 2</t>
  </si>
  <si>
    <t>OR5AK2</t>
  </si>
  <si>
    <t>olfactory receptor family 9 subfamily G member 1</t>
  </si>
  <si>
    <t>OR9G1</t>
  </si>
  <si>
    <t>olfactory receptor family 5 subfamily F member 1</t>
  </si>
  <si>
    <t>OR5F1</t>
  </si>
  <si>
    <t>olfactory receptor family 4 subfamily S member 2</t>
  </si>
  <si>
    <t>OR4S2</t>
  </si>
  <si>
    <t>olfactory receptor family 4 subfamily P member 4</t>
  </si>
  <si>
    <t>OR4P4</t>
  </si>
  <si>
    <t>olfactory receptor family 5 subfamily AS member 1</t>
  </si>
  <si>
    <t>OR5AS1</t>
  </si>
  <si>
    <t>olfactory receptor family 10 subfamily AG member 1</t>
  </si>
  <si>
    <t>OR10AG1</t>
  </si>
  <si>
    <t>olfactory receptor family 5 subfamily R member 1 (gene/pseudogene)</t>
  </si>
  <si>
    <t>OR5R1</t>
  </si>
  <si>
    <t>olfactory receptor family 4 subfamily C member 15</t>
  </si>
  <si>
    <t>OR4C15</t>
  </si>
  <si>
    <t>olfactory receptor family 5 subfamily M member 11</t>
  </si>
  <si>
    <t>OR5M11</t>
  </si>
  <si>
    <t>olfactory receptor family 5 subfamily M member 9</t>
  </si>
  <si>
    <t>OR5M9</t>
  </si>
  <si>
    <t>olfactory receptor family 8 subfamily K member 3 (gene/pseudogene)</t>
  </si>
  <si>
    <t>OR8K3</t>
  </si>
  <si>
    <t>olfactory receptor family 5 subfamily D member 18</t>
  </si>
  <si>
    <t>OR5D18</t>
  </si>
  <si>
    <t>olfactory receptor family 5 subfamily M member 3</t>
  </si>
  <si>
    <t>OR5M3</t>
  </si>
  <si>
    <t>tripartite motif-containing 51</t>
  </si>
  <si>
    <t>TRIM51</t>
  </si>
  <si>
    <t>olfactory receptor family 8 subfamily U member 1</t>
  </si>
  <si>
    <t>OR8U1</t>
  </si>
  <si>
    <t>tripartite motif containing 64C</t>
  </si>
  <si>
    <t>TRIM64C</t>
  </si>
  <si>
    <t>olfactory receptor family 5 subfamily D member 14</t>
  </si>
  <si>
    <t>OR5D14</t>
  </si>
  <si>
    <t>olfactory receptor family 4 subfamily C member 6</t>
  </si>
  <si>
    <t>OR4C6</t>
  </si>
  <si>
    <t>olfactory receptor family 5 subfamily AK member 4 pseudogene</t>
  </si>
  <si>
    <t>OR5AK4P</t>
  </si>
  <si>
    <t>olfactory receptor family 4 subfamily C member 12</t>
  </si>
  <si>
    <t>OR4C12</t>
  </si>
  <si>
    <t>olfactory receptor family 4 subfamily S member 1</t>
  </si>
  <si>
    <t>OR4S1</t>
  </si>
  <si>
    <t>olfactory receptor family 4 subfamily X member 2 (gene/pseudogene)</t>
  </si>
  <si>
    <t>OR4X2</t>
  </si>
  <si>
    <t>olfactory receptor family 4 subfamily C member 45 (gene/pseudogene)</t>
  </si>
  <si>
    <t>OR4C45</t>
  </si>
  <si>
    <t>olfactory receptor family 4 subfamily C member 46</t>
  </si>
  <si>
    <t>OR4C46</t>
  </si>
  <si>
    <t>olfactory receptor family 5 subfamily M member 10</t>
  </si>
  <si>
    <t>OR5M10</t>
  </si>
  <si>
    <t>olfactory receptor family 5 subfamily L member 1 (gene/pseudogene)</t>
  </si>
  <si>
    <t>OR5L1</t>
  </si>
  <si>
    <t>olfactory receptor family 8 subfamily I member 2</t>
  </si>
  <si>
    <t>OR8I2</t>
  </si>
  <si>
    <t>olfactory receptor family 8 subfamily K member 5</t>
  </si>
  <si>
    <t>OR8K5</t>
  </si>
  <si>
    <t>olfactory receptor family 5 subfamily T member 2</t>
  </si>
  <si>
    <t>OR5T2</t>
  </si>
  <si>
    <t>olfactory receptor family 5 subfamily T member 3</t>
  </si>
  <si>
    <t>OR5T3</t>
  </si>
  <si>
    <t>folate hydrolase 1</t>
  </si>
  <si>
    <t>FOLH1</t>
  </si>
  <si>
    <t>olfactory receptor family 5 subfamily L member 2</t>
  </si>
  <si>
    <t>OR5L2</t>
  </si>
  <si>
    <t>chr11:4388905-7068084</t>
  </si>
  <si>
    <t>family with sequence similarity 160 member A2</t>
  </si>
  <si>
    <t>FAM160A2</t>
  </si>
  <si>
    <t>olfactory receptor family 51 subfamily F member 2</t>
  </si>
  <si>
    <t>OR51F2</t>
  </si>
  <si>
    <t>translocase of inner mitochondrial membrane 10B</t>
  </si>
  <si>
    <t>TIMM10B</t>
  </si>
  <si>
    <t>olfactory receptor family 52 subfamily N member 5</t>
  </si>
  <si>
    <t>OR52N5</t>
  </si>
  <si>
    <t>tripartite motif containing 68</t>
  </si>
  <si>
    <t>TRIM68</t>
  </si>
  <si>
    <t>sphingomyelin phosphodiesterase 1</t>
  </si>
  <si>
    <t>SMPD1</t>
  </si>
  <si>
    <t>olfactory receptor family 51 subfamily D member 1</t>
  </si>
  <si>
    <t>OR51D1</t>
  </si>
  <si>
    <t>matrix metallopeptidase 26</t>
  </si>
  <si>
    <t>MMP26</t>
  </si>
  <si>
    <t>olfactory receptor family 51 subfamily I member 1</t>
  </si>
  <si>
    <t>OR51I1</t>
  </si>
  <si>
    <t>cyclic nucleotide gated channel alpha 4</t>
  </si>
  <si>
    <t>CNGA4</t>
  </si>
  <si>
    <t>olfactory receptor family 51 subfamily L member 1</t>
  </si>
  <si>
    <t>OR51L1</t>
  </si>
  <si>
    <t>olfactory receptor family 51 subfamily A member 7</t>
  </si>
  <si>
    <t>OR51A7</t>
  </si>
  <si>
    <t>olfactory receptor family 52 subfamily E member 6</t>
  </si>
  <si>
    <t>OR52E6</t>
  </si>
  <si>
    <t>tripartite motif containing 6</t>
  </si>
  <si>
    <t>TRIM6</t>
  </si>
  <si>
    <t>olfactory receptor family 56 subfamily A member 3</t>
  </si>
  <si>
    <t>OR56A3</t>
  </si>
  <si>
    <t>olfactory receptor family 52 subfamily M member 1</t>
  </si>
  <si>
    <t>OR52M1</t>
  </si>
  <si>
    <t>chromosome 11 open reading frame 40</t>
  </si>
  <si>
    <t>C11orf40</t>
  </si>
  <si>
    <t>tripartite motif containing 34</t>
  </si>
  <si>
    <t>TRIM34</t>
  </si>
  <si>
    <t>hemoglobin subunit gamma 2</t>
  </si>
  <si>
    <t>HBG2</t>
  </si>
  <si>
    <t>ubiquilin like</t>
  </si>
  <si>
    <t>UBQLNL</t>
  </si>
  <si>
    <t>olfactory receptor family 56 subfamily A member 4</t>
  </si>
  <si>
    <t>OR56A4</t>
  </si>
  <si>
    <t>olfactory receptor family 52 subfamily N member 1</t>
  </si>
  <si>
    <t>OR52N1</t>
  </si>
  <si>
    <t>olfactory receptor family 51 subfamily G member 2</t>
  </si>
  <si>
    <t>OR51G2</t>
  </si>
  <si>
    <t>olfactory receptor family 51 subfamily Q member 1 (gene/pseudogene)</t>
  </si>
  <si>
    <t>OR51Q1</t>
  </si>
  <si>
    <t>olfactory receptor family 52 subfamily B member 6</t>
  </si>
  <si>
    <t>OR52B6</t>
  </si>
  <si>
    <t>olfactory receptor family 52 subfamily H member 1</t>
  </si>
  <si>
    <t>OR52H1</t>
  </si>
  <si>
    <t>zinc finger protein 214</t>
  </si>
  <si>
    <t>ZNF214</t>
  </si>
  <si>
    <t>olfactory receptor family 51 subfamily A member 2</t>
  </si>
  <si>
    <t>OR51A2</t>
  </si>
  <si>
    <t>olfactory receptor family 10 subfamily A member 5</t>
  </si>
  <si>
    <t>OR10A5</t>
  </si>
  <si>
    <t>TATA-box binding protein associated factor 10</t>
  </si>
  <si>
    <t>TAF10</t>
  </si>
  <si>
    <t>olfactory receptor family 51 subfamily E member 2</t>
  </si>
  <si>
    <t>OR51E2</t>
  </si>
  <si>
    <t>olfactory receptor family 51 subfamily M member 1</t>
  </si>
  <si>
    <t>OR51M1</t>
  </si>
  <si>
    <t>integrin linked kinase</t>
  </si>
  <si>
    <t>ILK</t>
  </si>
  <si>
    <t>olfactory receptor family 56 subfamily A member 5</t>
  </si>
  <si>
    <t>olfactory receptor family 52 subfamily B member 4 (gene/pseudogene)</t>
  </si>
  <si>
    <t>OR52B4</t>
  </si>
  <si>
    <t>olfactory receptor family 2 subfamily D member 3</t>
  </si>
  <si>
    <t>OR2D3</t>
  </si>
  <si>
    <t>olfactory receptor family 51 subfamily F member 1 (gene/pseudogene)</t>
  </si>
  <si>
    <t>OR51F1</t>
  </si>
  <si>
    <t>olfactory receptor family 10 subfamily A member 4</t>
  </si>
  <si>
    <t>OR10A4</t>
  </si>
  <si>
    <t>olfactory receptor family 51 subfamily V member 1</t>
  </si>
  <si>
    <t>OR51V1</t>
  </si>
  <si>
    <t>beta globin locus transcript 3</t>
  </si>
  <si>
    <t>BGLT3</t>
  </si>
  <si>
    <t>olfactory receptor family 51 subfamily I member 2</t>
  </si>
  <si>
    <t>OR51I2</t>
  </si>
  <si>
    <t>olfactory receptor family 52 subfamily A member 5</t>
  </si>
  <si>
    <t>OR52A5</t>
  </si>
  <si>
    <t>olfactory receptor family 51 subfamily A member 4</t>
  </si>
  <si>
    <t>OR51A4</t>
  </si>
  <si>
    <t>ADP ribosylation factor interacting protein 2</t>
  </si>
  <si>
    <t>ARFIP2</t>
  </si>
  <si>
    <t>olfactory receptor family 51 subfamily T member 1</t>
  </si>
  <si>
    <t>OR51T1</t>
  </si>
  <si>
    <t>olfactory receptor family 52 subfamily E member 8</t>
  </si>
  <si>
    <t>OR52E8</t>
  </si>
  <si>
    <t>olfactory receptor family 2 subfamily D member 2</t>
  </si>
  <si>
    <t>OR2D2</t>
  </si>
  <si>
    <t>hemoglobin subunit epsilon 1</t>
  </si>
  <si>
    <t>HBE1</t>
  </si>
  <si>
    <t>olfactory receptor family 51 subfamily G member 1 (gene/pseudogene)</t>
  </si>
  <si>
    <t>OR51G1</t>
  </si>
  <si>
    <t>PRKCDBP</t>
  </si>
  <si>
    <t>hemoglobin subunit beta</t>
  </si>
  <si>
    <t>HBB</t>
  </si>
  <si>
    <t>tripartite motif containing 5</t>
  </si>
  <si>
    <t>TRIM5</t>
  </si>
  <si>
    <t>NLR family pyrin domain containing 14</t>
  </si>
  <si>
    <t>NLRP14</t>
  </si>
  <si>
    <t>tripeptidyl peptidase 1</t>
  </si>
  <si>
    <t>TPP1</t>
  </si>
  <si>
    <t>olfactory receptor family 6 subfamily A member 2</t>
  </si>
  <si>
    <t>OR6A2</t>
  </si>
  <si>
    <t>olfactory receptor family 56 subfamily A member 1</t>
  </si>
  <si>
    <t>OR56A1</t>
  </si>
  <si>
    <t>olfactory receptor family 52 subfamily E member 2</t>
  </si>
  <si>
    <t>OR52E2</t>
  </si>
  <si>
    <t>olfactory receptor family 52 subfamily I member 2</t>
  </si>
  <si>
    <t>OR52I2</t>
  </si>
  <si>
    <t>olfactory receptor family 52 subfamily R member 1 (gene/pseudogene)</t>
  </si>
  <si>
    <t>OR52R1</t>
  </si>
  <si>
    <t>GTPase, very large interferon inducible pseudogene 1</t>
  </si>
  <si>
    <t>GVINP1</t>
  </si>
  <si>
    <t>olfactory receptor family 51 subfamily E member 1</t>
  </si>
  <si>
    <t>OR51E1</t>
  </si>
  <si>
    <t>olfactory receptor family 52 subfamily L member 1</t>
  </si>
  <si>
    <t>OR52L1</t>
  </si>
  <si>
    <t>mitochondrial ribosomal protein L17</t>
  </si>
  <si>
    <t>MRPL17</t>
  </si>
  <si>
    <t>olfactory receptor family 52 subfamily N member 2</t>
  </si>
  <si>
    <t>OR52N2</t>
  </si>
  <si>
    <t>hemoglobin subunit beta pseudogene 1</t>
  </si>
  <si>
    <t>HBBP1</t>
  </si>
  <si>
    <t>ubiquilin 3</t>
  </si>
  <si>
    <t>UBQLN3</t>
  </si>
  <si>
    <t>olfactory receptor family 52 subfamily W member 1</t>
  </si>
  <si>
    <t>OR52W1</t>
  </si>
  <si>
    <t>olfactory receptor family 51 subfamily B member 4</t>
  </si>
  <si>
    <t>OR51B4</t>
  </si>
  <si>
    <t>ribosomal RNA processing 8</t>
  </si>
  <si>
    <t>olfactory receptor family 52 subfamily A member 1</t>
  </si>
  <si>
    <t>OR52A1</t>
  </si>
  <si>
    <t>olfactory receptor family 51 subfamily S member 1</t>
  </si>
  <si>
    <t>OR51S1</t>
  </si>
  <si>
    <t>olfactory receptor family 52 subfamily K member 1</t>
  </si>
  <si>
    <t>OR52K1</t>
  </si>
  <si>
    <t>olfactory receptor family 52 subfamily N member 4 (gene/pseudogene)</t>
  </si>
  <si>
    <t>OR52N4</t>
  </si>
  <si>
    <t>amyloid beta precursor protein binding family B member 1</t>
  </si>
  <si>
    <t>APBB1</t>
  </si>
  <si>
    <t>olfactory receptor family 2 subfamily AG member 2</t>
  </si>
  <si>
    <t>OR2AG2</t>
  </si>
  <si>
    <t>chromosome 11 open reading frame 42</t>
  </si>
  <si>
    <t>C11orf42</t>
  </si>
  <si>
    <t>olfactory receptor family 51 subfamily B member 6</t>
  </si>
  <si>
    <t>OR51B6</t>
  </si>
  <si>
    <t>olfactory receptor family 51 subfamily B member 5</t>
  </si>
  <si>
    <t>OR51B5</t>
  </si>
  <si>
    <t>olfactory receptor family 52 subfamily B member 2</t>
  </si>
  <si>
    <t>OR52B2</t>
  </si>
  <si>
    <t>hemoglobin subunit gamma 1</t>
  </si>
  <si>
    <t>HBG1</t>
  </si>
  <si>
    <t>olfactory receptor family 52 subfamily I member 1</t>
  </si>
  <si>
    <t>OR52I1</t>
  </si>
  <si>
    <t>hemopexin</t>
  </si>
  <si>
    <t>HPX</t>
  </si>
  <si>
    <t>tripartite motif containing 21</t>
  </si>
  <si>
    <t>TRIM21</t>
  </si>
  <si>
    <t>olfactory receptor family 52 subfamily J member 3</t>
  </si>
  <si>
    <t>OR52J3</t>
  </si>
  <si>
    <t>olfactory receptor family 52 subfamily E member 4</t>
  </si>
  <si>
    <t>OR52E4</t>
  </si>
  <si>
    <t>olfactory receptor family 56 subfamily B member 1</t>
  </si>
  <si>
    <t>OR56B1</t>
  </si>
  <si>
    <t>olfactory receptor family 56 subfamily B member 4</t>
  </si>
  <si>
    <t>OR56B4</t>
  </si>
  <si>
    <t>dachsous cadherin-related 1</t>
  </si>
  <si>
    <t>DCHS1</t>
  </si>
  <si>
    <t>tripartite motif containing 3</t>
  </si>
  <si>
    <t>TRIM3</t>
  </si>
  <si>
    <t>olfactory receptor family 52 subfamily D member 1</t>
  </si>
  <si>
    <t>OR52D1</t>
  </si>
  <si>
    <t>hemoglobin subunit delta</t>
  </si>
  <si>
    <t>HBD</t>
  </si>
  <si>
    <t>dynein heavy chain domain 1</t>
  </si>
  <si>
    <t>DNHD1</t>
  </si>
  <si>
    <t>olfactory receptor family 2 subfamily AG member 1 (gene/pseudogene)</t>
  </si>
  <si>
    <t>OR2AG1</t>
  </si>
  <si>
    <t>TRIM6-TRIM34 readthrough</t>
  </si>
  <si>
    <t>TRIM6-TRIM34</t>
  </si>
  <si>
    <t>olfactory receptor family 10 subfamily A member 2</t>
  </si>
  <si>
    <t>OR10A2</t>
  </si>
  <si>
    <t>olfactory receptor family 51 subfamily B member 2 (gene/pseudogene)</t>
  </si>
  <si>
    <t>OR51B2</t>
  </si>
  <si>
    <t>olfactory receptor family 52 subfamily K member 2</t>
  </si>
  <si>
    <t>OR52K2</t>
  </si>
  <si>
    <t>tripartite motif containing 22</t>
  </si>
  <si>
    <t>TRIM22</t>
  </si>
  <si>
    <t>chr1:152057565-153122563</t>
  </si>
  <si>
    <t>repetin</t>
  </si>
  <si>
    <t>RPTN</t>
  </si>
  <si>
    <t>FLG antisense RNA 1</t>
  </si>
  <si>
    <t>FLG-AS1</t>
  </si>
  <si>
    <t>small proline rich protein 2F</t>
  </si>
  <si>
    <t>SPRR2F</t>
  </si>
  <si>
    <t>late cornified envelope 1C</t>
  </si>
  <si>
    <t>LCE1C</t>
  </si>
  <si>
    <t>late cornified envelope 3D</t>
  </si>
  <si>
    <t>LCE3D</t>
  </si>
  <si>
    <t>small proline rich protein 2A</t>
  </si>
  <si>
    <t>SPRR2A</t>
  </si>
  <si>
    <t>cornulin</t>
  </si>
  <si>
    <t>CRNN</t>
  </si>
  <si>
    <t>hornerin</t>
  </si>
  <si>
    <t>HRNR</t>
  </si>
  <si>
    <t>small proline rich protein 2D</t>
  </si>
  <si>
    <t>SPRR2D</t>
  </si>
  <si>
    <t>small proline rich protein 1B</t>
  </si>
  <si>
    <t>SPRR1B</t>
  </si>
  <si>
    <t>involucrin</t>
  </si>
  <si>
    <t>IVL</t>
  </si>
  <si>
    <t>small proline rich protein 2G</t>
  </si>
  <si>
    <t>SPRR2G</t>
  </si>
  <si>
    <t>keratinocyte proline rich protein</t>
  </si>
  <si>
    <t>KPRP</t>
  </si>
  <si>
    <t>small proline rich protein 2C (pseudogene)</t>
  </si>
  <si>
    <t>SPRR2C</t>
  </si>
  <si>
    <t>filaggrin</t>
  </si>
  <si>
    <t>FLG</t>
  </si>
  <si>
    <t>late cornified envelope 2A</t>
  </si>
  <si>
    <t>LCE2A</t>
  </si>
  <si>
    <t>late cornified envelope 1A</t>
  </si>
  <si>
    <t>LCE1A</t>
  </si>
  <si>
    <t>late cornified envelope 3A</t>
  </si>
  <si>
    <t>LCE3A</t>
  </si>
  <si>
    <t>small proline rich protein 1A</t>
  </si>
  <si>
    <t>SPRR1A</t>
  </si>
  <si>
    <t>late cornified envelope 3C</t>
  </si>
  <si>
    <t>LCE3C</t>
  </si>
  <si>
    <t>late cornified envelope 5A</t>
  </si>
  <si>
    <t>LCE5A</t>
  </si>
  <si>
    <t>late cornified envelope 2C</t>
  </si>
  <si>
    <t>LCE2C</t>
  </si>
  <si>
    <t>trichohyalin</t>
  </si>
  <si>
    <t>TCHH</t>
  </si>
  <si>
    <t>late cornified envelope 4A</t>
  </si>
  <si>
    <t>LCE4A</t>
  </si>
  <si>
    <t>late cornified envelope 2B</t>
  </si>
  <si>
    <t>LCE2B</t>
  </si>
  <si>
    <t>late cornified envelope 1E</t>
  </si>
  <si>
    <t>LCE1E</t>
  </si>
  <si>
    <t>small proline rich protein 2E</t>
  </si>
  <si>
    <t>SPRR2E</t>
  </si>
  <si>
    <t>small proline rich protein 3</t>
  </si>
  <si>
    <t>SPRR3</t>
  </si>
  <si>
    <t>late cornified envelope 2D</t>
  </si>
  <si>
    <t>LCE2D</t>
  </si>
  <si>
    <t>sperm mitochondria associated cysteine rich protein</t>
  </si>
  <si>
    <t>SMCP</t>
  </si>
  <si>
    <t>late cornified envelope 1F</t>
  </si>
  <si>
    <t>LCE1F</t>
  </si>
  <si>
    <t>small proline rich protein 2B</t>
  </si>
  <si>
    <t>SPRR2B</t>
  </si>
  <si>
    <t>small proline rich protein 4</t>
  </si>
  <si>
    <t>SPRR4</t>
  </si>
  <si>
    <t>cysteine rich C-terminal 1</t>
  </si>
  <si>
    <t>CRCT1</t>
  </si>
  <si>
    <t>chromosome 1 open reading frame 68</t>
  </si>
  <si>
    <t>C1orf68</t>
  </si>
  <si>
    <t>late cornified envelope 3B</t>
  </si>
  <si>
    <t>LCE3B</t>
  </si>
  <si>
    <t>late cornified envelope 1B</t>
  </si>
  <si>
    <t>LCE1B</t>
  </si>
  <si>
    <t>late cornified envelope 3E</t>
  </si>
  <si>
    <t>LCE3E</t>
  </si>
  <si>
    <t>filaggrin family member 2</t>
  </si>
  <si>
    <t>FLG2</t>
  </si>
  <si>
    <t>late cornified envelope 1D</t>
  </si>
  <si>
    <t>LCE1D</t>
  </si>
  <si>
    <t>late cornified envelope 6A</t>
  </si>
  <si>
    <t>LCE6A</t>
  </si>
  <si>
    <t>trichohyalin like 1</t>
  </si>
  <si>
    <t>TCHHL1</t>
  </si>
  <si>
    <t>chr19:19906014-24310653</t>
  </si>
  <si>
    <t>zinc finger protein 676</t>
  </si>
  <si>
    <t>ZNF676</t>
  </si>
  <si>
    <t>zinc finger protein 90</t>
  </si>
  <si>
    <t>ZNF90</t>
  </si>
  <si>
    <t>zinc finger protein 726</t>
  </si>
  <si>
    <t>ZNF726</t>
  </si>
  <si>
    <t>GOLGA2 pseudogene 9</t>
  </si>
  <si>
    <t>GOLGA2P9</t>
  </si>
  <si>
    <t>zinc finger protein 98</t>
  </si>
  <si>
    <t>ZNF98</t>
  </si>
  <si>
    <t>ribosomal protein SA pseudogene 58</t>
  </si>
  <si>
    <t>RPSAP58</t>
  </si>
  <si>
    <t>long intergenic non-protein coding RNA 1233</t>
  </si>
  <si>
    <t>LINC01233</t>
  </si>
  <si>
    <t>LOC100996349</t>
  </si>
  <si>
    <t>zinc finger protein 826, pseudogene</t>
  </si>
  <si>
    <t>ZNF826P</t>
  </si>
  <si>
    <t>zinc finger protein 729</t>
  </si>
  <si>
    <t>ZNF729</t>
  </si>
  <si>
    <t>zinc finger protein 730</t>
  </si>
  <si>
    <t>ZNF730</t>
  </si>
  <si>
    <t>zinc finger protein 682</t>
  </si>
  <si>
    <t>ZNF682</t>
  </si>
  <si>
    <t>zinc finger protein 430</t>
  </si>
  <si>
    <t>ZNF430</t>
  </si>
  <si>
    <t>zinc finger protein 431</t>
  </si>
  <si>
    <t>ZNF431</t>
  </si>
  <si>
    <t>zinc finger protein 492</t>
  </si>
  <si>
    <t>ZNF492</t>
  </si>
  <si>
    <t>zinc finger protein 254</t>
  </si>
  <si>
    <t>ZNF254</t>
  </si>
  <si>
    <t>zinc finger protein 429</t>
  </si>
  <si>
    <t>ZNF429</t>
  </si>
  <si>
    <t>zinc finger protein 738</t>
  </si>
  <si>
    <t>ZNF738</t>
  </si>
  <si>
    <t>zinc finger protein 681</t>
  </si>
  <si>
    <t>ZNF681</t>
  </si>
  <si>
    <t>zinc finger protein 253</t>
  </si>
  <si>
    <t>ZNF253</t>
  </si>
  <si>
    <t>zinc finger protein 708</t>
  </si>
  <si>
    <t>ZNF708</t>
  </si>
  <si>
    <t>long intergenic non-protein coding RNA 1224</t>
  </si>
  <si>
    <t>LINC01224</t>
  </si>
  <si>
    <t>zinc finger protein 257</t>
  </si>
  <si>
    <t>ZNF257</t>
  </si>
  <si>
    <t>LOC101929144</t>
  </si>
  <si>
    <t>zinc finger protein 91</t>
  </si>
  <si>
    <t>ZNF91</t>
  </si>
  <si>
    <t>zinc finger protein 675</t>
  </si>
  <si>
    <t>ZNF675</t>
  </si>
  <si>
    <t>zinc finger protein 100</t>
  </si>
  <si>
    <t>ZNF100</t>
  </si>
  <si>
    <t>zinc finger protein 486</t>
  </si>
  <si>
    <t>ZNF486</t>
  </si>
  <si>
    <t>zinc finger protein 43</t>
  </si>
  <si>
    <t>ZNF43</t>
  </si>
  <si>
    <t>importin 5 pseudogene 1</t>
  </si>
  <si>
    <t>IPO5P1</t>
  </si>
  <si>
    <t>zinc finger protein 728</t>
  </si>
  <si>
    <t>ZNF728</t>
  </si>
  <si>
    <t>LOC641367</t>
  </si>
  <si>
    <t>ZNF724P</t>
  </si>
  <si>
    <t>zinc finger protein 493</t>
  </si>
  <si>
    <t>ZNF493</t>
  </si>
  <si>
    <t>zinc finger protein 99</t>
  </si>
  <si>
    <t>ZNF99</t>
  </si>
  <si>
    <t>zinc finger protein 714</t>
  </si>
  <si>
    <t>ZNF714</t>
  </si>
  <si>
    <t>LOC101929124</t>
  </si>
  <si>
    <t>zinc finger protein 626</t>
  </si>
  <si>
    <t>ZNF626</t>
  </si>
  <si>
    <t>zinc finger protein 737</t>
  </si>
  <si>
    <t>ZNF737</t>
  </si>
  <si>
    <t>zinc finger protein 208</t>
  </si>
  <si>
    <t>ZNF208</t>
  </si>
  <si>
    <t>microRNA 1270</t>
  </si>
  <si>
    <t>MIR1270</t>
  </si>
  <si>
    <t>zinc finger protein 93</t>
  </si>
  <si>
    <t>ZNF93</t>
  </si>
  <si>
    <t>LOC101929164</t>
  </si>
  <si>
    <t>long intergenic non-protein coding RNA 664</t>
  </si>
  <si>
    <t>LINC00664</t>
  </si>
  <si>
    <t>zinc finger protein 85</t>
  </si>
  <si>
    <t>ZNF85</t>
  </si>
  <si>
    <t>zinc finger protein 506</t>
  </si>
  <si>
    <t>ZNF506</t>
  </si>
  <si>
    <t>chr1:152079964-153271804</t>
  </si>
  <si>
    <t>peptidoglycan recognition protein 3</t>
  </si>
  <si>
    <t>PGLYRP3</t>
  </si>
  <si>
    <t>proline rich 9</t>
  </si>
  <si>
    <t>PRR9</t>
  </si>
  <si>
    <t>loricrin</t>
  </si>
  <si>
    <t>LOR</t>
  </si>
  <si>
    <t>late cornified envelope like proline rich 1</t>
  </si>
  <si>
    <t>LELP1</t>
  </si>
  <si>
    <t>LOC101928009</t>
  </si>
  <si>
    <t>chr7:141336848-150556083</t>
  </si>
  <si>
    <t>CTAGE family member 8</t>
  </si>
  <si>
    <t>CTAGE8</t>
  </si>
  <si>
    <t>GTPase, IMAP family member 1</t>
  </si>
  <si>
    <t>GIMAP1</t>
  </si>
  <si>
    <t>zinc finger protein 425</t>
  </si>
  <si>
    <t>ZNF425</t>
  </si>
  <si>
    <t>caspase 2</t>
  </si>
  <si>
    <t>CASP2</t>
  </si>
  <si>
    <t>chromosome 7 open reading frame 33</t>
  </si>
  <si>
    <t>C7orf33</t>
  </si>
  <si>
    <t>GIMAP1-GIMAP5 readthrough</t>
  </si>
  <si>
    <t>GIMAP1-GIMAP5</t>
  </si>
  <si>
    <t>WEE1 homolog 2</t>
  </si>
  <si>
    <t>WEE2</t>
  </si>
  <si>
    <t>TRY2P</t>
  </si>
  <si>
    <t>zinc finger family member 767, pseudogene</t>
  </si>
  <si>
    <t>ZNF767P</t>
  </si>
  <si>
    <t>RNA, U6 small nuclear 33, pseudogene</t>
  </si>
  <si>
    <t>RNU6-33P</t>
  </si>
  <si>
    <t>Kell metallo-endopeptidase (Kell blood group)</t>
  </si>
  <si>
    <t>KEL</t>
  </si>
  <si>
    <t>MT-RNR2 like 6</t>
  </si>
  <si>
    <t>MTRNR2L6</t>
  </si>
  <si>
    <t>olfactory receptor family 2 subfamily A member 1</t>
  </si>
  <si>
    <t>OR2A1</t>
  </si>
  <si>
    <t>long intergenic non-protein coding RNA 996</t>
  </si>
  <si>
    <t>LINC00996</t>
  </si>
  <si>
    <t>olfactory receptor family 2 subfamily A member 9 pseudogene</t>
  </si>
  <si>
    <t>OR2A9P</t>
  </si>
  <si>
    <t>OR2A1 antisense RNA 1</t>
  </si>
  <si>
    <t>OR2A1-AS1</t>
  </si>
  <si>
    <t>gastric carcinoma proliferation enhancing transcript 1</t>
  </si>
  <si>
    <t>GHET1</t>
  </si>
  <si>
    <t>EPHA1 antisense RNA 1</t>
  </si>
  <si>
    <t>EPHA1-AS1</t>
  </si>
  <si>
    <t>taste 2 receptor member 39</t>
  </si>
  <si>
    <t>TAS2R39</t>
  </si>
  <si>
    <t>amine oxidase, copper containing 1</t>
  </si>
  <si>
    <t>AOC1</t>
  </si>
  <si>
    <t>zinc finger protein 775</t>
  </si>
  <si>
    <t>ZNF775</t>
  </si>
  <si>
    <t>microRNA 548f-4</t>
  </si>
  <si>
    <t>MIR548F4</t>
  </si>
  <si>
    <t>maltase-glucoamylase</t>
  </si>
  <si>
    <t>MGAM</t>
  </si>
  <si>
    <t>taste 2 receptor member 40</t>
  </si>
  <si>
    <t>TAS2R40</t>
  </si>
  <si>
    <t>replication initiator 1</t>
  </si>
  <si>
    <t>REPIN1</t>
  </si>
  <si>
    <t>ARP3 actin related protein 3 homolog C</t>
  </si>
  <si>
    <t>ACTR3C</t>
  </si>
  <si>
    <t>LOC101928605</t>
  </si>
  <si>
    <t>GTPase, IMAP family member 8</t>
  </si>
  <si>
    <t>GIMAP8</t>
  </si>
  <si>
    <t>Rho guanine nucleotide exchange factor 5</t>
  </si>
  <si>
    <t>ARHGEF5</t>
  </si>
  <si>
    <t>olfactory receptor family 2 subfamily A member 14</t>
  </si>
  <si>
    <t>OR2A14</t>
  </si>
  <si>
    <t>GTPase, IMAP family member 5</t>
  </si>
  <si>
    <t>GIMAP5</t>
  </si>
  <si>
    <t>C7orf34</t>
  </si>
  <si>
    <t>olfactory receptor family 6 subfamily W member 1 pseudogene</t>
  </si>
  <si>
    <t>OR6W1P</t>
  </si>
  <si>
    <t>zinc finger protein 786</t>
  </si>
  <si>
    <t>ZNF786</t>
  </si>
  <si>
    <t>olfactory receptor family 2 subfamily A member 2</t>
  </si>
  <si>
    <t>OR2A2</t>
  </si>
  <si>
    <t>taste 2 receptor member 5</t>
  </si>
  <si>
    <t>TAS2R5</t>
  </si>
  <si>
    <t>olfactory receptor family 2 subfamily F member 1 (gene/pseudogene)</t>
  </si>
  <si>
    <t>OR2F1</t>
  </si>
  <si>
    <t>enhancer of zeste 2 polycomb repressive complex 2 subunit</t>
  </si>
  <si>
    <t>EZH2</t>
  </si>
  <si>
    <t>zinc finger protein 212</t>
  </si>
  <si>
    <t>ZNF212</t>
  </si>
  <si>
    <t>zyxin</t>
  </si>
  <si>
    <t>ZYX</t>
  </si>
  <si>
    <t>taste 2 receptor member 4</t>
  </si>
  <si>
    <t>TAS2R4</t>
  </si>
  <si>
    <t>LOC101928700</t>
  </si>
  <si>
    <t>zinc finger protein 777</t>
  </si>
  <si>
    <t>ZNF777</t>
  </si>
  <si>
    <t>ATP6V0E2 antisense RNA 1</t>
  </si>
  <si>
    <t>ATP6V0E2-AS1</t>
  </si>
  <si>
    <t>transient receptor potential cation channel subfamily V member 6</t>
  </si>
  <si>
    <t>TRPV6</t>
  </si>
  <si>
    <t>taste 2 receptor member 41</t>
  </si>
  <si>
    <t>TAS2R41</t>
  </si>
  <si>
    <t>EPH receptor B6</t>
  </si>
  <si>
    <t>EPHB6</t>
  </si>
  <si>
    <t>olfactory receptor family 6 subfamily V member 1</t>
  </si>
  <si>
    <t>OR6V1</t>
  </si>
  <si>
    <t>EPH receptor A1</t>
  </si>
  <si>
    <t>EPHA1</t>
  </si>
  <si>
    <t>transmembrane protein 176B</t>
  </si>
  <si>
    <t>TMEM176B</t>
  </si>
  <si>
    <t>CTAGE family member 15</t>
  </si>
  <si>
    <t>CTAGE15</t>
  </si>
  <si>
    <t>TRPM8 channel associated factor 1</t>
  </si>
  <si>
    <t>TCAF1</t>
  </si>
  <si>
    <t>olfactory receptor family 9 subfamily A member 4</t>
  </si>
  <si>
    <t>OR9A4</t>
  </si>
  <si>
    <t>acylglycerol kinase</t>
  </si>
  <si>
    <t>AGK</t>
  </si>
  <si>
    <t>GTPase, IMAP family member 4</t>
  </si>
  <si>
    <t>GIMAP4</t>
  </si>
  <si>
    <t>olfactory receptor family 9 subfamily A member 2</t>
  </si>
  <si>
    <t>OR9A2</t>
  </si>
  <si>
    <t>PRSS3 pseudogene 2</t>
  </si>
  <si>
    <t>PRSS3P2</t>
  </si>
  <si>
    <t>NOBOX oogenesis homeobox</t>
  </si>
  <si>
    <t>NOBOX</t>
  </si>
  <si>
    <t>zinc finger family member 783</t>
  </si>
  <si>
    <t>ZNF783</t>
  </si>
  <si>
    <t>family with sequence similarity 131 member B</t>
  </si>
  <si>
    <t>taste 2 receptor member 60</t>
  </si>
  <si>
    <t>TAS2R60</t>
  </si>
  <si>
    <t>olfactory receptor family 2 subfamily F member 2</t>
  </si>
  <si>
    <t>OR2F2</t>
  </si>
  <si>
    <t>serine protease 37</t>
  </si>
  <si>
    <t>PRSS37</t>
  </si>
  <si>
    <t>protein disulfide isomerase family A member 4</t>
  </si>
  <si>
    <t>PDIA4</t>
  </si>
  <si>
    <t>KIAA1147</t>
  </si>
  <si>
    <t>zinc finger protein 398</t>
  </si>
  <si>
    <t>ZNF398</t>
  </si>
  <si>
    <t>thiamin pyrophosphokinase 1</t>
  </si>
  <si>
    <t>TPK1</t>
  </si>
  <si>
    <t>olfactory receptor family 2 subfamily A member 42</t>
  </si>
  <si>
    <t>OR2A42</t>
  </si>
  <si>
    <t>WEE2 antisense RNA 1</t>
  </si>
  <si>
    <t>WEE2-AS1</t>
  </si>
  <si>
    <t>microRNA 6892</t>
  </si>
  <si>
    <t>MIR6892</t>
  </si>
  <si>
    <t>LOC728743</t>
  </si>
  <si>
    <t>prolactin induced protein</t>
  </si>
  <si>
    <t>PIP</t>
  </si>
  <si>
    <t>cullin 1</t>
  </si>
  <si>
    <t>CUL1</t>
  </si>
  <si>
    <t>olfactory receptor family 2 subfamily A member 7</t>
  </si>
  <si>
    <t>OR2A7</t>
  </si>
  <si>
    <t>leucine rich repeat containing 61</t>
  </si>
  <si>
    <t>LRRC61</t>
  </si>
  <si>
    <t>RNA, U6 small nuclear 57, pseudogene</t>
  </si>
  <si>
    <t>RNU6-57P</t>
  </si>
  <si>
    <t>ZBED6 C-terminal like</t>
  </si>
  <si>
    <t>ZBED6CL</t>
  </si>
  <si>
    <t>transmembrane protein 176A</t>
  </si>
  <si>
    <t>TMEM176A</t>
  </si>
  <si>
    <t>GTPase, IMAP family member 2</t>
  </si>
  <si>
    <t>GIMAP2</t>
  </si>
  <si>
    <t>microRNA 548i-4</t>
  </si>
  <si>
    <t>MIR548I4</t>
  </si>
  <si>
    <t>olfactory receptor family 6 subfamily B member 1</t>
  </si>
  <si>
    <t>OR6B1</t>
  </si>
  <si>
    <t>glutathione S-transferase kappa 1</t>
  </si>
  <si>
    <t>GSTK1</t>
  </si>
  <si>
    <t>zinc finger protein 467</t>
  </si>
  <si>
    <t>ZNF467</t>
  </si>
  <si>
    <t>Rho guanine nucleotide exchange factor 34, pseudogene</t>
  </si>
  <si>
    <t>ARHGEF34P</t>
  </si>
  <si>
    <t>zinc finger protein 746</t>
  </si>
  <si>
    <t>ZNF746</t>
  </si>
  <si>
    <t>taste 2 receptor member 38</t>
  </si>
  <si>
    <t>TAS2R38</t>
  </si>
  <si>
    <t>serine protease 1</t>
  </si>
  <si>
    <t>PRSS1</t>
  </si>
  <si>
    <t>monooxygenase, DBH-like 2, pseudogene</t>
  </si>
  <si>
    <t>MOXD2P</t>
  </si>
  <si>
    <t>taste 2 receptor member 3</t>
  </si>
  <si>
    <t>TAS2R3</t>
  </si>
  <si>
    <t>olfactory receptor family 2 subfamily A member 25</t>
  </si>
  <si>
    <t>OR2A25</t>
  </si>
  <si>
    <t>RNA, U6 small nuclear 34, pseudogene</t>
  </si>
  <si>
    <t>RNU6-34P</t>
  </si>
  <si>
    <t>TRPM8 channel associated factor 2 pseudogene 1</t>
  </si>
  <si>
    <t>TCAF2P1</t>
  </si>
  <si>
    <t>zinc finger protein 282</t>
  </si>
  <si>
    <t>ZNF282</t>
  </si>
  <si>
    <t>olfactory receptor family 2 subfamily A member 5</t>
  </si>
  <si>
    <t>OR2A5</t>
  </si>
  <si>
    <t>retinoic acid receptor responder 2</t>
  </si>
  <si>
    <t>RARRES2</t>
  </si>
  <si>
    <t>maltase-glucoamylase 2 (putative)</t>
  </si>
  <si>
    <t>MGAM2</t>
  </si>
  <si>
    <t>olfactory receptor family 2 subfamily A member 12</t>
  </si>
  <si>
    <t>OR2A12</t>
  </si>
  <si>
    <t>CTAGE family member 4</t>
  </si>
  <si>
    <t>CTAGE4</t>
  </si>
  <si>
    <t>TRPM8 channel associated factor 2</t>
  </si>
  <si>
    <t>TCAF2</t>
  </si>
  <si>
    <t>CTAGE family member 6</t>
  </si>
  <si>
    <t>CTAGE6</t>
  </si>
  <si>
    <t>KRAB-A domain containing 1</t>
  </si>
  <si>
    <t>KRBA1</t>
  </si>
  <si>
    <t>transient receptor potential cation channel subfamily V member 5</t>
  </si>
  <si>
    <t>TRPV5</t>
  </si>
  <si>
    <t>serine protease 58</t>
  </si>
  <si>
    <t>PRSS58</t>
  </si>
  <si>
    <t>microRNA 548t</t>
  </si>
  <si>
    <t>MIR548T</t>
  </si>
  <si>
    <t>contactin associated protein like 2</t>
  </si>
  <si>
    <t>CNTNAP2</t>
  </si>
  <si>
    <t>transmembrane protein 139</t>
  </si>
  <si>
    <t>TMEM139</t>
  </si>
  <si>
    <t>olfactory receptor family 2 subfamily A member 20 pseudogene</t>
  </si>
  <si>
    <t>OR2A20P</t>
  </si>
  <si>
    <t>SCO-spondin</t>
  </si>
  <si>
    <t>SSPO</t>
  </si>
  <si>
    <t>C-type lectin domain containing 5A</t>
  </si>
  <si>
    <t>CLEC5A</t>
  </si>
  <si>
    <t>LOC154761</t>
  </si>
  <si>
    <t>LOC155060</t>
  </si>
  <si>
    <t>chloride voltage-gated channel 1</t>
  </si>
  <si>
    <t>CLCN1</t>
  </si>
  <si>
    <t>GTPase, IMAP family member 6</t>
  </si>
  <si>
    <t>GIMAP6</t>
  </si>
  <si>
    <t>Rho guanine nucleotide exchange factor 35</t>
  </si>
  <si>
    <t>ARHGEF35</t>
  </si>
  <si>
    <t>ATPase H+ transporting V0 subunit e2</t>
  </si>
  <si>
    <t>ATP6V0E2</t>
  </si>
  <si>
    <t>single stranded DNA binding protein 1</t>
  </si>
  <si>
    <t>SSBP1</t>
  </si>
  <si>
    <t>chr2:179358587-187365985</t>
  </si>
  <si>
    <t>microRNA 1258</t>
  </si>
  <si>
    <t>MIR1258</t>
  </si>
  <si>
    <t>fibrous sheath interacting protein 2</t>
  </si>
  <si>
    <t>FSIP2</t>
  </si>
  <si>
    <t>zinc finger protein 385B</t>
  </si>
  <si>
    <t>ZNF385B</t>
  </si>
  <si>
    <t>neuronal differentiation 1</t>
  </si>
  <si>
    <t>NEUROD1</t>
  </si>
  <si>
    <t>SWI/SNF complex antagonist associated with prostate cancer 1</t>
  </si>
  <si>
    <t>SCHLAP1</t>
  </si>
  <si>
    <t>SEC14 and spectrin domain containing 1</t>
  </si>
  <si>
    <t>SESTD1</t>
  </si>
  <si>
    <t>nucleoporin 35</t>
  </si>
  <si>
    <t>NUP35</t>
  </si>
  <si>
    <t>long intergenic non-protein coding RNA 1473</t>
  </si>
  <si>
    <t>LINC01473</t>
  </si>
  <si>
    <t>LOC101927156</t>
  </si>
  <si>
    <t>SSFA2</t>
  </si>
  <si>
    <t>LOC101927196</t>
  </si>
  <si>
    <t>phosphodiesterase 1A</t>
  </si>
  <si>
    <t>PDE1A</t>
  </si>
  <si>
    <t>integrin subunit alpha 4</t>
  </si>
  <si>
    <t>ITGA4</t>
  </si>
  <si>
    <t>TTN antisense RNA 1</t>
  </si>
  <si>
    <t>TTN-AS1</t>
  </si>
  <si>
    <t>ubiquitin conjugating enzyme E2 E3</t>
  </si>
  <si>
    <t>UBE2E3</t>
  </si>
  <si>
    <t>frizzled related protein</t>
  </si>
  <si>
    <t>CWC22 spliceosome associated protein homolog</t>
  </si>
  <si>
    <t>CWC22</t>
  </si>
  <si>
    <t>ceramide kinase like</t>
  </si>
  <si>
    <t>CERKL</t>
  </si>
  <si>
    <t>zinc finger protein 804A</t>
  </si>
  <si>
    <t>ZNF804A</t>
  </si>
  <si>
    <t>pleckstrin homology domain containing A3</t>
  </si>
  <si>
    <t>PLEKHA3</t>
  </si>
  <si>
    <t>DnaJ heat shock protein family (Hsp40) member C10</t>
  </si>
  <si>
    <t>DNAJC10</t>
  </si>
  <si>
    <t>protein phosphatase 1 regulatory inhibitor subunit 1C</t>
  </si>
  <si>
    <t>PPP1R1C</t>
  </si>
  <si>
    <t>microRNA 548ae-1</t>
  </si>
  <si>
    <t>MIR548AE1</t>
  </si>
  <si>
    <t>dual specificity phosphatase 19</t>
  </si>
  <si>
    <t>DUSP19</t>
  </si>
  <si>
    <t>zinc finger CCCH-type containing 15</t>
  </si>
  <si>
    <t>ZC3H15</t>
  </si>
  <si>
    <t>microRNA 548n</t>
  </si>
  <si>
    <t>MIR548N</t>
  </si>
  <si>
    <t>NCK associated protein 1</t>
  </si>
  <si>
    <t>NCKAP1</t>
  </si>
  <si>
    <t>coiled-coil domain containing 141</t>
  </si>
  <si>
    <t>CCDC141</t>
  </si>
  <si>
    <t>microRNA 4437</t>
  </si>
  <si>
    <t>MIR4437</t>
  </si>
  <si>
    <t>LOC101927055</t>
  </si>
  <si>
    <t>chr19:9027148-9721564</t>
  </si>
  <si>
    <t>zinc finger protein 559</t>
  </si>
  <si>
    <t>ZNF559</t>
  </si>
  <si>
    <t>zinc finger protein 121</t>
  </si>
  <si>
    <t>ZNF121</t>
  </si>
  <si>
    <t>zinc finger protein 560</t>
  </si>
  <si>
    <t>ZNF560</t>
  </si>
  <si>
    <t>olfactory receptor family 7 subfamily D member 2</t>
  </si>
  <si>
    <t>OR7D2</t>
  </si>
  <si>
    <t>zinc finger protein 317</t>
  </si>
  <si>
    <t>ZNF317</t>
  </si>
  <si>
    <t>zinc finger protein 699</t>
  </si>
  <si>
    <t>ZNF699</t>
  </si>
  <si>
    <t>olfactory receptor family 7 subfamily G member 1</t>
  </si>
  <si>
    <t>OR7G1</t>
  </si>
  <si>
    <t>ZNF559-ZNF177 readthrough</t>
  </si>
  <si>
    <t>ZNF559-ZNF177</t>
  </si>
  <si>
    <t>zinc finger protein 426</t>
  </si>
  <si>
    <t>ZNF426</t>
  </si>
  <si>
    <t>zinc finger protein 177</t>
  </si>
  <si>
    <t>ZNF177</t>
  </si>
  <si>
    <t>olfactory receptor family 7 subfamily G member 2</t>
  </si>
  <si>
    <t>OR7G2</t>
  </si>
  <si>
    <t>zinc finger protein 266</t>
  </si>
  <si>
    <t>ZNF266</t>
  </si>
  <si>
    <t>olfactory receptor family 7 subfamily G member 3</t>
  </si>
  <si>
    <t>OR7G3</t>
  </si>
  <si>
    <t>zinc finger protein 561</t>
  </si>
  <si>
    <t>ZNF561</t>
  </si>
  <si>
    <t>olfactory receptor family 7 subfamily D member 4</t>
  </si>
  <si>
    <t>OR7D4</t>
  </si>
  <si>
    <t>olfactory receptor family 1 subfamily M member 1</t>
  </si>
  <si>
    <t>olfactory receptor family 7 subfamily E member 24</t>
  </si>
  <si>
    <t>OR7E24</t>
  </si>
  <si>
    <t>chr11:5254213-8646763</t>
  </si>
  <si>
    <t>olfactory receptor family 10 subfamily A member 3</t>
  </si>
  <si>
    <t>OR10A3</t>
  </si>
  <si>
    <t>cancer susceptibility 23</t>
  </si>
  <si>
    <t>CASC23</t>
  </si>
  <si>
    <t>RIC3 acetylcholine receptor chaperone</t>
  </si>
  <si>
    <t>RIC3</t>
  </si>
  <si>
    <t>LOC100506258</t>
  </si>
  <si>
    <t>ovochymase 2 (gene/pseudogene)</t>
  </si>
  <si>
    <t>OVCH2</t>
  </si>
  <si>
    <t>microRNA 302e</t>
  </si>
  <si>
    <t>MIR302E</t>
  </si>
  <si>
    <t>synaptotagmin 9</t>
  </si>
  <si>
    <t>SYT9</t>
  </si>
  <si>
    <t>LOC283299</t>
  </si>
  <si>
    <t>olfactory receptor family 10 subfamily A member 6 (gene/pseudogene)</t>
  </si>
  <si>
    <t>OR10A6</t>
  </si>
  <si>
    <t>olfactory receptor family 5 subfamily P member 3</t>
  </si>
  <si>
    <t>OR5P3</t>
  </si>
  <si>
    <t>LIM domain only 1</t>
  </si>
  <si>
    <t>LMO1</t>
  </si>
  <si>
    <t>olfactory receptor family 5 subfamily P member 2</t>
  </si>
  <si>
    <t>OR5P2</t>
  </si>
  <si>
    <t>tripartite motif containing 66</t>
  </si>
  <si>
    <t>TRIM66</t>
  </si>
  <si>
    <t>serine/threonine kinase 33</t>
  </si>
  <si>
    <t>STK33</t>
  </si>
  <si>
    <t>NLR family pyrin domain containing 10</t>
  </si>
  <si>
    <t>NLRP10</t>
  </si>
  <si>
    <t>cytochrome b5 reductase 2</t>
  </si>
  <si>
    <t>CYB5R2</t>
  </si>
  <si>
    <t>olfactory receptor family 5 subfamily E member 1 pseudogene</t>
  </si>
  <si>
    <t>OR5E1P</t>
  </si>
  <si>
    <t>RBMX like 2</t>
  </si>
  <si>
    <t>RBMXL2</t>
  </si>
  <si>
    <t>eukaryotic translation initiation factor 3 subunit F</t>
  </si>
  <si>
    <t>EIF3F</t>
  </si>
  <si>
    <t>TUB antisense RNA 1</t>
  </si>
  <si>
    <t>TUB-AS1</t>
  </si>
  <si>
    <t>PPFIA binding protein 2</t>
  </si>
  <si>
    <t>PPFIBP2</t>
  </si>
  <si>
    <t>tubby bipartite transcription factor</t>
  </si>
  <si>
    <t>TUB</t>
  </si>
  <si>
    <t>olfactomedin like 1</t>
  </si>
  <si>
    <t>OLFML1</t>
  </si>
  <si>
    <t>chr11:4880992-5253808</t>
  </si>
  <si>
    <t>chr11:48186097-56511335</t>
  </si>
  <si>
    <t>protein tyrosine phosphatase, receptor type J</t>
  </si>
  <si>
    <t>PTPRJ</t>
  </si>
  <si>
    <t>chr11:3125440-4870499</t>
  </si>
  <si>
    <t>stromal interaction molecule 1</t>
  </si>
  <si>
    <t>STIM1</t>
  </si>
  <si>
    <t>olfactory receptor family 7 subfamily E member 12 pseudogene</t>
  </si>
  <si>
    <t>OR7E12P</t>
  </si>
  <si>
    <t>transient receptor potential cation channel subfamily C member 2 (pseudogene)</t>
  </si>
  <si>
    <t>TRPC2</t>
  </si>
  <si>
    <t>nucleoporin 98</t>
  </si>
  <si>
    <t>NUP98</t>
  </si>
  <si>
    <t>oxysterol binding protein like 5</t>
  </si>
  <si>
    <t>OSBPL5</t>
  </si>
  <si>
    <t>zinc finger protein 195</t>
  </si>
  <si>
    <t>ZNF195</t>
  </si>
  <si>
    <t>MRGPRG antisense RNA 1</t>
  </si>
  <si>
    <t>MRGPRG-AS1</t>
  </si>
  <si>
    <t>microRNA 4687</t>
  </si>
  <si>
    <t>MIR4687</t>
  </si>
  <si>
    <t>MAS related GPR family member E</t>
  </si>
  <si>
    <t>MRGPRE</t>
  </si>
  <si>
    <t>tumor suppressing subtransferable candidate 2 pseudogene</t>
  </si>
  <si>
    <t>TSSC2</t>
  </si>
  <si>
    <t>ADP-ribosyltransferase 5</t>
  </si>
  <si>
    <t>ART5</t>
  </si>
  <si>
    <t>ribonucleotide reductase catalytic subunit M1</t>
  </si>
  <si>
    <t>RRM1</t>
  </si>
  <si>
    <t>cholinergic receptor nicotinic alpha 10 subunit</t>
  </si>
  <si>
    <t>CHRNA10</t>
  </si>
  <si>
    <t>MAS related GPR family member G</t>
  </si>
  <si>
    <t>MRGPRG</t>
  </si>
  <si>
    <t>LOC100506082</t>
  </si>
  <si>
    <t>ADP-ribosyltransferase 1</t>
  </si>
  <si>
    <t>ART1</t>
  </si>
  <si>
    <t>ras homolog family member G</t>
  </si>
  <si>
    <t>RHOG</t>
  </si>
  <si>
    <t>LOC101927708</t>
  </si>
  <si>
    <t>post-GPI attachment to proteins 2</t>
  </si>
  <si>
    <t>PGAP2</t>
  </si>
  <si>
    <t>chr1:247150740-249212531</t>
  </si>
  <si>
    <t>olfactory receptor family 2 subfamily M member 5</t>
  </si>
  <si>
    <t>OR2M5</t>
  </si>
  <si>
    <t>olfactory receptor family 2 subfamily AK member 2</t>
  </si>
  <si>
    <t>OR2AK2</t>
  </si>
  <si>
    <t>olfactory receptor family 2 subfamily W member 3</t>
  </si>
  <si>
    <t>OR2W3</t>
  </si>
  <si>
    <t>olfactory receptor family 2 subfamily T member 6</t>
  </si>
  <si>
    <t>OR2T6</t>
  </si>
  <si>
    <t>olfactory receptor family 2 subfamily L member 5</t>
  </si>
  <si>
    <t>OR2L5</t>
  </si>
  <si>
    <t>olfactory receptor family 2 subfamily T member 33</t>
  </si>
  <si>
    <t>OR2T33</t>
  </si>
  <si>
    <t>olfactory receptor family 2 subfamily L member 2</t>
  </si>
  <si>
    <t>OR2L2</t>
  </si>
  <si>
    <t>germinal center associated signaling and motility like</t>
  </si>
  <si>
    <t>GCSAML</t>
  </si>
  <si>
    <t>olfactory receptor family 13 subfamily G member 1</t>
  </si>
  <si>
    <t>OR13G1</t>
  </si>
  <si>
    <t>GCSAML antisense RNA 1</t>
  </si>
  <si>
    <t>GCSAML-AS1</t>
  </si>
  <si>
    <t>olfactory receptor family 1 subfamily C member 1</t>
  </si>
  <si>
    <t>OR1C1</t>
  </si>
  <si>
    <t>zinc finger protein 124</t>
  </si>
  <si>
    <t>ZNF124</t>
  </si>
  <si>
    <t>olfactory receptor family 2 subfamily T member 3</t>
  </si>
  <si>
    <t>OR2T3</t>
  </si>
  <si>
    <t>olfactory receptor family 2 subfamily T member 5</t>
  </si>
  <si>
    <t>OR2T5</t>
  </si>
  <si>
    <t>zinc finger protein 670</t>
  </si>
  <si>
    <t>ZNF670</t>
  </si>
  <si>
    <t>olfactory receptor family 2 subfamily M member 1 pseudogene</t>
  </si>
  <si>
    <t>OR2M1P</t>
  </si>
  <si>
    <t>olfactory receptor family 14 subfamily C member 36</t>
  </si>
  <si>
    <t>OR14C36</t>
  </si>
  <si>
    <t>olfactory receptor family 2 subfamily T member 29</t>
  </si>
  <si>
    <t>olfactory receptor family 2 subfamily L member 1 pseudogene</t>
  </si>
  <si>
    <t>OR2L1P</t>
  </si>
  <si>
    <t>olfactory receptor family 2 subfamily G member 2</t>
  </si>
  <si>
    <t>OR2G2</t>
  </si>
  <si>
    <t>zinc finger protein 669</t>
  </si>
  <si>
    <t>ZNF669</t>
  </si>
  <si>
    <t>olfactory receptor family 2 subfamily T member 2</t>
  </si>
  <si>
    <t>OR2T2</t>
  </si>
  <si>
    <t>microRNA 3916</t>
  </si>
  <si>
    <t>MIR3916</t>
  </si>
  <si>
    <t>olfactory receptor family 2 subfamily G member 6</t>
  </si>
  <si>
    <t>OR2G6</t>
  </si>
  <si>
    <t>olfactory receptor family 2 subfamily T member 11 (gene/pseudogene)</t>
  </si>
  <si>
    <t>OR2T11</t>
  </si>
  <si>
    <t>olfactory receptor family 2 subfamily W member 5 (gene/pseudogene)</t>
  </si>
  <si>
    <t>OR2W5</t>
  </si>
  <si>
    <t>olfactory receptor family 2 subfamily G member 3</t>
  </si>
  <si>
    <t>OR2G3</t>
  </si>
  <si>
    <t>olfactory receptor family 2 subfamily M member 2</t>
  </si>
  <si>
    <t>OR2M2</t>
  </si>
  <si>
    <t>olfactory receptor family 2 subfamily M member 3</t>
  </si>
  <si>
    <t>OR2M3</t>
  </si>
  <si>
    <t>olfactory receptor family 2 subfamily T member 12</t>
  </si>
  <si>
    <t>OR2T12</t>
  </si>
  <si>
    <t>olfactory receptor family 6 subfamily F member 1</t>
  </si>
  <si>
    <t>OR6F1</t>
  </si>
  <si>
    <t>olfactory receptor family 2 subfamily L member 8 (gene/pseudogene)</t>
  </si>
  <si>
    <t>OR2L8</t>
  </si>
  <si>
    <t>olfactory receptor family 2 subfamily L member 13</t>
  </si>
  <si>
    <t>OR2L13</t>
  </si>
  <si>
    <t>olfactory receptor family 14 subfamily A member 16</t>
  </si>
  <si>
    <t>OR14A16</t>
  </si>
  <si>
    <t>vomeronasal 1 receptor 5 (gene/pseudogene)</t>
  </si>
  <si>
    <t>VN1R5</t>
  </si>
  <si>
    <t>olfactory receptor family 14 subfamily I member 1</t>
  </si>
  <si>
    <t>OR14I1</t>
  </si>
  <si>
    <t>tripartite motif containing 58</t>
  </si>
  <si>
    <t>TRIM58</t>
  </si>
  <si>
    <t>olfactory receptor family 2 subfamily M member 7</t>
  </si>
  <si>
    <t>OR2M7</t>
  </si>
  <si>
    <t>zinc finger protein 672</t>
  </si>
  <si>
    <t>ZNF672</t>
  </si>
  <si>
    <t>olfactory receptor family 2 subfamily T member 1</t>
  </si>
  <si>
    <t>OR2T1</t>
  </si>
  <si>
    <t>LOC101928226</t>
  </si>
  <si>
    <t>LY6/PLAUR domain containing 8</t>
  </si>
  <si>
    <t>LYPD8</t>
  </si>
  <si>
    <t>zinc finger protein 496</t>
  </si>
  <si>
    <t>ZNF496</t>
  </si>
  <si>
    <t>olfactory receptor family 2 subfamily T member 10</t>
  </si>
  <si>
    <t>OR2T10</t>
  </si>
  <si>
    <t>olfactory receptor family 2 subfamily T member 4</t>
  </si>
  <si>
    <t>OR2T4</t>
  </si>
  <si>
    <t>olfactory receptor family 11 subfamily L member 1</t>
  </si>
  <si>
    <t>OR11L1</t>
  </si>
  <si>
    <t>piggyBac transposable element derived 2</t>
  </si>
  <si>
    <t>PGBD2</t>
  </si>
  <si>
    <t>ZNF670-ZNF695 readthrough (NMD candidate)</t>
  </si>
  <si>
    <t>ZNF670-ZNF695</t>
  </si>
  <si>
    <t>olfactory receptor family 2 subfamily C member 3</t>
  </si>
  <si>
    <t>OR2C3</t>
  </si>
  <si>
    <t>chromosome 1 open reading frame 229</t>
  </si>
  <si>
    <t>C1orf229</t>
  </si>
  <si>
    <t>olfactory receptor family 2 subfamily B member 11</t>
  </si>
  <si>
    <t>OR2B11</t>
  </si>
  <si>
    <t>SH3 binding domain protein 5 like</t>
  </si>
  <si>
    <t>SH3BP5L</t>
  </si>
  <si>
    <t>zinc finger protein 692</t>
  </si>
  <si>
    <t>ZNF692</t>
  </si>
  <si>
    <t>olfactory receptor family 2 subfamily T member 35</t>
  </si>
  <si>
    <t>OR2T35</t>
  </si>
  <si>
    <t>olfactory receptor family 2 subfamily T member 34</t>
  </si>
  <si>
    <t>OR2T34</t>
  </si>
  <si>
    <t>olfactory receptor family 2 subfamily L member 3</t>
  </si>
  <si>
    <t>OR2L3</t>
  </si>
  <si>
    <t>microRNA 3124</t>
  </si>
  <si>
    <t>MIR3124</t>
  </si>
  <si>
    <t>olfactory receptor family 2 subfamily T member 8</t>
  </si>
  <si>
    <t>OR2T8</t>
  </si>
  <si>
    <t>zinc finger protein 695</t>
  </si>
  <si>
    <t>ZNF695</t>
  </si>
  <si>
    <t>olfactory receptor family 2 subfamily M member 4</t>
  </si>
  <si>
    <t>OR2M4</t>
  </si>
  <si>
    <t>NLR family pyrin domain containing 3</t>
  </si>
  <si>
    <t>NLRP3</t>
  </si>
  <si>
    <t>olfactory receptor family 2 subfamily T member 27</t>
  </si>
  <si>
    <t>OR2T27</t>
  </si>
  <si>
    <t>chr1:156878675-159824584</t>
  </si>
  <si>
    <t>C-reactive protein</t>
  </si>
  <si>
    <t>CRP</t>
  </si>
  <si>
    <t>olfactory receptor family 10 subfamily J member 1</t>
  </si>
  <si>
    <t>OR10J1</t>
  </si>
  <si>
    <t>olfactory receptor family 6 subfamily Y member 1</t>
  </si>
  <si>
    <t>OR6Y1</t>
  </si>
  <si>
    <t>SLAM family member 8</t>
  </si>
  <si>
    <t>SLAMF8</t>
  </si>
  <si>
    <t>olfactory receptor family 6 subfamily K member 6</t>
  </si>
  <si>
    <t>OR6K6</t>
  </si>
  <si>
    <t>C1orf204</t>
  </si>
  <si>
    <t>olfactory receptor family 10 subfamily T member 2</t>
  </si>
  <si>
    <t>OR10T2</t>
  </si>
  <si>
    <t>olfactory receptor family 10 subfamily J member 5</t>
  </si>
  <si>
    <t>OR10J5</t>
  </si>
  <si>
    <t>olfactory receptor family 10 subfamily K member 1</t>
  </si>
  <si>
    <t>OR10K1</t>
  </si>
  <si>
    <t>absent in melanoma 2</t>
  </si>
  <si>
    <t>AIM2</t>
  </si>
  <si>
    <t>olfactory receptor family 10 subfamily R member 2</t>
  </si>
  <si>
    <t>OR10R2</t>
  </si>
  <si>
    <t>olfactory receptor family 6 subfamily N member 1</t>
  </si>
  <si>
    <t>OR6N1</t>
  </si>
  <si>
    <t>spectrin alpha, erythrocytic 1</t>
  </si>
  <si>
    <t>SPTA1</t>
  </si>
  <si>
    <t>platelet endothelial aggregation receptor 1</t>
  </si>
  <si>
    <t>PEAR1</t>
  </si>
  <si>
    <t>olfactory receptor family 10 subfamily Z member 1</t>
  </si>
  <si>
    <t>OR10Z1</t>
  </si>
  <si>
    <t>Fc fragment of IgE receptor Ia</t>
  </si>
  <si>
    <t>FCER1A</t>
  </si>
  <si>
    <t>olfactory receptor family 10 subfamily J member 3</t>
  </si>
  <si>
    <t>OR10J3</t>
  </si>
  <si>
    <t>Fc receptor like 4</t>
  </si>
  <si>
    <t>FCRL4</t>
  </si>
  <si>
    <t>V-set and immunoglobulin domain containing 8</t>
  </si>
  <si>
    <t>VSIG8</t>
  </si>
  <si>
    <t>microRNA 765</t>
  </si>
  <si>
    <t>MIR765</t>
  </si>
  <si>
    <t>cell adhesion molecule 3</t>
  </si>
  <si>
    <t>CADM3</t>
  </si>
  <si>
    <t>olfactory receptor family 10 subfamily X member 1 (gene/pseudogene)</t>
  </si>
  <si>
    <t>OR10X1</t>
  </si>
  <si>
    <t>olfactory receptor family 6 subfamily N member 2</t>
  </si>
  <si>
    <t>OR6N2</t>
  </si>
  <si>
    <t>Fc receptor like 5</t>
  </si>
  <si>
    <t>FCRL5</t>
  </si>
  <si>
    <t>Rho guanine nucleotide exchange factor 11</t>
  </si>
  <si>
    <t>ARHGEF11</t>
  </si>
  <si>
    <t>olfactory receptor family 10 subfamily K member 2</t>
  </si>
  <si>
    <t>OR10K2</t>
  </si>
  <si>
    <t>Fc receptor like 6</t>
  </si>
  <si>
    <t>FCRL6</t>
  </si>
  <si>
    <t>LOC646268</t>
  </si>
  <si>
    <t>atypical chemokine receptor 1 (Duffy blood group)</t>
  </si>
  <si>
    <t>ACKR1</t>
  </si>
  <si>
    <t>Fc receptor like 2</t>
  </si>
  <si>
    <t>Fc receptor like 1</t>
  </si>
  <si>
    <t>FCRL1</t>
  </si>
  <si>
    <t>dual specificity phosphatase 23</t>
  </si>
  <si>
    <t>DUSP23</t>
  </si>
  <si>
    <t>leucine rich repeat containing 71</t>
  </si>
  <si>
    <t>LRRC71</t>
  </si>
  <si>
    <t>ETS variant 3 like</t>
  </si>
  <si>
    <t>ETV3L</t>
  </si>
  <si>
    <t>CD1a molecule</t>
  </si>
  <si>
    <t>CD1A</t>
  </si>
  <si>
    <t>amyloid P component, serum</t>
  </si>
  <si>
    <t>APCS</t>
  </si>
  <si>
    <t>cytochrome c, somatic pseudogene 52</t>
  </si>
  <si>
    <t>CYCSP52</t>
  </si>
  <si>
    <t>CADM3 antisense RNA 1</t>
  </si>
  <si>
    <t>CADM3-AS1</t>
  </si>
  <si>
    <t>myeloid cell nuclear differentiation antigen</t>
  </si>
  <si>
    <t>MNDA</t>
  </si>
  <si>
    <t>olfactory receptor family 6 subfamily P member 1</t>
  </si>
  <si>
    <t>OR6P1</t>
  </si>
  <si>
    <t>CD5 molecule like</t>
  </si>
  <si>
    <t>CD5L</t>
  </si>
  <si>
    <t>CD1b molecule</t>
  </si>
  <si>
    <t>CD1B</t>
  </si>
  <si>
    <t>Fc receptor like 3</t>
  </si>
  <si>
    <t>FCRL3</t>
  </si>
  <si>
    <t>olfactory receptor family 6 subfamily K member 2</t>
  </si>
  <si>
    <t>OR6K2</t>
  </si>
  <si>
    <t>ETS variant 3</t>
  </si>
  <si>
    <t>ETV3</t>
  </si>
  <si>
    <t>interferon gamma inducible protein 16</t>
  </si>
  <si>
    <t>IFI16</t>
  </si>
  <si>
    <t>CD1c molecule</t>
  </si>
  <si>
    <t>CD1C</t>
  </si>
  <si>
    <t>CD1e molecule</t>
  </si>
  <si>
    <t>CD1E</t>
  </si>
  <si>
    <t>olfactory receptor family 6 subfamily K member 3</t>
  </si>
  <si>
    <t>OR6K3</t>
  </si>
  <si>
    <t>CD1d molecule</t>
  </si>
  <si>
    <t>CD1D</t>
  </si>
  <si>
    <t>KIRREL</t>
  </si>
  <si>
    <t>pyrin and HIN domain family member 1</t>
  </si>
  <si>
    <t>PYHIN1</t>
  </si>
  <si>
    <t>chr1:152009529-152957887</t>
  </si>
  <si>
    <t>LOC100131107</t>
  </si>
  <si>
    <t>chr9:26980566-27056394</t>
  </si>
  <si>
    <t>chr7:100491627-100687156</t>
  </si>
  <si>
    <t>mucin 12, cell surface associated</t>
  </si>
  <si>
    <t>MUC12</t>
  </si>
  <si>
    <t>LOC102724094</t>
  </si>
  <si>
    <t>acetylcholinesterase (Cartwright blood group)</t>
  </si>
  <si>
    <t>ACHE</t>
  </si>
  <si>
    <t>mucin 3A, cell surface associated</t>
  </si>
  <si>
    <t>MUC3A</t>
  </si>
  <si>
    <t>chr5:158697481-158712035</t>
  </si>
  <si>
    <t>ubiquitin like domain containing CTD phosphatase 1</t>
  </si>
  <si>
    <t>chr5:140165958-140857185</t>
  </si>
  <si>
    <t>protocadherin gamma subfamily C, 3</t>
  </si>
  <si>
    <t>PCDHGC3</t>
  </si>
  <si>
    <t>protocadherin alpha 9</t>
  </si>
  <si>
    <t>PCDHA9</t>
  </si>
  <si>
    <t>protocadherin beta 14</t>
  </si>
  <si>
    <t>PCDHB14</t>
  </si>
  <si>
    <t>protocadherin beta 18 pseudogene</t>
  </si>
  <si>
    <t>PCDHB18P</t>
  </si>
  <si>
    <t>protocadherin gamma subfamily A, 8</t>
  </si>
  <si>
    <t>PCDHGA8</t>
  </si>
  <si>
    <t>protocadherin beta 9</t>
  </si>
  <si>
    <t>PCDHB9</t>
  </si>
  <si>
    <t>protocadherin beta 8</t>
  </si>
  <si>
    <t>PCDHB8</t>
  </si>
  <si>
    <t>protocadherin gamma subfamily A, 12</t>
  </si>
  <si>
    <t>PCDHGA12</t>
  </si>
  <si>
    <t>protocadherin alpha 4</t>
  </si>
  <si>
    <t>PCDHA4</t>
  </si>
  <si>
    <t>protocadherin gamma subfamily A, 9</t>
  </si>
  <si>
    <t>PCDHGA9</t>
  </si>
  <si>
    <t>protocadherin gamma subfamily B, 8 pseudogene</t>
  </si>
  <si>
    <t>PCDHGB8P</t>
  </si>
  <si>
    <t>protocadherin beta 7</t>
  </si>
  <si>
    <t>PCDHB7</t>
  </si>
  <si>
    <t>LOC101926905</t>
  </si>
  <si>
    <t>protocadherin beta 3</t>
  </si>
  <si>
    <t>PCDHB3</t>
  </si>
  <si>
    <t>protocadherin gamma subfamily A, 7</t>
  </si>
  <si>
    <t>PCDHGA7</t>
  </si>
  <si>
    <t>protocadherin alpha 12</t>
  </si>
  <si>
    <t>PCDHA12</t>
  </si>
  <si>
    <t>protocadherin beta 4</t>
  </si>
  <si>
    <t>PCDHB4</t>
  </si>
  <si>
    <t>protocadherin gamma subfamily B, 5</t>
  </si>
  <si>
    <t>PCDHGB5</t>
  </si>
  <si>
    <t>solute carrier family 25 member 2</t>
  </si>
  <si>
    <t>SLC25A2</t>
  </si>
  <si>
    <t>protocadherin gamma subfamily B, 6</t>
  </si>
  <si>
    <t>PCDHGB6</t>
  </si>
  <si>
    <t>protocadherin alpha 11</t>
  </si>
  <si>
    <t>PCDHA11</t>
  </si>
  <si>
    <t>protocadherin beta 5</t>
  </si>
  <si>
    <t>PCDHB5</t>
  </si>
  <si>
    <t>protocadherin beta 11</t>
  </si>
  <si>
    <t>PCDHB11</t>
  </si>
  <si>
    <t>protocadherin alpha subfamily C, 1</t>
  </si>
  <si>
    <t>PCDHAC1</t>
  </si>
  <si>
    <t>protocadherin gamma subfamily B, 4</t>
  </si>
  <si>
    <t>PCDHGB4</t>
  </si>
  <si>
    <t>protocadherin beta 1</t>
  </si>
  <si>
    <t>PCDHB1</t>
  </si>
  <si>
    <t>protocadherin gamma subfamily A, 5</t>
  </si>
  <si>
    <t>PCDHGA5</t>
  </si>
  <si>
    <t>protocadherin alpha 3</t>
  </si>
  <si>
    <t>PCDHA3</t>
  </si>
  <si>
    <t>protocadherin gamma subfamily A, 6</t>
  </si>
  <si>
    <t>PCDHGA6</t>
  </si>
  <si>
    <t>protocadherin alpha 2</t>
  </si>
  <si>
    <t>PCDHA2</t>
  </si>
  <si>
    <t>protocadherin beta 13</t>
  </si>
  <si>
    <t>PCDHB13</t>
  </si>
  <si>
    <t>protocadherin gamma subfamily A, 3</t>
  </si>
  <si>
    <t>PCDHGA3</t>
  </si>
  <si>
    <t>protocadherin beta 19 pseudogene</t>
  </si>
  <si>
    <t>PCDHB19P</t>
  </si>
  <si>
    <t>protocadherin alpha 10</t>
  </si>
  <si>
    <t>PCDHA10</t>
  </si>
  <si>
    <t>protocadherin gamma subfamily A, 1</t>
  </si>
  <si>
    <t>PCDHGA1</t>
  </si>
  <si>
    <t>protocadherin alpha 8</t>
  </si>
  <si>
    <t>PCDHA8</t>
  </si>
  <si>
    <t>protocadherin gamma subfamily B, 7</t>
  </si>
  <si>
    <t>PCDHGB7</t>
  </si>
  <si>
    <t>TATA-box binding protein associated factor 7</t>
  </si>
  <si>
    <t>protocadherin gamma subfamily A, 2</t>
  </si>
  <si>
    <t>PCDHGA2</t>
  </si>
  <si>
    <t>protocadherin beta 2</t>
  </si>
  <si>
    <t>PCDHB2</t>
  </si>
  <si>
    <t>protocadherin alpha 1</t>
  </si>
  <si>
    <t>PCDHA1</t>
  </si>
  <si>
    <t>protocadherin gamma subfamily A, 4</t>
  </si>
  <si>
    <t>PCDHGA4</t>
  </si>
  <si>
    <t>protocadherin gamma subfamily A, 11</t>
  </si>
  <si>
    <t>PCDHGA11</t>
  </si>
  <si>
    <t>protocadherin beta 10</t>
  </si>
  <si>
    <t>PCDHB10</t>
  </si>
  <si>
    <t>protocadherin beta 17 pseudogene</t>
  </si>
  <si>
    <t>PCDHB17P</t>
  </si>
  <si>
    <t>protocadherin gamma subfamily B, 3</t>
  </si>
  <si>
    <t>PCDHGB3</t>
  </si>
  <si>
    <t>protocadherin alpha 13</t>
  </si>
  <si>
    <t>PCDHA13</t>
  </si>
  <si>
    <t>protocadherin gamma subfamily B, 2</t>
  </si>
  <si>
    <t>PCDHGB2</t>
  </si>
  <si>
    <t>protocadherin gamma subfamily A, 10</t>
  </si>
  <si>
    <t>PCDHGA10</t>
  </si>
  <si>
    <t>protocadherin beta 15</t>
  </si>
  <si>
    <t>PCDHB15</t>
  </si>
  <si>
    <t>protocadherin beta 16</t>
  </si>
  <si>
    <t>PCDHB16</t>
  </si>
  <si>
    <t>protocadherin beta 12</t>
  </si>
  <si>
    <t>PCDHB12</t>
  </si>
  <si>
    <t>protocadherin alpha 7</t>
  </si>
  <si>
    <t>PCDHA7</t>
  </si>
  <si>
    <t>protocadherin alpha subfamily C, 2</t>
  </si>
  <si>
    <t>PCDHAC2</t>
  </si>
  <si>
    <t>protocadherin beta 6</t>
  </si>
  <si>
    <t>PCDHB6</t>
  </si>
  <si>
    <t>protocadherin gamma subfamily B, 1</t>
  </si>
  <si>
    <t>PCDHGB1</t>
  </si>
  <si>
    <t>chr4:104041548-104102563</t>
  </si>
  <si>
    <t>centromere protein E</t>
  </si>
  <si>
    <t>CENPE</t>
  </si>
  <si>
    <t>chr2:112813256-112873630</t>
  </si>
  <si>
    <t>transmembrane protein 87B</t>
  </si>
  <si>
    <t>TMEM87B</t>
  </si>
  <si>
    <t>chr19:52568664-54265540</t>
  </si>
  <si>
    <t>microRNA 643</t>
  </si>
  <si>
    <t>MIR643</t>
  </si>
  <si>
    <t>zinc finger protein 841</t>
  </si>
  <si>
    <t>ZNF841</t>
  </si>
  <si>
    <t>microRNA 518e</t>
  </si>
  <si>
    <t>MIR518E</t>
  </si>
  <si>
    <t>microRNA 512-1</t>
  </si>
  <si>
    <t>MIR512-1</t>
  </si>
  <si>
    <t>zinc finger protein 818, pseudogene</t>
  </si>
  <si>
    <t>ZNF818P</t>
  </si>
  <si>
    <t>microRNA 518d</t>
  </si>
  <si>
    <t>MIR518D</t>
  </si>
  <si>
    <t>microRNA 518c</t>
  </si>
  <si>
    <t>MIR518C</t>
  </si>
  <si>
    <t>zinc finger protein 534</t>
  </si>
  <si>
    <t>ZNF534</t>
  </si>
  <si>
    <t>zinc finger protein 836</t>
  </si>
  <si>
    <t>ZNF836</t>
  </si>
  <si>
    <t>microRNA 521-1</t>
  </si>
  <si>
    <t>MIR521-1</t>
  </si>
  <si>
    <t>zinc finger protein 702, pseudogene</t>
  </si>
  <si>
    <t>ZNF702P</t>
  </si>
  <si>
    <t>microRNA 527</t>
  </si>
  <si>
    <t>MIR527</t>
  </si>
  <si>
    <t>divergent-paired related homeobox</t>
  </si>
  <si>
    <t>DPRX</t>
  </si>
  <si>
    <t>microRNA 498</t>
  </si>
  <si>
    <t>MIR498</t>
  </si>
  <si>
    <t>microRNA 518f</t>
  </si>
  <si>
    <t>MIR518F</t>
  </si>
  <si>
    <t>zinc finger protein 320</t>
  </si>
  <si>
    <t>ZNF320</t>
  </si>
  <si>
    <t>microRNA 516a-2</t>
  </si>
  <si>
    <t>MIR516A2</t>
  </si>
  <si>
    <t>zinc finger protein 83</t>
  </si>
  <si>
    <t>ZNF83</t>
  </si>
  <si>
    <t>LOC284379</t>
  </si>
  <si>
    <t>microRNA 512-2</t>
  </si>
  <si>
    <t>MIR512-2</t>
  </si>
  <si>
    <t>microRNA 518a-2</t>
  </si>
  <si>
    <t>MIR518A2</t>
  </si>
  <si>
    <t>zinc finger protein 347</t>
  </si>
  <si>
    <t>ZNF347</t>
  </si>
  <si>
    <t>zinc finger protein 665</t>
  </si>
  <si>
    <t>ZNF665</t>
  </si>
  <si>
    <t>ZNF816-ZNF321P readthrough</t>
  </si>
  <si>
    <t>ZNF816-ZNF321P</t>
  </si>
  <si>
    <t>zinc finger protein 701</t>
  </si>
  <si>
    <t>ZNF701</t>
  </si>
  <si>
    <t>microRNA 515-1</t>
  </si>
  <si>
    <t>MIR515-1</t>
  </si>
  <si>
    <t>microRNA 517c</t>
  </si>
  <si>
    <t>MIR517C</t>
  </si>
  <si>
    <t>zinc finger protein 761</t>
  </si>
  <si>
    <t>ZNF761</t>
  </si>
  <si>
    <t>zinc finger protein 677</t>
  </si>
  <si>
    <t>ZNF677</t>
  </si>
  <si>
    <t>microRNA 521-2</t>
  </si>
  <si>
    <t>MIR521-2</t>
  </si>
  <si>
    <t>microRNA 525</t>
  </si>
  <si>
    <t>MIR525</t>
  </si>
  <si>
    <t>microRNA 523</t>
  </si>
  <si>
    <t>MIR523</t>
  </si>
  <si>
    <t>endogenous retrovirus group V member 1, envelope</t>
  </si>
  <si>
    <t>ERVV-1</t>
  </si>
  <si>
    <t>zinc finger protein 816</t>
  </si>
  <si>
    <t>ZNF816</t>
  </si>
  <si>
    <t>microRNA 520f</t>
  </si>
  <si>
    <t>MIR520F</t>
  </si>
  <si>
    <t>microRNA 520b</t>
  </si>
  <si>
    <t>MIR520B</t>
  </si>
  <si>
    <t>ZNF528 antisense RNA 1</t>
  </si>
  <si>
    <t>ZNF528-AS1</t>
  </si>
  <si>
    <t>microRNA 1323</t>
  </si>
  <si>
    <t>MIR1323</t>
  </si>
  <si>
    <t>zinc finger protein 480</t>
  </si>
  <si>
    <t>ZNF480</t>
  </si>
  <si>
    <t>microRNA 516b-2</t>
  </si>
  <si>
    <t>MIR516B2</t>
  </si>
  <si>
    <t>microRNA 515-2</t>
  </si>
  <si>
    <t>MIR515-2</t>
  </si>
  <si>
    <t>zinc finger protein 525</t>
  </si>
  <si>
    <t>ZNF525</t>
  </si>
  <si>
    <t>microRNA 519b</t>
  </si>
  <si>
    <t>MIR519B</t>
  </si>
  <si>
    <t>microRNA 1283-2</t>
  </si>
  <si>
    <t>MIR1283-2</t>
  </si>
  <si>
    <t>zinc finger protein 611</t>
  </si>
  <si>
    <t>ZNF611</t>
  </si>
  <si>
    <t>vomeronasal 1 receptor 4</t>
  </si>
  <si>
    <t>VN1R4</t>
  </si>
  <si>
    <t>zinc finger protein 808</t>
  </si>
  <si>
    <t>ZNF808</t>
  </si>
  <si>
    <t>zinc finger protein 616</t>
  </si>
  <si>
    <t>ZNF616</t>
  </si>
  <si>
    <t>microRNA 526a-1</t>
  </si>
  <si>
    <t>MIR526A1</t>
  </si>
  <si>
    <t>zinc finger protein 845</t>
  </si>
  <si>
    <t>ZNF845</t>
  </si>
  <si>
    <t>microRNA 519a-1</t>
  </si>
  <si>
    <t>MIR519A1</t>
  </si>
  <si>
    <t>microRNA 6801</t>
  </si>
  <si>
    <t>MIR6801</t>
  </si>
  <si>
    <t>zinc finger protein 813</t>
  </si>
  <si>
    <t>ZNF813</t>
  </si>
  <si>
    <t>microRNA 520a</t>
  </si>
  <si>
    <t>MIR520A</t>
  </si>
  <si>
    <t>vomeronasal 1 receptor 2</t>
  </si>
  <si>
    <t>VN1R2</t>
  </si>
  <si>
    <t>microRNA 518a-1</t>
  </si>
  <si>
    <t>MIR518A1</t>
  </si>
  <si>
    <t>microRNA 517a</t>
  </si>
  <si>
    <t>MIR517A</t>
  </si>
  <si>
    <t>microRNA 516a-1</t>
  </si>
  <si>
    <t>MIR516A1</t>
  </si>
  <si>
    <t>microRNA 526a-2</t>
  </si>
  <si>
    <t>MIR526A2</t>
  </si>
  <si>
    <t>microRNA 526b</t>
  </si>
  <si>
    <t>MIR526B</t>
  </si>
  <si>
    <t>zinc finger protein 610</t>
  </si>
  <si>
    <t>ZNF610</t>
  </si>
  <si>
    <t>endogenous retrovirus group V member 2, envelope</t>
  </si>
  <si>
    <t>ERVV-2</t>
  </si>
  <si>
    <t>microRNA 516b-1</t>
  </si>
  <si>
    <t>MIR516B1</t>
  </si>
  <si>
    <t>microRNA 520g</t>
  </si>
  <si>
    <t>MIR520G</t>
  </si>
  <si>
    <t>microRNA 520h</t>
  </si>
  <si>
    <t>MIR520H</t>
  </si>
  <si>
    <t>microRNA 520e</t>
  </si>
  <si>
    <t>MIR520E</t>
  </si>
  <si>
    <t>microRNA 520c</t>
  </si>
  <si>
    <t>MIR520C</t>
  </si>
  <si>
    <t>zinc finger protein 321, pseudogene</t>
  </si>
  <si>
    <t>ZNF321P</t>
  </si>
  <si>
    <t>zinc finger protein 888</t>
  </si>
  <si>
    <t>ZNF888</t>
  </si>
  <si>
    <t>microRNA 519c</t>
  </si>
  <si>
    <t>MIR519C</t>
  </si>
  <si>
    <t>microRNA 520d</t>
  </si>
  <si>
    <t>MIR520D</t>
  </si>
  <si>
    <t>microRNA 524</t>
  </si>
  <si>
    <t>MIR524</t>
  </si>
  <si>
    <t>baculoviral IAP repeat containing 8</t>
  </si>
  <si>
    <t>BIRC8</t>
  </si>
  <si>
    <t>tropomyosin 3 pseudogene 9</t>
  </si>
  <si>
    <t>TPM3P9</t>
  </si>
  <si>
    <t>zinc finger protein 528</t>
  </si>
  <si>
    <t>ZNF528</t>
  </si>
  <si>
    <t>zinc finger protein 600</t>
  </si>
  <si>
    <t>ZNF600</t>
  </si>
  <si>
    <t>zinc finger protein 765</t>
  </si>
  <si>
    <t>ZNF765</t>
  </si>
  <si>
    <t>zinc finger protein 160</t>
  </si>
  <si>
    <t>ZNF160</t>
  </si>
  <si>
    <t>microRNA 518b</t>
  </si>
  <si>
    <t>MIR518B</t>
  </si>
  <si>
    <t>zinc finger protein 880</t>
  </si>
  <si>
    <t>ZNF880</t>
  </si>
  <si>
    <t>zinc finger protein 137, pseudogene</t>
  </si>
  <si>
    <t>ZNF137P</t>
  </si>
  <si>
    <t>zinc finger protein 766</t>
  </si>
  <si>
    <t>ZNF766</t>
  </si>
  <si>
    <t>microRNA 517b</t>
  </si>
  <si>
    <t>MIR517B</t>
  </si>
  <si>
    <t>microRNA 522</t>
  </si>
  <si>
    <t>MIR522</t>
  </si>
  <si>
    <t>zinc finger protein 578</t>
  </si>
  <si>
    <t>ZNF578</t>
  </si>
  <si>
    <t>zinc finger protein 331</t>
  </si>
  <si>
    <t>ZNF331</t>
  </si>
  <si>
    <t>family with sequence similarity 90 member A27, pseudogene</t>
  </si>
  <si>
    <t>FAM90A27P</t>
  </si>
  <si>
    <t>zinc finger protein 415</t>
  </si>
  <si>
    <t>ZNF415</t>
  </si>
  <si>
    <t>zinc finger protein 468</t>
  </si>
  <si>
    <t>ZNF468</t>
  </si>
  <si>
    <t>protein phosphatase 2 scaffold subunit Aalpha</t>
  </si>
  <si>
    <t>PPP2R1A</t>
  </si>
  <si>
    <t>microRNA 519e</t>
  </si>
  <si>
    <t>MIR519E</t>
  </si>
  <si>
    <t>microRNA 1283-1</t>
  </si>
  <si>
    <t>MIR1283-1</t>
  </si>
  <si>
    <t>microRNA 519d</t>
  </si>
  <si>
    <t>MIR519D</t>
  </si>
  <si>
    <t>chr19:19823270-24309421</t>
  </si>
  <si>
    <t>long intergenic non-protein coding RNA 663</t>
  </si>
  <si>
    <t>LINC00663</t>
  </si>
  <si>
    <t>zinc finger protein 14</t>
  </si>
  <si>
    <t>ZNF14</t>
  </si>
  <si>
    <t>chr19:11725413-12639399</t>
  </si>
  <si>
    <t>zinc finger protein 491</t>
  </si>
  <si>
    <t>ZNF491</t>
  </si>
  <si>
    <t>zinc finger protein 440</t>
  </si>
  <si>
    <t>ZNF440</t>
  </si>
  <si>
    <t>zinc finger protein 625</t>
  </si>
  <si>
    <t>ZNF625</t>
  </si>
  <si>
    <t>zinc finger protein 700</t>
  </si>
  <si>
    <t>ZNF700</t>
  </si>
  <si>
    <t>zinc finger protein 136</t>
  </si>
  <si>
    <t>ZNF136</t>
  </si>
  <si>
    <t>zinc finger protein 799</t>
  </si>
  <si>
    <t>ZNF799</t>
  </si>
  <si>
    <t>zinc finger protein 627</t>
  </si>
  <si>
    <t>ZNF627</t>
  </si>
  <si>
    <t>zinc finger protein 441</t>
  </si>
  <si>
    <t>ZNF441</t>
  </si>
  <si>
    <t>zinc finger protein 564</t>
  </si>
  <si>
    <t>ZNF564</t>
  </si>
  <si>
    <t>zinc finger protein 823</t>
  </si>
  <si>
    <t>ZNF823</t>
  </si>
  <si>
    <t>LOC100289333</t>
  </si>
  <si>
    <t>zinc finger protein 709</t>
  </si>
  <si>
    <t>ZNF709</t>
  </si>
  <si>
    <t>zinc finger protein 433</t>
  </si>
  <si>
    <t>ZNF433</t>
  </si>
  <si>
    <t>ZNF625-ZNF20 readthrough (NMD candidate)</t>
  </si>
  <si>
    <t>ZNF625-ZNF20</t>
  </si>
  <si>
    <t>zinc finger protein 844</t>
  </si>
  <si>
    <t>ZNF844</t>
  </si>
  <si>
    <t>zinc finger protein 833, pseudogene</t>
  </si>
  <si>
    <t>ZNF833P</t>
  </si>
  <si>
    <t>zinc finger protein 44</t>
  </si>
  <si>
    <t>ZNF44</t>
  </si>
  <si>
    <t>zinc finger protein 763</t>
  </si>
  <si>
    <t>ZNF763</t>
  </si>
  <si>
    <t>zinc finger protein 442</t>
  </si>
  <si>
    <t>ZNF442</t>
  </si>
  <si>
    <t>zinc finger protein 20</t>
  </si>
  <si>
    <t>ZNF20</t>
  </si>
  <si>
    <t>zinc finger protein 563</t>
  </si>
  <si>
    <t>ZNF563</t>
  </si>
  <si>
    <t>zinc finger protein 443</t>
  </si>
  <si>
    <t>ZNF443</t>
  </si>
  <si>
    <t>zinc finger protein 439</t>
  </si>
  <si>
    <t>ZNF439</t>
  </si>
  <si>
    <t>ZNF788</t>
  </si>
  <si>
    <t>zinc finger protein 878</t>
  </si>
  <si>
    <t>ZNF878</t>
  </si>
  <si>
    <t>zinc finger protein 69</t>
  </si>
  <si>
    <t>ZNF69</t>
  </si>
  <si>
    <t>chr18:9239519-9255528</t>
  </si>
  <si>
    <t>ankyrin repeat domain 12</t>
  </si>
  <si>
    <t>ANKRD12</t>
  </si>
  <si>
    <t>chr16:10525230-10567919</t>
  </si>
  <si>
    <t>activating transcription factor 7 interacting protein 2</t>
  </si>
  <si>
    <t>ATF7IP2</t>
  </si>
  <si>
    <t>chr14:60903763-60951744</t>
  </si>
  <si>
    <t>chromosome 14 open reading frame 39</t>
  </si>
  <si>
    <t>C14orf39</t>
  </si>
  <si>
    <t>chr13:96578040-96651462</t>
  </si>
  <si>
    <t>chr13:25341530-25367282</t>
  </si>
  <si>
    <t>ring finger protein 17</t>
  </si>
  <si>
    <t>RNF17</t>
  </si>
  <si>
    <t>chr10:32762951-33140713</t>
  </si>
  <si>
    <t>coiled-coil domain containing 7</t>
  </si>
  <si>
    <t>CCDC7</t>
  </si>
  <si>
    <t>chr1:186331475-186358788</t>
  </si>
  <si>
    <t>microRNA 548f-1</t>
  </si>
  <si>
    <t>MIR548F1</t>
  </si>
  <si>
    <t>C1orf27</t>
  </si>
  <si>
    <t>chr1:152009479-153122310</t>
  </si>
  <si>
    <t>S100 calcium binding protein A11</t>
  </si>
  <si>
    <t>S100A11</t>
  </si>
  <si>
    <t>chr9:8633507-21077716</t>
  </si>
  <si>
    <t>long intergenic non-protein coding RNA 1235</t>
  </si>
  <si>
    <t>LINC01235</t>
  </si>
  <si>
    <t>microRNA 3152</t>
  </si>
  <si>
    <t>MIR3152</t>
  </si>
  <si>
    <t>tetratricopeptide repeat domain 39B</t>
  </si>
  <si>
    <t>TTC39B</t>
  </si>
  <si>
    <t>LURAP1L antisense RNA 1</t>
  </si>
  <si>
    <t>LURAP1L-AS1</t>
  </si>
  <si>
    <t>long intergenic non-protein coding RNA 583</t>
  </si>
  <si>
    <t>LINC00583</t>
  </si>
  <si>
    <t>ribosomal protein S6</t>
  </si>
  <si>
    <t>RPS6</t>
  </si>
  <si>
    <t>LOC389705</t>
  </si>
  <si>
    <t>ADAMTS like 1</t>
  </si>
  <si>
    <t>ADAMTSL1</t>
  </si>
  <si>
    <t>basonuclin 2</t>
  </si>
  <si>
    <t>BNC2</t>
  </si>
  <si>
    <t>small Cajal body-specific RNA 8</t>
  </si>
  <si>
    <t>SCARNA8</t>
  </si>
  <si>
    <t>small nuclear RNA activating complex polypeptide 3</t>
  </si>
  <si>
    <t>SNAPC3</t>
  </si>
  <si>
    <t>zinc finger DHHC-type containing 21</t>
  </si>
  <si>
    <t>ZDHHC21</t>
  </si>
  <si>
    <t>PTPRD antisense RNA 1</t>
  </si>
  <si>
    <t>PTPRD-AS1</t>
  </si>
  <si>
    <t>FRAS1 related extracellular matrix 1</t>
  </si>
  <si>
    <t>FREM1</t>
  </si>
  <si>
    <t>chromosome 9 open reading frame 92</t>
  </si>
  <si>
    <t>C9orf92</t>
  </si>
  <si>
    <t>PC4 and SFRS1 interacting protein 1</t>
  </si>
  <si>
    <t>PSIP1</t>
  </si>
  <si>
    <t>coiled-coil domain containing 171</t>
  </si>
  <si>
    <t>CCDC171</t>
  </si>
  <si>
    <t>tyrosinase related protein 1</t>
  </si>
  <si>
    <t>TYRP1</t>
  </si>
  <si>
    <t>alkaline ceramidase 2</t>
  </si>
  <si>
    <t>ACER2</t>
  </si>
  <si>
    <t>nuclear factor I B</t>
  </si>
  <si>
    <t>NFIB</t>
  </si>
  <si>
    <t>HAUS augmin like complex subunit 6</t>
  </si>
  <si>
    <t>HAUS6</t>
  </si>
  <si>
    <t>protein tyrosine phosphatase, receptor type D</t>
  </si>
  <si>
    <t>PTPRD</t>
  </si>
  <si>
    <t>leucine rich adaptor protein 1 like</t>
  </si>
  <si>
    <t>LURAP1L</t>
  </si>
  <si>
    <t>multiple PDZ domain crumbs cell polarity complex component</t>
  </si>
  <si>
    <t>MPDZ</t>
  </si>
  <si>
    <t>centlein</t>
  </si>
  <si>
    <t>CNTLN</t>
  </si>
  <si>
    <t>PTPRD antisense RNA 2 (head to head)</t>
  </si>
  <si>
    <t>PTPRD-AS2</t>
  </si>
  <si>
    <t>stabilizer of axonemal microtubules 1</t>
  </si>
  <si>
    <t>SAXO1</t>
  </si>
  <si>
    <t>DENN domain containing 4C</t>
  </si>
  <si>
    <t>DENND4C</t>
  </si>
  <si>
    <t>Ras related GTP binding A</t>
  </si>
  <si>
    <t>RRAGA</t>
  </si>
  <si>
    <t>cerberus 1, DAN family BMP antagonist</t>
  </si>
  <si>
    <t>CER1</t>
  </si>
  <si>
    <t>SH3 domain containing GRB2 like 2, endophilin A1</t>
  </si>
  <si>
    <t>SH3GL2</t>
  </si>
  <si>
    <t>chr9:21077917-27950718</t>
  </si>
  <si>
    <t>chr5:139907669-140908713</t>
  </si>
  <si>
    <t>vault RNA 1-1</t>
  </si>
  <si>
    <t>VTRNA1-1</t>
  </si>
  <si>
    <t>transmembrane and coiled-coil domains 6</t>
  </si>
  <si>
    <t>TMCO6</t>
  </si>
  <si>
    <t>eukaryotic translation initiation factor 4E binding protein 3</t>
  </si>
  <si>
    <t>EIF4EBP3</t>
  </si>
  <si>
    <t>ankyrin repeat and KH domain containing 1</t>
  </si>
  <si>
    <t>ANKHD1</t>
  </si>
  <si>
    <t>IK cytokine</t>
  </si>
  <si>
    <t>IK</t>
  </si>
  <si>
    <t>ANKHD1-EIF4EBP3 readthrough</t>
  </si>
  <si>
    <t>ANKHD1-EIF4EBP3</t>
  </si>
  <si>
    <t>DND microRNA-mediated repression inhibitor 1</t>
  </si>
  <si>
    <t>DND1</t>
  </si>
  <si>
    <t>amyloid beta precursor protein binding family B member 3</t>
  </si>
  <si>
    <t>APBB3</t>
  </si>
  <si>
    <t>histidyl-tRNA synthetase</t>
  </si>
  <si>
    <t>HARS</t>
  </si>
  <si>
    <t>histidyl-tRNA synthetase 2, mitochondrial</t>
  </si>
  <si>
    <t>HARS2</t>
  </si>
  <si>
    <t>diaphanous related formin 1</t>
  </si>
  <si>
    <t>DIAPH1</t>
  </si>
  <si>
    <t>NADH:ubiquinone oxidoreductase subunit A2</t>
  </si>
  <si>
    <t>NDUFA2</t>
  </si>
  <si>
    <t>protocadherin gamma subfamily C, 5</t>
  </si>
  <si>
    <t>PCDHGC5</t>
  </si>
  <si>
    <t>zinc finger matrin-type 2</t>
  </si>
  <si>
    <t>vault RNA 1-3</t>
  </si>
  <si>
    <t>VTRNA1-3</t>
  </si>
  <si>
    <t>protocadherin gamma subfamily C, 4</t>
  </si>
  <si>
    <t>PCDHGC4</t>
  </si>
  <si>
    <t>vault RNA 1-2</t>
  </si>
  <si>
    <t>VTRNA1-2</t>
  </si>
  <si>
    <t>steroid receptor RNA activator 1</t>
  </si>
  <si>
    <t>SRA1</t>
  </si>
  <si>
    <t>WD repeat domain 55</t>
  </si>
  <si>
    <t>WDR55</t>
  </si>
  <si>
    <t>microRNA 3655</t>
  </si>
  <si>
    <t>MIR3655</t>
  </si>
  <si>
    <t>CD14 molecule</t>
  </si>
  <si>
    <t>CD14</t>
  </si>
  <si>
    <t>solute carrier family 35 member A4</t>
  </si>
  <si>
    <t>SLC35A4</t>
  </si>
  <si>
    <t>microRNA 6831</t>
  </si>
  <si>
    <t>MIR6831</t>
  </si>
  <si>
    <t>chr2:179358787-188216783</t>
  </si>
  <si>
    <t>family with sequence similarity 171 member B</t>
  </si>
  <si>
    <t>FAM171B</t>
  </si>
  <si>
    <t>integrin subunit alpha V</t>
  </si>
  <si>
    <t>ITGAV</t>
  </si>
  <si>
    <t>calcitonin receptor like receptor</t>
  </si>
  <si>
    <t>CALCRL</t>
  </si>
  <si>
    <t>zinc finger SWIM-type containing 2</t>
  </si>
  <si>
    <t>ZSWIM2</t>
  </si>
  <si>
    <t>chr19:9002661-9362654</t>
  </si>
  <si>
    <t>chr14:106330436-107283247</t>
  </si>
  <si>
    <t>long intergenic non-protein coding RNA 226</t>
  </si>
  <si>
    <t>LINC00226</t>
  </si>
  <si>
    <t>microRNA 7641-2</t>
  </si>
  <si>
    <t>MIR7641-2</t>
  </si>
  <si>
    <t>KIAA0125</t>
  </si>
  <si>
    <t>long intergenic non-protein coding RNA 221</t>
  </si>
  <si>
    <t>LINC00221</t>
  </si>
  <si>
    <t>ADAM metallopeptidase domain 6 (pseudogene)</t>
  </si>
  <si>
    <t>ADAM6</t>
  </si>
  <si>
    <t>microRNA 5195</t>
  </si>
  <si>
    <t>MIR5195</t>
  </si>
  <si>
    <t>chr11:48238351-57004506</t>
  </si>
  <si>
    <t>chr11:4389110-7335148</t>
  </si>
  <si>
    <t>chr1:247614447-249144917</t>
  </si>
  <si>
    <t>chr9:20413792-32632536</t>
  </si>
  <si>
    <t>TOPORS-AS1</t>
  </si>
  <si>
    <t>TATA-box binding protein associated factor 1 like</t>
  </si>
  <si>
    <t>TAF1L</t>
  </si>
  <si>
    <t>TOP1 binding arginine/serine rich protein</t>
  </si>
  <si>
    <t>TOPORS</t>
  </si>
  <si>
    <t>NADH:ubiquinone oxidoreductase subunit B6</t>
  </si>
  <si>
    <t>NDUFB6</t>
  </si>
  <si>
    <t>DExD/H-box helicase 58</t>
  </si>
  <si>
    <t>DDX58</t>
  </si>
  <si>
    <t>long intergenic non-protein coding RNA 1242</t>
  </si>
  <si>
    <t>LINC01242</t>
  </si>
  <si>
    <t>aconitase 1</t>
  </si>
  <si>
    <t>ACO1</t>
  </si>
  <si>
    <t>chr21:9907202-22652834</t>
  </si>
  <si>
    <t>LOC388813</t>
  </si>
  <si>
    <t>microRNA 3118-1</t>
  </si>
  <si>
    <t>MIR3118-1</t>
  </si>
  <si>
    <t>lipase I</t>
  </si>
  <si>
    <t>LIPI</t>
  </si>
  <si>
    <t>CHODL antisense RNA 1</t>
  </si>
  <si>
    <t>CHODL-AS1</t>
  </si>
  <si>
    <t>SAM domain, SH3 domain and nuclear localization signals 1</t>
  </si>
  <si>
    <t>SAMSN1</t>
  </si>
  <si>
    <t>POTE ankyrin domain family member D</t>
  </si>
  <si>
    <t>POTED</t>
  </si>
  <si>
    <t>long intergenic non-protein coding RNA 1549</t>
  </si>
  <si>
    <t>LINC01549</t>
  </si>
  <si>
    <t>CXADR, Ig-like cell adhesion molecule</t>
  </si>
  <si>
    <t>CXADR</t>
  </si>
  <si>
    <t>microRNA 8069-1</t>
  </si>
  <si>
    <t>MIR8069-1</t>
  </si>
  <si>
    <t>chromosome 21 open reading frame 91</t>
  </si>
  <si>
    <t>C21orf91</t>
  </si>
  <si>
    <t>microRNA 3156-3</t>
  </si>
  <si>
    <t>MIR3156-3</t>
  </si>
  <si>
    <t>RNA binding motif protein 11</t>
  </si>
  <si>
    <t>RBM11</t>
  </si>
  <si>
    <t>ankyrin repeat domain 20 family member A11, pseudogene</t>
  </si>
  <si>
    <t>ANKRD20A11P</t>
  </si>
  <si>
    <t>C21orf91 overlapping transcript 1</t>
  </si>
  <si>
    <t>C21orf91-OT1</t>
  </si>
  <si>
    <t>cytochrome P450 family 4 subfamily F member 29, pseudogene</t>
  </si>
  <si>
    <t>CYP4F29P</t>
  </si>
  <si>
    <t>microRNA 125b-2</t>
  </si>
  <si>
    <t>MIR125B2</t>
  </si>
  <si>
    <t>chondrolectin</t>
  </si>
  <si>
    <t>CHODL</t>
  </si>
  <si>
    <t>LOC101927797</t>
  </si>
  <si>
    <t>LOC102724188</t>
  </si>
  <si>
    <t>ubiquitin specific peptidase 25</t>
  </si>
  <si>
    <t>USP25</t>
  </si>
  <si>
    <t>mir-99a-let-7c cluster host gene</t>
  </si>
  <si>
    <t>MIR99AHG</t>
  </si>
  <si>
    <t>ankyrin repeat domain 30B pseudogene 2</t>
  </si>
  <si>
    <t>ANKRD30BP2</t>
  </si>
  <si>
    <t>BTG anti-proliferation factor 3</t>
  </si>
  <si>
    <t>BTG3</t>
  </si>
  <si>
    <t>transmembrane serine protease 15</t>
  </si>
  <si>
    <t>TMPRSS15</t>
  </si>
  <si>
    <t>ATP binding cassette subfamily C member 13 (pseudogene)</t>
  </si>
  <si>
    <t>ABCC13</t>
  </si>
  <si>
    <t>neural cell adhesion molecule 2</t>
  </si>
  <si>
    <t>NCAM2</t>
  </si>
  <si>
    <t>microRNA 8069-2</t>
  </si>
  <si>
    <t>MIR8069-2</t>
  </si>
  <si>
    <t>heat shock protein family A (Hsp70) member 13</t>
  </si>
  <si>
    <t>HSPA13</t>
  </si>
  <si>
    <t>B melanoma antigen</t>
  </si>
  <si>
    <t>BAGE</t>
  </si>
  <si>
    <t>BAGE family member 5</t>
  </si>
  <si>
    <t>BAGE5</t>
  </si>
  <si>
    <t>transmembrane phosphatase with tensin homology</t>
  </si>
  <si>
    <t>TPTE</t>
  </si>
  <si>
    <t>BAGE family member 3</t>
  </si>
  <si>
    <t>BAGE3</t>
  </si>
  <si>
    <t>nuclear receptor interacting protein 1</t>
  </si>
  <si>
    <t>NRIP1</t>
  </si>
  <si>
    <t>microRNA 99a</t>
  </si>
  <si>
    <t>MIR99A</t>
  </si>
  <si>
    <t>BAGE family member 2</t>
  </si>
  <si>
    <t>BAGE2</t>
  </si>
  <si>
    <t>BAGE family member 4</t>
  </si>
  <si>
    <t>BAGE4</t>
  </si>
  <si>
    <t>microRNA let-7c</t>
  </si>
  <si>
    <t>MIRLET7C</t>
  </si>
  <si>
    <t>tektin 4 pseudogene 2</t>
  </si>
  <si>
    <t>TEKT4P2</t>
  </si>
  <si>
    <t>SAMSN1 antisense RNA 1</t>
  </si>
  <si>
    <t>SAMSN1-AS1</t>
  </si>
  <si>
    <t>long intergenic non-protein coding RNA 320</t>
  </si>
  <si>
    <t>LINC00320</t>
  </si>
  <si>
    <t>chr1:152009529-152681696</t>
  </si>
  <si>
    <t>chr9:19516198-28888922</t>
  </si>
  <si>
    <t>chr9:17761379-18474276</t>
  </si>
  <si>
    <t>chr22:25714339-25755979</t>
  </si>
  <si>
    <t>immunoglobulin lambda like polypeptide 3, pseudogene</t>
  </si>
  <si>
    <t>IGLL3P</t>
  </si>
  <si>
    <t>LDL receptor related protein 5 like</t>
  </si>
  <si>
    <t>LRP5L</t>
  </si>
  <si>
    <t>chr11:59856287-59863079</t>
  </si>
  <si>
    <t>membrane spanning 4-domains A2</t>
  </si>
  <si>
    <t>MS4A2</t>
  </si>
  <si>
    <t>chr11:55979152-56000650</t>
  </si>
  <si>
    <t>chr2:179391730-179912165</t>
  </si>
  <si>
    <t>chr8:2796136-17159825</t>
  </si>
  <si>
    <t>long intergenic non-protein coding RNA 599</t>
  </si>
  <si>
    <t>LINC00599</t>
  </si>
  <si>
    <t>macrophage scavenger receptor 1</t>
  </si>
  <si>
    <t>MSR1</t>
  </si>
  <si>
    <t>defensin beta 134</t>
  </si>
  <si>
    <t>DEFB134</t>
  </si>
  <si>
    <t>microRNA 4660</t>
  </si>
  <si>
    <t>MIR4660</t>
  </si>
  <si>
    <t>LOC392196</t>
  </si>
  <si>
    <t>LON peptidase N-terminal domain and ring finger 1</t>
  </si>
  <si>
    <t>LONRF1</t>
  </si>
  <si>
    <t>zinc finger protein 705G</t>
  </si>
  <si>
    <t>ZNF705G</t>
  </si>
  <si>
    <t>microRNA 548i-3</t>
  </si>
  <si>
    <t>MIR548I3</t>
  </si>
  <si>
    <t>methionine sulfoxide reductase A</t>
  </si>
  <si>
    <t>MSRA</t>
  </si>
  <si>
    <t>long intergenic non-protein coding RNA 965</t>
  </si>
  <si>
    <t>LINC00965</t>
  </si>
  <si>
    <t>zinc finger protein 705D</t>
  </si>
  <si>
    <t>ZNF705D</t>
  </si>
  <si>
    <t>zinc finger protein 705B</t>
  </si>
  <si>
    <t>ZNF705B</t>
  </si>
  <si>
    <t>myotubularin related protein 7</t>
  </si>
  <si>
    <t>MTMR7</t>
  </si>
  <si>
    <t>PIN2 (TERF1) interacting telomerase inhibitor 1</t>
  </si>
  <si>
    <t>PINX1</t>
  </si>
  <si>
    <t>defensin alpha 11, pseudogene</t>
  </si>
  <si>
    <t>DEFA11P</t>
  </si>
  <si>
    <t>family with sequence similarity 90 member A7, pseudogene</t>
  </si>
  <si>
    <t>FAM90A7P</t>
  </si>
  <si>
    <t>ubiquitin specific peptidase 17-like family member 3</t>
  </si>
  <si>
    <t>USP17L3</t>
  </si>
  <si>
    <t>family with sequence similarity 86 member B1</t>
  </si>
  <si>
    <t>FAM86B1</t>
  </si>
  <si>
    <t>ubiquitin specific peptidase 17-like family member 7</t>
  </si>
  <si>
    <t>USP17L7</t>
  </si>
  <si>
    <t>LOC100287015</t>
  </si>
  <si>
    <t>family with sequence similarity 86 member B2</t>
  </si>
  <si>
    <t>FAM86B2</t>
  </si>
  <si>
    <t>XK related 5</t>
  </si>
  <si>
    <t>XKR5</t>
  </si>
  <si>
    <t>GATA binding protein 4</t>
  </si>
  <si>
    <t>GATA4</t>
  </si>
  <si>
    <t>defensin beta 4A</t>
  </si>
  <si>
    <t>DEFB4A</t>
  </si>
  <si>
    <t>microRNA 8055</t>
  </si>
  <si>
    <t>MIR8055</t>
  </si>
  <si>
    <t>defensin beta 135</t>
  </si>
  <si>
    <t>DEFB135</t>
  </si>
  <si>
    <t>L-threonine dehydrogenase (pseudogene)</t>
  </si>
  <si>
    <t>TDH</t>
  </si>
  <si>
    <t>DEFB130</t>
  </si>
  <si>
    <t>ubiquitin specific peptidase 17-like family member 4</t>
  </si>
  <si>
    <t>USP17L4</t>
  </si>
  <si>
    <t>defensin beta 104A</t>
  </si>
  <si>
    <t>DEFB104A</t>
  </si>
  <si>
    <t>microRNA 5692a-1</t>
  </si>
  <si>
    <t>MIR5692A1</t>
  </si>
  <si>
    <t>sperm associated antigen 11B</t>
  </si>
  <si>
    <t>SPAG11B</t>
  </si>
  <si>
    <t>proline rich 23 domain containing 2</t>
  </si>
  <si>
    <t>PRR23D2</t>
  </si>
  <si>
    <t>claudin 23</t>
  </si>
  <si>
    <t>CLDN23</t>
  </si>
  <si>
    <t>CUB and Sushi multiple domains 1</t>
  </si>
  <si>
    <t>CSMD1</t>
  </si>
  <si>
    <t>DLC1 Rho GTPase activating protein</t>
  </si>
  <si>
    <t>DLC1</t>
  </si>
  <si>
    <t>CCR4-NOT transcription complex subunit 7</t>
  </si>
  <si>
    <t>CNOT7</t>
  </si>
  <si>
    <t>family with sequence similarity 66 member E</t>
  </si>
  <si>
    <t>FAM66E</t>
  </si>
  <si>
    <t>VPS37A, ESCRT-I subunit</t>
  </si>
  <si>
    <t>VPS37A</t>
  </si>
  <si>
    <t>zinc finger DHHC-type containing 2</t>
  </si>
  <si>
    <t>ZDHHC2</t>
  </si>
  <si>
    <t>BLK proto-oncogene, Src family tyrosine kinase</t>
  </si>
  <si>
    <t>BLK</t>
  </si>
  <si>
    <t>solute carrier family 35 member G5</t>
  </si>
  <si>
    <t>SLC35G5</t>
  </si>
  <si>
    <t>ubiquitin specific peptidase 17-like family member 1</t>
  </si>
  <si>
    <t>USP17L1</t>
  </si>
  <si>
    <t>microRNA 4659b</t>
  </si>
  <si>
    <t>MIR4659B</t>
  </si>
  <si>
    <t>defensin beta 4B</t>
  </si>
  <si>
    <t>DEFB4B</t>
  </si>
  <si>
    <t>defensin alpha 6</t>
  </si>
  <si>
    <t>DEFA6</t>
  </si>
  <si>
    <t>long intergenic non-protein coding RNA 208</t>
  </si>
  <si>
    <t>LINC00208</t>
  </si>
  <si>
    <t>tankyrase</t>
  </si>
  <si>
    <t>TNKS</t>
  </si>
  <si>
    <t>DEFB109P1</t>
  </si>
  <si>
    <t>defensin beta 107A</t>
  </si>
  <si>
    <t>DEFB107A</t>
  </si>
  <si>
    <t>defensin beta 104B</t>
  </si>
  <si>
    <t>DEFB104B</t>
  </si>
  <si>
    <t>family with sequence similarity 66 member A</t>
  </si>
  <si>
    <t>FAM66A</t>
  </si>
  <si>
    <t>microRNA 5692a-2</t>
  </si>
  <si>
    <t>MIR5692A2</t>
  </si>
  <si>
    <t>family with sequence similarity 90 member A25, pseudogene</t>
  </si>
  <si>
    <t>FAM90A25P</t>
  </si>
  <si>
    <t>sarcoglycan zeta</t>
  </si>
  <si>
    <t>SGCZ</t>
  </si>
  <si>
    <t>ubiquitin specific peptidase 17-like family member 8</t>
  </si>
  <si>
    <t>USP17L8</t>
  </si>
  <si>
    <t>microRNA 3926-2</t>
  </si>
  <si>
    <t>MIR3926-2</t>
  </si>
  <si>
    <t>family with sequence similarity 86 member B3, pseudogene</t>
  </si>
  <si>
    <t>FAM86B3P</t>
  </si>
  <si>
    <t>chromosome 8 open reading frame 48</t>
  </si>
  <si>
    <t>C8orf48</t>
  </si>
  <si>
    <t>KIAA1456</t>
  </si>
  <si>
    <t>microRNA 124-1</t>
  </si>
  <si>
    <t>MIR124-1</t>
  </si>
  <si>
    <t>microRNA 1322</t>
  </si>
  <si>
    <t>MIR1322</t>
  </si>
  <si>
    <t>proline rich 23 domain containing 1</t>
  </si>
  <si>
    <t>PRR23D1</t>
  </si>
  <si>
    <t>SRY-box 7</t>
  </si>
  <si>
    <t>SOX7</t>
  </si>
  <si>
    <t>LINCR-0001</t>
  </si>
  <si>
    <t>serine protease 55</t>
  </si>
  <si>
    <t>PRSS55</t>
  </si>
  <si>
    <t>microRNA 3926-1</t>
  </si>
  <si>
    <t>MIR3926-1</t>
  </si>
  <si>
    <t>LOC101929128</t>
  </si>
  <si>
    <t>nei like DNA glycosylase 2</t>
  </si>
  <si>
    <t>NEIL2</t>
  </si>
  <si>
    <t>family with sequence similarity 66 member B</t>
  </si>
  <si>
    <t>FAM66B</t>
  </si>
  <si>
    <t>defensin alpha 8, pseudogene</t>
  </si>
  <si>
    <t>DEFA8P</t>
  </si>
  <si>
    <t>mitochondrial calcium uptake family member 3</t>
  </si>
  <si>
    <t>MICU3</t>
  </si>
  <si>
    <t>LOC100506990</t>
  </si>
  <si>
    <t>microRNA 597</t>
  </si>
  <si>
    <t>MIR597</t>
  </si>
  <si>
    <t>defensin alpha 1</t>
  </si>
  <si>
    <t>DEFA1</t>
  </si>
  <si>
    <t>defensin, theta 1 pseudogene</t>
  </si>
  <si>
    <t>DEFT1P</t>
  </si>
  <si>
    <t>sperm associated antigen 11A</t>
  </si>
  <si>
    <t>SPAG11A</t>
  </si>
  <si>
    <t>exoribonuclease 1</t>
  </si>
  <si>
    <t>ERI1</t>
  </si>
  <si>
    <t>LOC100133267</t>
  </si>
  <si>
    <t>defensin alpha 1B</t>
  </si>
  <si>
    <t>DEFA1B</t>
  </si>
  <si>
    <t>tumor suppressor candidate 3</t>
  </si>
  <si>
    <t>TUSC3</t>
  </si>
  <si>
    <t>defensin beta 106A</t>
  </si>
  <si>
    <t>DEFB106A</t>
  </si>
  <si>
    <t>family with sequence similarity 66 member D</t>
  </si>
  <si>
    <t>FAM66D</t>
  </si>
  <si>
    <t>RP1 like 1</t>
  </si>
  <si>
    <t>RP1L1</t>
  </si>
  <si>
    <t>long intergenic non-protein coding RNA 681</t>
  </si>
  <si>
    <t>LINC00681</t>
  </si>
  <si>
    <t>defensin beta 136</t>
  </si>
  <si>
    <t>DEFB136</t>
  </si>
  <si>
    <t>LOC101929229</t>
  </si>
  <si>
    <t>malignant fibrous histiocytoma amplified sequence 1</t>
  </si>
  <si>
    <t>MFHAS1</t>
  </si>
  <si>
    <t>FAM167A antisense RNA 1</t>
  </si>
  <si>
    <t>FAM167A-AS1</t>
  </si>
  <si>
    <t>fibroblast growth factor 20</t>
  </si>
  <si>
    <t>FGF20</t>
  </si>
  <si>
    <t>defensin beta 106B</t>
  </si>
  <si>
    <t>DEFB106B</t>
  </si>
  <si>
    <t>farnesyl-diphosphate farnesyltransferase 1</t>
  </si>
  <si>
    <t>FDFT1</t>
  </si>
  <si>
    <t>defensin alpha 3</t>
  </si>
  <si>
    <t>DEFA3</t>
  </si>
  <si>
    <t>defensin beta 107B</t>
  </si>
  <si>
    <t>DEFB107B</t>
  </si>
  <si>
    <t>chromosome 8 open reading frame 49 (putative)</t>
  </si>
  <si>
    <t>C8orf49</t>
  </si>
  <si>
    <t>defensin beta 103B</t>
  </si>
  <si>
    <t>DEFB103B</t>
  </si>
  <si>
    <t>cathepsin B</t>
  </si>
  <si>
    <t>CTSB</t>
  </si>
  <si>
    <t>ubiquitin specific peptidase 17-like family member 2</t>
  </si>
  <si>
    <t>USP17L2</t>
  </si>
  <si>
    <t>defensin beta 105B</t>
  </si>
  <si>
    <t>DEFB105B</t>
  </si>
  <si>
    <t>angiopoietin 2</t>
  </si>
  <si>
    <t>ANGPT2</t>
  </si>
  <si>
    <t>defensin, theta 1 pseudogene 2</t>
  </si>
  <si>
    <t>DEFT1P2</t>
  </si>
  <si>
    <t>microRNA 4659a</t>
  </si>
  <si>
    <t>MIR4659A</t>
  </si>
  <si>
    <t>defensin alpha 9, pseudogene</t>
  </si>
  <si>
    <t>DEFA9P</t>
  </si>
  <si>
    <t>myotubularin related protein 9</t>
  </si>
  <si>
    <t>MTMR9</t>
  </si>
  <si>
    <t>microRNA 598</t>
  </si>
  <si>
    <t>MIR598</t>
  </si>
  <si>
    <t>LOC649352</t>
  </si>
  <si>
    <t>LOC340357</t>
  </si>
  <si>
    <t>defensin alpha 10, pseudogene</t>
  </si>
  <si>
    <t>DEFA10P</t>
  </si>
  <si>
    <t>GS1-24F4.2</t>
  </si>
  <si>
    <t>microRNA 383</t>
  </si>
  <si>
    <t>MIR383</t>
  </si>
  <si>
    <t>family with sequence similarity 167 member A</t>
  </si>
  <si>
    <t>FAM167A</t>
  </si>
  <si>
    <t>defensin beta 1</t>
  </si>
  <si>
    <t>DEFB1</t>
  </si>
  <si>
    <t>microRNA 4286</t>
  </si>
  <si>
    <t>MIR4286</t>
  </si>
  <si>
    <t>defensin beta 105A</t>
  </si>
  <si>
    <t>DEFB105A</t>
  </si>
  <si>
    <t>LOC157273</t>
  </si>
  <si>
    <t>MCPH1 antisense RNA 1</t>
  </si>
  <si>
    <t>MCPH1-AS1</t>
  </si>
  <si>
    <t>LOC729732</t>
  </si>
  <si>
    <t>DEFB109P1B</t>
  </si>
  <si>
    <t>family with sequence similarity 90 member A2, pseudogene</t>
  </si>
  <si>
    <t>FAM90A2P</t>
  </si>
  <si>
    <t>protein phosphatase 1 regulatory subunit 3B</t>
  </si>
  <si>
    <t>PPP1R3B</t>
  </si>
  <si>
    <t>microcephalin 1</t>
  </si>
  <si>
    <t>MCPH1</t>
  </si>
  <si>
    <t>XK related 6</t>
  </si>
  <si>
    <t>XKR6</t>
  </si>
  <si>
    <t>1-acylglycerol-3-phosphate O-acyltransferase 5</t>
  </si>
  <si>
    <t>AGPAT5</t>
  </si>
  <si>
    <t>chromosome 8 open reading frame 74</t>
  </si>
  <si>
    <t>C8orf74</t>
  </si>
  <si>
    <t>defensin alpha 4</t>
  </si>
  <si>
    <t>DEFA4</t>
  </si>
  <si>
    <t>family with sequence similarity 90 member A10, pseudogene</t>
  </si>
  <si>
    <t>FAM90A10P</t>
  </si>
  <si>
    <t>defensin alpha 5</t>
  </si>
  <si>
    <t>DEFA5</t>
  </si>
  <si>
    <t>SGK223</t>
  </si>
  <si>
    <t>defensin beta 103A</t>
  </si>
  <si>
    <t>DEFB103A</t>
  </si>
  <si>
    <t>Amplification</t>
  </si>
  <si>
    <t xml:space="preserve"> 3.017599</t>
  </si>
  <si>
    <t>chr8:190901-2112130</t>
  </si>
  <si>
    <t>glutamate rich 1</t>
  </si>
  <si>
    <t>ERICH1</t>
  </si>
  <si>
    <t>ERICH1-AS1</t>
  </si>
  <si>
    <t>KBTBD11 overlapping transcript 1</t>
  </si>
  <si>
    <t>KBTBD11-OT1</t>
  </si>
  <si>
    <t>microRNA 596</t>
  </si>
  <si>
    <t>MIR596</t>
  </si>
  <si>
    <t>F-box protein 25</t>
  </si>
  <si>
    <t>FBXO25</t>
  </si>
  <si>
    <t>Rho guanine nucleotide exchange factor 10</t>
  </si>
  <si>
    <t>ARHGEF10</t>
  </si>
  <si>
    <t>DLG associated protein 2</t>
  </si>
  <si>
    <t>DLGAP2</t>
  </si>
  <si>
    <t>microRNA 7160</t>
  </si>
  <si>
    <t>MIR7160</t>
  </si>
  <si>
    <t>testis development related protein</t>
  </si>
  <si>
    <t>TDRP</t>
  </si>
  <si>
    <t>microRNA 3674</t>
  </si>
  <si>
    <t>MIR3674</t>
  </si>
  <si>
    <t>kelch repeat and BTB domain containing 11</t>
  </si>
  <si>
    <t>KBTBD11</t>
  </si>
  <si>
    <t>family with sequence similarity 87 member A</t>
  </si>
  <si>
    <t>FAM87A</t>
  </si>
  <si>
    <t>LOC286083</t>
  </si>
  <si>
    <t>DLGAP2 antisense RNA 1</t>
  </si>
  <si>
    <t>DLGAP2-AS1</t>
  </si>
  <si>
    <t>CLN8, transmembrane ER and ERGIC protein</t>
  </si>
  <si>
    <t>CLN8</t>
  </si>
  <si>
    <t>chr7:141443415-147183189</t>
  </si>
  <si>
    <t>chr5:710747-796403</t>
  </si>
  <si>
    <t>zinc finger DHHC-type containing 11</t>
  </si>
  <si>
    <t>ZDHHC11</t>
  </si>
  <si>
    <t>chr5:140085408-140871308</t>
  </si>
  <si>
    <t>chr5:137221819-138163250</t>
  </si>
  <si>
    <t>family with sequence similarity 13 member B</t>
  </si>
  <si>
    <t>FAM13B</t>
  </si>
  <si>
    <t>polycystin 2 like 2, transient receptor potential cation channel</t>
  </si>
  <si>
    <t>PKD2L2</t>
  </si>
  <si>
    <t>kinesin family member 20A</t>
  </si>
  <si>
    <t>KIF20A</t>
  </si>
  <si>
    <t>receptor accessory protein 2</t>
  </si>
  <si>
    <t>REEP2</t>
  </si>
  <si>
    <t>cell division cycle 25C</t>
  </si>
  <si>
    <t>CDC25C</t>
  </si>
  <si>
    <t>Wnt family member 8A</t>
  </si>
  <si>
    <t>WNT8A</t>
  </si>
  <si>
    <t>small nucleolar RNA, C/D box 63</t>
  </si>
  <si>
    <t>SNORD63</t>
  </si>
  <si>
    <t>lysine demethylase 3B</t>
  </si>
  <si>
    <t>GDNF family receptor alpha 3</t>
  </si>
  <si>
    <t>GFRA3</t>
  </si>
  <si>
    <t>bromodomain containing 8</t>
  </si>
  <si>
    <t>BRD8</t>
  </si>
  <si>
    <t>heat shock protein family A (Hsp70) member 9</t>
  </si>
  <si>
    <t>HSPA9</t>
  </si>
  <si>
    <t>cell division cycle 23</t>
  </si>
  <si>
    <t>CDC23</t>
  </si>
  <si>
    <t>NME/NM23 family member 5</t>
  </si>
  <si>
    <t>NME5</t>
  </si>
  <si>
    <t>family with sequence similarity 53 member C</t>
  </si>
  <si>
    <t>FAM53C</t>
  </si>
  <si>
    <t>eukaryotic translation termination factor 1</t>
  </si>
  <si>
    <t>ETF1</t>
  </si>
  <si>
    <t>chr5:131719973-133474745</t>
  </si>
  <si>
    <t>kinesin family member 3A</t>
  </si>
  <si>
    <t>KIF3A</t>
  </si>
  <si>
    <t>shroom family member 1</t>
  </si>
  <si>
    <t>SHROOM1</t>
  </si>
  <si>
    <t>septin 8</t>
  </si>
  <si>
    <t>SEPT8</t>
  </si>
  <si>
    <t>follistatin like 4</t>
  </si>
  <si>
    <t>FSTL4</t>
  </si>
  <si>
    <t>growth differentiation factor 9</t>
  </si>
  <si>
    <t>GDF9</t>
  </si>
  <si>
    <t>cyclin I family member 2</t>
  </si>
  <si>
    <t>CCNI2</t>
  </si>
  <si>
    <t>chromosome 5 open reading frame 56</t>
  </si>
  <si>
    <t>C5orf56</t>
  </si>
  <si>
    <t>microRNA 1289-2</t>
  </si>
  <si>
    <t>MIR1289-2</t>
  </si>
  <si>
    <t>sosondowah ankyrin repeat domain family member A</t>
  </si>
  <si>
    <t>SOWAHA</t>
  </si>
  <si>
    <t>chromosome 5 open reading frame 15</t>
  </si>
  <si>
    <t>C5orf15</t>
  </si>
  <si>
    <t>voltage dependent anion channel 1</t>
  </si>
  <si>
    <t>VDAC1</t>
  </si>
  <si>
    <t>AF4/FMR2 family member 4</t>
  </si>
  <si>
    <t>AFF4</t>
  </si>
  <si>
    <t>liver enriched antimicrobial peptide 2</t>
  </si>
  <si>
    <t>LEAP2</t>
  </si>
  <si>
    <t>ubiquinol-cytochrome c reductase complex III subunit VII</t>
  </si>
  <si>
    <t>UQCRQ</t>
  </si>
  <si>
    <t>heat shock protein family A (Hsp70) member 4</t>
  </si>
  <si>
    <t>HSPA4</t>
  </si>
  <si>
    <t>WNT signaling pathway activating non-coding RNA</t>
  </si>
  <si>
    <t>WSPAR</t>
  </si>
  <si>
    <t>RAD50 double strand break repair protein</t>
  </si>
  <si>
    <t>RAD50</t>
  </si>
  <si>
    <t>interferon regulatory factor 1</t>
  </si>
  <si>
    <t>IRF1</t>
  </si>
  <si>
    <t>interleukin 13</t>
  </si>
  <si>
    <t>IL13</t>
  </si>
  <si>
    <t>zinc finger CCHC-type containing 10</t>
  </si>
  <si>
    <t>ZCCHC10</t>
  </si>
  <si>
    <t>T helper type 2 locus control region associated RNA</t>
  </si>
  <si>
    <t>TH2LCRR</t>
  </si>
  <si>
    <t>interleukin 5</t>
  </si>
  <si>
    <t>IL5</t>
  </si>
  <si>
    <t>interleukin 4</t>
  </si>
  <si>
    <t>IL4</t>
  </si>
  <si>
    <t>chr2:179365695-179643640</t>
  </si>
  <si>
    <t>chr19:8669982-9869440</t>
  </si>
  <si>
    <t>zinc finger protein 846</t>
  </si>
  <si>
    <t>ZNF846</t>
  </si>
  <si>
    <t>ADAM metallopeptidase with thrombospondin type 1 motif 10</t>
  </si>
  <si>
    <t>ADAMTS10</t>
  </si>
  <si>
    <t>olfactory receptor family 2 subfamily Z member 1</t>
  </si>
  <si>
    <t>OR2Z1</t>
  </si>
  <si>
    <t>zinc finger protein 562</t>
  </si>
  <si>
    <t>ZNF562</t>
  </si>
  <si>
    <t>actin like 9</t>
  </si>
  <si>
    <t>ACTL9</t>
  </si>
  <si>
    <t>ZNF812</t>
  </si>
  <si>
    <t>methyl-CpG binding domain protein 3 like 1</t>
  </si>
  <si>
    <t>MBD3L1</t>
  </si>
  <si>
    <t>zinc finger protein 558</t>
  </si>
  <si>
    <t>ZNF558</t>
  </si>
  <si>
    <t>ZNF561 antisense RNA 1 (head to head)</t>
  </si>
  <si>
    <t>ZNF561-AS1</t>
  </si>
  <si>
    <t>chr19:19905362-29567134</t>
  </si>
  <si>
    <t>long intergenic non-protein coding RNA 906</t>
  </si>
  <si>
    <t>LINC00906</t>
  </si>
  <si>
    <t>long intergenic non-protein coding RNA 1532</t>
  </si>
  <si>
    <t>LINC01532</t>
  </si>
  <si>
    <t>LOC101927151</t>
  </si>
  <si>
    <t>LOC100420587</t>
  </si>
  <si>
    <t>long intergenic non-protein coding RNA 662</t>
  </si>
  <si>
    <t>LINC00662</t>
  </si>
  <si>
    <t>hepatitis A virus cellular receptor 1 pseudogene 1</t>
  </si>
  <si>
    <t>HAVCR1P1</t>
  </si>
  <si>
    <t>LOC102724958</t>
  </si>
  <si>
    <t>chr19:11725255-12694406</t>
  </si>
  <si>
    <t>zinc finger protein 490</t>
  </si>
  <si>
    <t>ZNF490</t>
  </si>
  <si>
    <t>chr15:23686757-25496046</t>
  </si>
  <si>
    <t>SNRPN upstream reading frame</t>
  </si>
  <si>
    <t>SNURF</t>
  </si>
  <si>
    <t>small nucleolar RNA, C/D box 115-33</t>
  </si>
  <si>
    <t>SNORD115-33</t>
  </si>
  <si>
    <t>small nucleolar RNA, C/D box 116-4</t>
  </si>
  <si>
    <t>SNORD116-4</t>
  </si>
  <si>
    <t>small nucleolar RNA, C/D box 115-20</t>
  </si>
  <si>
    <t>SNORD115-20</t>
  </si>
  <si>
    <t>golgin A6 family-like 2</t>
  </si>
  <si>
    <t>GOLGA6L2</t>
  </si>
  <si>
    <t>small nuclear ribonucleoprotein polypeptide N</t>
  </si>
  <si>
    <t>SNRPN</t>
  </si>
  <si>
    <t>small nucleolar RNA, C/D box 116-8</t>
  </si>
  <si>
    <t>SNORD116-8</t>
  </si>
  <si>
    <t>small nucleolar RNA, C/D box 108</t>
  </si>
  <si>
    <t>SNORD108</t>
  </si>
  <si>
    <t>Prader Willi/Angelman region RNA 5</t>
  </si>
  <si>
    <t>PWAR5</t>
  </si>
  <si>
    <t>small nucleolar RNA, C/D box 115-5</t>
  </si>
  <si>
    <t>SNORD115-5</t>
  </si>
  <si>
    <t>small nucleolar RNA, C/D box 115-6</t>
  </si>
  <si>
    <t>SNORD115-6</t>
  </si>
  <si>
    <t>small nucleolar RNA, C/D box 115-21</t>
  </si>
  <si>
    <t>SNORD115-21</t>
  </si>
  <si>
    <t>small nucleolar RNA, C/D box 116-12</t>
  </si>
  <si>
    <t>SNORD116-12</t>
  </si>
  <si>
    <t>small nucleolar RNA, C/D box 116-29</t>
  </si>
  <si>
    <t>SNORD116-29</t>
  </si>
  <si>
    <t>small nucleolar RNA, C/D box 115-28</t>
  </si>
  <si>
    <t>SNORD115-28</t>
  </si>
  <si>
    <t>small nucleolar RNA, C/D box 116-26</t>
  </si>
  <si>
    <t>SNORD116-26</t>
  </si>
  <si>
    <t>small nucleolar RNA, C/D box 109A</t>
  </si>
  <si>
    <t>SNORD109A</t>
  </si>
  <si>
    <t>small nucleolar RNA, C/D box 116-2</t>
  </si>
  <si>
    <t>SNORD116-2</t>
  </si>
  <si>
    <t>small nucleolar RNA, C/D box 115-36</t>
  </si>
  <si>
    <t>SNORD115-36</t>
  </si>
  <si>
    <t>small nucleolar RNA, C/D box 115-37</t>
  </si>
  <si>
    <t>SNORD115-37</t>
  </si>
  <si>
    <t>small nucleolar RNA, C/D box 115-41</t>
  </si>
  <si>
    <t>SNORD115-41</t>
  </si>
  <si>
    <t>small nucleolar RNA, C/D box 116-6</t>
  </si>
  <si>
    <t>SNORD116-6</t>
  </si>
  <si>
    <t>small nucleolar RNA, C/D box 116-30</t>
  </si>
  <si>
    <t>SNORD116-30</t>
  </si>
  <si>
    <t>small nucleolar RNA, C/D box 115-17</t>
  </si>
  <si>
    <t>SNORD115-17</t>
  </si>
  <si>
    <t>small nucleolar RNA, C/D box 116-25</t>
  </si>
  <si>
    <t>SNORD116-25</t>
  </si>
  <si>
    <t>small nucleolar RNA, C/D box 116-9</t>
  </si>
  <si>
    <t>SNORD116-9</t>
  </si>
  <si>
    <t>small nucleolar RNA, C/D box 116-10</t>
  </si>
  <si>
    <t>SNORD116-10</t>
  </si>
  <si>
    <t>small nucleolar RNA, C/D box 115-13</t>
  </si>
  <si>
    <t>SNORD115-13</t>
  </si>
  <si>
    <t>small nucleolar RNA, C/D box 115-7</t>
  </si>
  <si>
    <t>SNORD115-7</t>
  </si>
  <si>
    <t>Prader Willi/Angelman region RNA, SNRPN neighbor</t>
  </si>
  <si>
    <t>PWARSN</t>
  </si>
  <si>
    <t>small nucleolar RNA, C/D box 115-38</t>
  </si>
  <si>
    <t>SNORD115-38</t>
  </si>
  <si>
    <t>microRNA 4508</t>
  </si>
  <si>
    <t>MIR4508</t>
  </si>
  <si>
    <t>small nucleolar RNA, C/D box 115-35</t>
  </si>
  <si>
    <t>SNORD115-35</t>
  </si>
  <si>
    <t>small nucleolar RNA, C/D box 115-34</t>
  </si>
  <si>
    <t>SNORD115-34</t>
  </si>
  <si>
    <t>Prader-Willi region non-protein coding RNA 1</t>
  </si>
  <si>
    <t>PWRN1</t>
  </si>
  <si>
    <t>small nucleolar RNA, C/D box 116-3</t>
  </si>
  <si>
    <t>SNORD116-3</t>
  </si>
  <si>
    <t>small nucleolar RNA, C/D box 116-28</t>
  </si>
  <si>
    <t>SNORD116-28</t>
  </si>
  <si>
    <t>small nucleolar RNA, C/D box 116-20</t>
  </si>
  <si>
    <t>SNORD116-20</t>
  </si>
  <si>
    <t>Prader Willi/Angelman region RNA 1</t>
  </si>
  <si>
    <t>PWAR1</t>
  </si>
  <si>
    <t>small nucleolar RNA, C/D box 116-19</t>
  </si>
  <si>
    <t>SNORD116-19</t>
  </si>
  <si>
    <t>small nucleolar RNA, C/D box 115-22</t>
  </si>
  <si>
    <t>SNORD115-22</t>
  </si>
  <si>
    <t>small nucleolar RNA, C/D box 116-13</t>
  </si>
  <si>
    <t>SNORD116-13</t>
  </si>
  <si>
    <t>small nucleolar RNA, C/D box 115-44</t>
  </si>
  <si>
    <t>SNORD115-44</t>
  </si>
  <si>
    <t>small nucleolar RNA, C/D box 115-2</t>
  </si>
  <si>
    <t>SNORD115-2</t>
  </si>
  <si>
    <t>small nucleolar RNA, C/D box 115-32</t>
  </si>
  <si>
    <t>SNORD115-32</t>
  </si>
  <si>
    <t>small nucleolar RNA, C/D box 116-24</t>
  </si>
  <si>
    <t>SNORD116-24</t>
  </si>
  <si>
    <t>MAGE family member L2</t>
  </si>
  <si>
    <t>MAGEL2</t>
  </si>
  <si>
    <t>small nucleolar RNA, C/D box 116-7</t>
  </si>
  <si>
    <t>SNORD116-7</t>
  </si>
  <si>
    <t>small nucleolar RNA, C/D box 116-5</t>
  </si>
  <si>
    <t>SNORD116-5</t>
  </si>
  <si>
    <t>small nucleolar RNA, C/D box 115-18</t>
  </si>
  <si>
    <t>SNORD115-18</t>
  </si>
  <si>
    <t>small nucleolar RNA, C/D box 116-27</t>
  </si>
  <si>
    <t>SNORD116-27</t>
  </si>
  <si>
    <t>small nucleolar RNA, C/D box 116-23</t>
  </si>
  <si>
    <t>SNORD116-23</t>
  </si>
  <si>
    <t>small nucleolar RNA, C/D box 115-10</t>
  </si>
  <si>
    <t>SNORD115-10</t>
  </si>
  <si>
    <t>small nucleolar RNA, C/D box 115-29</t>
  </si>
  <si>
    <t>SNORD115-29</t>
  </si>
  <si>
    <t>small nucleolar RNA, C/D box 109B</t>
  </si>
  <si>
    <t>SNORD109B</t>
  </si>
  <si>
    <t>small nucleolar RNA, C/D box 115-25</t>
  </si>
  <si>
    <t>SNORD115-25</t>
  </si>
  <si>
    <t>small nucleolar RNA, C/D box 107</t>
  </si>
  <si>
    <t>SNORD107</t>
  </si>
  <si>
    <t>makorin ring finger protein 3</t>
  </si>
  <si>
    <t>MKRN3</t>
  </si>
  <si>
    <t>small nucleolar RNA, C/D box 116-1</t>
  </si>
  <si>
    <t>SNORD116-1</t>
  </si>
  <si>
    <t>Prader-Willi region non-protein coding RNA 3</t>
  </si>
  <si>
    <t>PWRN3</t>
  </si>
  <si>
    <t>small nucleolar RNA, C/D box 115-9</t>
  </si>
  <si>
    <t>SNORD115-9</t>
  </si>
  <si>
    <t>small nucleolar RNA, C/D box 115-43</t>
  </si>
  <si>
    <t>SNORD115-43</t>
  </si>
  <si>
    <t>small nucleolar RNA, C/D box 115-42</t>
  </si>
  <si>
    <t>SNORD115-42</t>
  </si>
  <si>
    <t>necdin, MAGE family member</t>
  </si>
  <si>
    <t>NDN</t>
  </si>
  <si>
    <t>small nucleolar RNA, C/D box 115-24</t>
  </si>
  <si>
    <t>SNORD115-24</t>
  </si>
  <si>
    <t>small nucleolar RNA, C/D box 115-4</t>
  </si>
  <si>
    <t>SNORD115-4</t>
  </si>
  <si>
    <t>small nucleolar RNA, C/D box 115-19</t>
  </si>
  <si>
    <t>SNORD115-19</t>
  </si>
  <si>
    <t>small nucleolar RNA, C/D box 115-15</t>
  </si>
  <si>
    <t>SNORD115-15</t>
  </si>
  <si>
    <t>small nucleolar RNA, C/D box 115-14</t>
  </si>
  <si>
    <t>SNORD115-14</t>
  </si>
  <si>
    <t>small nucleolar RNA, C/D box 115-3</t>
  </si>
  <si>
    <t>SNORD115-3</t>
  </si>
  <si>
    <t>small nucleolar RNA, C/D box 116-21</t>
  </si>
  <si>
    <t>SNORD116-21</t>
  </si>
  <si>
    <t>small nucleolar RNA, C/D box 116-22</t>
  </si>
  <si>
    <t>SNORD116-22</t>
  </si>
  <si>
    <t>Prader-Willi region non-protein coding RNA 2</t>
  </si>
  <si>
    <t>PWRN2</t>
  </si>
  <si>
    <t>small nucleolar RNA, C/D box 115-23</t>
  </si>
  <si>
    <t>SNORD115-23</t>
  </si>
  <si>
    <t>small nucleolar RNA, C/D box 116-17</t>
  </si>
  <si>
    <t>SNORD116-17</t>
  </si>
  <si>
    <t>imprinted in Prader-Willi syndrome</t>
  </si>
  <si>
    <t>IPW</t>
  </si>
  <si>
    <t>small nucleolar RNA, C/D box 115-8</t>
  </si>
  <si>
    <t>SNORD115-8</t>
  </si>
  <si>
    <t>small nucleolar RNA, C/D box 115-30</t>
  </si>
  <si>
    <t>SNORD115-30</t>
  </si>
  <si>
    <t>small nucleolar RNA, C/D box 115-11</t>
  </si>
  <si>
    <t>SNORD115-11</t>
  </si>
  <si>
    <t>small nucleolar RNA, C/D box 115-1</t>
  </si>
  <si>
    <t>SNORD115-1</t>
  </si>
  <si>
    <t>small nucleolar RNA, C/D box 116-14</t>
  </si>
  <si>
    <t>SNORD116-14</t>
  </si>
  <si>
    <t>small nucleolar RNA, C/D box 64</t>
  </si>
  <si>
    <t>SNORD64</t>
  </si>
  <si>
    <t>small nucleolar RNA, C/D box 116-15</t>
  </si>
  <si>
    <t>SNORD116-15</t>
  </si>
  <si>
    <t>Prader Willi/Angelman region RNA 4</t>
  </si>
  <si>
    <t>PWAR4</t>
  </si>
  <si>
    <t>small nucleolar RNA, C/D box 115-27</t>
  </si>
  <si>
    <t>SNORD115-27</t>
  </si>
  <si>
    <t>small nucleolar RNA, C/D box 115-12</t>
  </si>
  <si>
    <t>SNORD115-12</t>
  </si>
  <si>
    <t>small nucleolar RNA, C/D box 115-40</t>
  </si>
  <si>
    <t>SNORD115-40</t>
  </si>
  <si>
    <t>small nucleolar RNA, C/D box 115-39</t>
  </si>
  <si>
    <t>SNORD115-39</t>
  </si>
  <si>
    <t>small nucleolar RNA, C/D box 116-18</t>
  </si>
  <si>
    <t>SNORD116-18</t>
  </si>
  <si>
    <t>small nucleolar RNA, C/D box 115-26</t>
  </si>
  <si>
    <t>SNORD115-26</t>
  </si>
  <si>
    <t>small nucleolar RNA, C/D box 115-31</t>
  </si>
  <si>
    <t>SNORD115-31</t>
  </si>
  <si>
    <t>small nucleolar RNA, C/D box 116-16</t>
  </si>
  <si>
    <t>SNORD116-16</t>
  </si>
  <si>
    <t>Prader-Willi region non-protein coding RNA 4</t>
  </si>
  <si>
    <t>PWRN4</t>
  </si>
  <si>
    <t>small nucleolar RNA, C/D box 115-16</t>
  </si>
  <si>
    <t>SNORD115-16</t>
  </si>
  <si>
    <t>small nucleolar RNA, C/D box 116-11</t>
  </si>
  <si>
    <t>SNORD116-11</t>
  </si>
  <si>
    <t>chr14:21971246-22962843</t>
  </si>
  <si>
    <t>methyltransferase like 3</t>
  </si>
  <si>
    <t>METTL3</t>
  </si>
  <si>
    <t>olfactory receptor family 4 subfamily E member 2</t>
  </si>
  <si>
    <t>OR4E2</t>
  </si>
  <si>
    <t>spalt like transcription factor 2</t>
  </si>
  <si>
    <t>SALL2</t>
  </si>
  <si>
    <t>olfactory receptor family 10 subfamily G member 3</t>
  </si>
  <si>
    <t>olfactory receptor family 10 subfamily G member 2</t>
  </si>
  <si>
    <t>OR10G2</t>
  </si>
  <si>
    <t>chr14:105964213-107283270</t>
  </si>
  <si>
    <t>microRNA 8071-1</t>
  </si>
  <si>
    <t>MIR8071-1</t>
  </si>
  <si>
    <t>microRNA 4538</t>
  </si>
  <si>
    <t>MIR4538</t>
  </si>
  <si>
    <t>transmembrane protein 121</t>
  </si>
  <si>
    <t>TMEM121</t>
  </si>
  <si>
    <t>microRNA 8071-2</t>
  </si>
  <si>
    <t>MIR8071-2</t>
  </si>
  <si>
    <t>C14orf80</t>
  </si>
  <si>
    <t>ELK2A, member of ETS oncogene family, pseudogene</t>
  </si>
  <si>
    <t>ELK2AP</t>
  </si>
  <si>
    <t>microRNA 4539</t>
  </si>
  <si>
    <t>MIR4539</t>
  </si>
  <si>
    <t>microRNA 4537</t>
  </si>
  <si>
    <t>MIR4537</t>
  </si>
  <si>
    <t>microRNA 4507</t>
  </si>
  <si>
    <t>MIR4507</t>
  </si>
  <si>
    <t>chr11:48238455-57003991</t>
  </si>
  <si>
    <t xml:space="preserve"> 9.052797</t>
  </si>
  <si>
    <t>chr11:101857610-102745630</t>
  </si>
  <si>
    <t>Yes associated protein 1</t>
  </si>
  <si>
    <t>C11orf70</t>
  </si>
  <si>
    <t>matrix metallopeptidase 20</t>
  </si>
  <si>
    <t>MMP20</t>
  </si>
  <si>
    <t>transmembrane protein 123</t>
  </si>
  <si>
    <t>TMEM123</t>
  </si>
  <si>
    <t>baculoviral IAP repeat containing 2</t>
  </si>
  <si>
    <t>BIRC2</t>
  </si>
  <si>
    <t>matrix metallopeptidase 8</t>
  </si>
  <si>
    <t>MMP8</t>
  </si>
  <si>
    <t>matrix metallopeptidase 27</t>
  </si>
  <si>
    <t>MMP27</t>
  </si>
  <si>
    <t>baculoviral IAP repeat containing 3</t>
  </si>
  <si>
    <t>BIRC3</t>
  </si>
  <si>
    <t>matrix metallopeptidase 3</t>
  </si>
  <si>
    <t>MMP3</t>
  </si>
  <si>
    <t>matrix metallopeptidase 10</t>
  </si>
  <si>
    <t>MMP10</t>
  </si>
  <si>
    <t>matrix metallopeptidase 7</t>
  </si>
  <si>
    <t>MMP7</t>
  </si>
  <si>
    <t>Wilms tumor 1 associated protein pseudogene 1</t>
  </si>
  <si>
    <t>WTAPP1</t>
  </si>
  <si>
    <t>matrix metallopeptidase 1</t>
  </si>
  <si>
    <t>MMP1</t>
  </si>
  <si>
    <t>chr1:247614896-249142328</t>
  </si>
  <si>
    <t>chr1:152057380-153190820</t>
  </si>
  <si>
    <t>chr14:56105871-56128266</t>
  </si>
  <si>
    <t>kinectin 1</t>
  </si>
  <si>
    <t>KTN1</t>
  </si>
  <si>
    <t>chr9:66514062-85677822</t>
  </si>
  <si>
    <t>nicotinamide riboside kinase 1</t>
  </si>
  <si>
    <t>NMRK1</t>
  </si>
  <si>
    <t>family with sequence similarity 27 member E3</t>
  </si>
  <si>
    <t>FAM27E3</t>
  </si>
  <si>
    <t>PGM5 antisense RNA 1</t>
  </si>
  <si>
    <t>PGM5-AS1</t>
  </si>
  <si>
    <t>forkhead box D4 like 3</t>
  </si>
  <si>
    <t>FOXD4L3</t>
  </si>
  <si>
    <t>transmembrane channel like 1</t>
  </si>
  <si>
    <t>TMC1</t>
  </si>
  <si>
    <t>SMC5 antisense RNA 1 (head to head)</t>
  </si>
  <si>
    <t>SMC5-AS1</t>
  </si>
  <si>
    <t>annexin A1</t>
  </si>
  <si>
    <t>ANXA1</t>
  </si>
  <si>
    <t>forkhead box D4 like 6</t>
  </si>
  <si>
    <t>FOXD4L6</t>
  </si>
  <si>
    <t>protein kinase cAMP-activated catalytic subunit gamma</t>
  </si>
  <si>
    <t>PRKACG</t>
  </si>
  <si>
    <t>forkhead box B2</t>
  </si>
  <si>
    <t>FOXB2</t>
  </si>
  <si>
    <t>chromosome 9 open reading frame 135</t>
  </si>
  <si>
    <t>C9orf135</t>
  </si>
  <si>
    <t>LOC101927502</t>
  </si>
  <si>
    <t>LOC403323</t>
  </si>
  <si>
    <t>zinc finger AN1-type containing 5</t>
  </si>
  <si>
    <t>ZFAND5</t>
  </si>
  <si>
    <t>carnosine N-methyltransferase 1</t>
  </si>
  <si>
    <t>CARNMT1</t>
  </si>
  <si>
    <t>RORB antisense RNA 1</t>
  </si>
  <si>
    <t>RORB-AS1</t>
  </si>
  <si>
    <t>forkhead box D4 like 5</t>
  </si>
  <si>
    <t>FOXD4L5</t>
  </si>
  <si>
    <t>aquaporin 7 pseudogene 1</t>
  </si>
  <si>
    <t>AQP7P1</t>
  </si>
  <si>
    <t>chromosome 9 open reading frame 40</t>
  </si>
  <si>
    <t>C9orf40</t>
  </si>
  <si>
    <t>proprotein convertase subtilisin/kexin type 5</t>
  </si>
  <si>
    <t>PCSK5</t>
  </si>
  <si>
    <t>osteoclast stimulating factor 1</t>
  </si>
  <si>
    <t>OSTF1</t>
  </si>
  <si>
    <t>ankyrin repeat domain 20 family member A1</t>
  </si>
  <si>
    <t>ANKRD20A1</t>
  </si>
  <si>
    <t>G protein subunit alpha 14</t>
  </si>
  <si>
    <t>GNA14</t>
  </si>
  <si>
    <t>RAR related orphan receptor B</t>
  </si>
  <si>
    <t>RORB</t>
  </si>
  <si>
    <t>protein prenyltransferase alpha subunit repeat containing 1</t>
  </si>
  <si>
    <t>PTAR1</t>
  </si>
  <si>
    <t>phosphoglucomutase 5</t>
  </si>
  <si>
    <t>PGM5</t>
  </si>
  <si>
    <t>microRNA 6130</t>
  </si>
  <si>
    <t>MIR6130</t>
  </si>
  <si>
    <t>riboflavin kinase</t>
  </si>
  <si>
    <t>RFK</t>
  </si>
  <si>
    <t>LOC728673</t>
  </si>
  <si>
    <t>C9orf41 antisense RNA 1</t>
  </si>
  <si>
    <t>C9orf41-AS1</t>
  </si>
  <si>
    <t>tight junction protein 2</t>
  </si>
  <si>
    <t>TJP2</t>
  </si>
  <si>
    <t>LOC100133920</t>
  </si>
  <si>
    <t>microRNA 548h-3</t>
  </si>
  <si>
    <t>MIR548H3</t>
  </si>
  <si>
    <t>C9orf135-AS1</t>
  </si>
  <si>
    <t>GNA14 antisense RNA 1</t>
  </si>
  <si>
    <t>GNA14-AS1</t>
  </si>
  <si>
    <t>forkhead box D4 like 4</t>
  </si>
  <si>
    <t>FOXD4L4</t>
  </si>
  <si>
    <t>phosphoglucomutase 5 pseudogene 2</t>
  </si>
  <si>
    <t>PGM5P2</t>
  </si>
  <si>
    <t>LOC102723709</t>
  </si>
  <si>
    <t>amyloid beta precursor protein binding family A member 1</t>
  </si>
  <si>
    <t>APBA1</t>
  </si>
  <si>
    <t>chromosome 9 open reading frame 85</t>
  </si>
  <si>
    <t>C9orf85</t>
  </si>
  <si>
    <t>structural maintenance of chromosomes 5</t>
  </si>
  <si>
    <t>SMC5</t>
  </si>
  <si>
    <t>aldehyde dehydrogenase 1 family member A1</t>
  </si>
  <si>
    <t>ALDH1A1</t>
  </si>
  <si>
    <t>phosphatidylinositol-4-phosphate 5-kinase type 1 beta</t>
  </si>
  <si>
    <t>PIP5K1B</t>
  </si>
  <si>
    <t>chromosome 9 open reading frame 57</t>
  </si>
  <si>
    <t>C9orf57</t>
  </si>
  <si>
    <t>phosphoserine aminotransferase 1</t>
  </si>
  <si>
    <t>PSAT1</t>
  </si>
  <si>
    <t>VPS13A antisense RNA 1</t>
  </si>
  <si>
    <t>VPS13A-AS1</t>
  </si>
  <si>
    <t>transient receptor potential cation channel subfamily M member 6</t>
  </si>
  <si>
    <t>TRPM6</t>
  </si>
  <si>
    <t>G protein subunit alpha q</t>
  </si>
  <si>
    <t>GNAQ</t>
  </si>
  <si>
    <t>FSHD region gene 1 family member J, pseudogene</t>
  </si>
  <si>
    <t>FRG1JP</t>
  </si>
  <si>
    <t>RAS and EF-hand domain containing</t>
  </si>
  <si>
    <t>RASEF</t>
  </si>
  <si>
    <t>long intergenic non-protein coding RNA 1474</t>
  </si>
  <si>
    <t>LINC01474</t>
  </si>
  <si>
    <t>vacuolar protein sorting 13 homolog A</t>
  </si>
  <si>
    <t>VPS13A</t>
  </si>
  <si>
    <t>transmembrane protein 252</t>
  </si>
  <si>
    <t>TMEM252</t>
  </si>
  <si>
    <t>microRNA 4477a</t>
  </si>
  <si>
    <t>MIR4477A</t>
  </si>
  <si>
    <t>family with sequence similarity 27 member B</t>
  </si>
  <si>
    <t>FAM27B</t>
  </si>
  <si>
    <t>frataxin</t>
  </si>
  <si>
    <t>FXN</t>
  </si>
  <si>
    <t>LOC101927450</t>
  </si>
  <si>
    <t>ankyrin repeat domain 20 family member A4</t>
  </si>
  <si>
    <t>ANKRD20A4</t>
  </si>
  <si>
    <t>LOC101927358</t>
  </si>
  <si>
    <t>LOC440896</t>
  </si>
  <si>
    <t>SPATA31 subfamily D member 1</t>
  </si>
  <si>
    <t>SPATA31D1</t>
  </si>
  <si>
    <t>prostate cancer associated 3</t>
  </si>
  <si>
    <t>PCA3</t>
  </si>
  <si>
    <t>transducin like enhancer of split 1</t>
  </si>
  <si>
    <t>TLE1</t>
  </si>
  <si>
    <t>ribosomal protein SA pseudogene 9</t>
  </si>
  <si>
    <t>RPSAP9</t>
  </si>
  <si>
    <t>Kruppel like factor 9</t>
  </si>
  <si>
    <t>KLF9</t>
  </si>
  <si>
    <t>transient receptor potential cation channel subfamily M member 3</t>
  </si>
  <si>
    <t>TRPM3</t>
  </si>
  <si>
    <t>family with sequence similarity 122A</t>
  </si>
  <si>
    <t>FAM122A</t>
  </si>
  <si>
    <t>FSHD region gene 1 family member H, pseudogene</t>
  </si>
  <si>
    <t>FRG1HP</t>
  </si>
  <si>
    <t>LOC101928381</t>
  </si>
  <si>
    <t>microRNA 204</t>
  </si>
  <si>
    <t>MIR204</t>
  </si>
  <si>
    <t>SPATA31 subfamily D member 4</t>
  </si>
  <si>
    <t>SPATA31D4</t>
  </si>
  <si>
    <t>transducin like enhancer of split 4</t>
  </si>
  <si>
    <t>TLE4</t>
  </si>
  <si>
    <t>glucosaminyl (N-acetyl) transferase 1</t>
  </si>
  <si>
    <t>GCNT1</t>
  </si>
  <si>
    <t>MAMDC2 antisense RNA 1</t>
  </si>
  <si>
    <t>MAMDC2-AS1</t>
  </si>
  <si>
    <t>microRNA 4477b</t>
  </si>
  <si>
    <t>MIR4477B</t>
  </si>
  <si>
    <t>COBW domain containing 3</t>
  </si>
  <si>
    <t>CBWD3</t>
  </si>
  <si>
    <t>SPATA31 subfamily D member 3</t>
  </si>
  <si>
    <t>SPATA31D3</t>
  </si>
  <si>
    <t>abhydrolase domain containing 17B</t>
  </si>
  <si>
    <t>ABHD17B</t>
  </si>
  <si>
    <t>guanine deaminase</t>
  </si>
  <si>
    <t>GDA</t>
  </si>
  <si>
    <t>LOC286297</t>
  </si>
  <si>
    <t>long intergenic non-protein coding RNA 1506</t>
  </si>
  <si>
    <t>LINC01506</t>
  </si>
  <si>
    <t>COBW domain containing 5</t>
  </si>
  <si>
    <t>CBWD5</t>
  </si>
  <si>
    <t>centrosomal protein 78</t>
  </si>
  <si>
    <t>CEP78</t>
  </si>
  <si>
    <t>long intergenic non-protein coding RNA 1507</t>
  </si>
  <si>
    <t>LINC01507</t>
  </si>
  <si>
    <t>prune homolog 2</t>
  </si>
  <si>
    <t>PRUNE2</t>
  </si>
  <si>
    <t>LOC101927069</t>
  </si>
  <si>
    <t>family with sequence similarity 189 member A2</t>
  </si>
  <si>
    <t>FAM189A2</t>
  </si>
  <si>
    <t>TMEM2</t>
  </si>
  <si>
    <t>BRAF-activated non-protein coding RNA</t>
  </si>
  <si>
    <t>BANCR</t>
  </si>
  <si>
    <t>ankyrin repeat domain 20 family member A3</t>
  </si>
  <si>
    <t>ANKRD20A3</t>
  </si>
  <si>
    <t>SPATA31 subfamily D member 5, pseudogene</t>
  </si>
  <si>
    <t>SPATA31D5P</t>
  </si>
  <si>
    <t>COBW domain containing 6</t>
  </si>
  <si>
    <t>CBWD6</t>
  </si>
  <si>
    <t>microRNA 1299</t>
  </si>
  <si>
    <t>MIR1299</t>
  </si>
  <si>
    <t>long intergenic non-protein coding RNA 1504</t>
  </si>
  <si>
    <t>LINC01504</t>
  </si>
  <si>
    <t>chr8:190939-27147716</t>
  </si>
  <si>
    <t>docking protein 2</t>
  </si>
  <si>
    <t>DOK2</t>
  </si>
  <si>
    <t>potassium channel tetramerization domain containing 9</t>
  </si>
  <si>
    <t>KCTD9</t>
  </si>
  <si>
    <t>receptor accessory protein 4</t>
  </si>
  <si>
    <t>REEP4</t>
  </si>
  <si>
    <t>LOC286114</t>
  </si>
  <si>
    <t>ectonucleoside triphosphate diphosphohydrolase 4</t>
  </si>
  <si>
    <t>ENTPD4</t>
  </si>
  <si>
    <t>LOC389641</t>
  </si>
  <si>
    <t>microRNA 320a</t>
  </si>
  <si>
    <t>MIR320A</t>
  </si>
  <si>
    <t>nudix hydrolase 18</t>
  </si>
  <si>
    <t>solute carrier family 25 member 37</t>
  </si>
  <si>
    <t>SLC25A37</t>
  </si>
  <si>
    <t>ADAM metallopeptidase domain 7</t>
  </si>
  <si>
    <t>ADAM7</t>
  </si>
  <si>
    <t>pleckstrin and Sec7 domain containing 3</t>
  </si>
  <si>
    <t>PSD3</t>
  </si>
  <si>
    <t>piwi like RNA-mediated gene silencing 2</t>
  </si>
  <si>
    <t>PIWIL2</t>
  </si>
  <si>
    <t>BIN3 intronic transcript 1</t>
  </si>
  <si>
    <t>BIN3-IT1</t>
  </si>
  <si>
    <t>ADAM like decysin 1</t>
  </si>
  <si>
    <t>ADAMDEC1</t>
  </si>
  <si>
    <t>LOC101929237</t>
  </si>
  <si>
    <t>fibrinogen like 1</t>
  </si>
  <si>
    <t>FGL1</t>
  </si>
  <si>
    <t>adrenoceptor alpha 1A</t>
  </si>
  <si>
    <t>ADRA1A</t>
  </si>
  <si>
    <t>PDZ and LIM domain 2</t>
  </si>
  <si>
    <t>PDLIM2</t>
  </si>
  <si>
    <t>chromosome 8 open reading frame 58</t>
  </si>
  <si>
    <t>C8orf58</t>
  </si>
  <si>
    <t>protein phosphatase 3 catalytic subunit gamma</t>
  </si>
  <si>
    <t>PPP3CC</t>
  </si>
  <si>
    <t>LOC102467222</t>
  </si>
  <si>
    <t>NK2 homeobox 6</t>
  </si>
  <si>
    <t>NKX2-6</t>
  </si>
  <si>
    <t>phytanoyl-CoA 2-hydroxylase interacting protein</t>
  </si>
  <si>
    <t>PHYHIP</t>
  </si>
  <si>
    <t>dematin actin binding protein</t>
  </si>
  <si>
    <t>DMTN</t>
  </si>
  <si>
    <t>zinc finger protein 596</t>
  </si>
  <si>
    <t>ZNF596</t>
  </si>
  <si>
    <t>microRNA 548v</t>
  </si>
  <si>
    <t>MIR548V</t>
  </si>
  <si>
    <t>bridging integrator 3</t>
  </si>
  <si>
    <t>BIN3</t>
  </si>
  <si>
    <t>EBF transcription factor 2</t>
  </si>
  <si>
    <t>EBF2</t>
  </si>
  <si>
    <t>NK3 homeobox 1</t>
  </si>
  <si>
    <t>NKX3-1</t>
  </si>
  <si>
    <t>lysyl oxidase like 2</t>
  </si>
  <si>
    <t>LOXL2</t>
  </si>
  <si>
    <t>integrator complex subunit 10</t>
  </si>
  <si>
    <t>INTS10</t>
  </si>
  <si>
    <t>solute carrier family 7 member 2</t>
  </si>
  <si>
    <t>SLC7A2</t>
  </si>
  <si>
    <t>LOC100507156</t>
  </si>
  <si>
    <t>tripartite motif containing 35</t>
  </si>
  <si>
    <t>TRIM35</t>
  </si>
  <si>
    <t>solute carrier family 18 member A1</t>
  </si>
  <si>
    <t>SLC18A1</t>
  </si>
  <si>
    <t>platelet derived growth factor receptor like</t>
  </si>
  <si>
    <t>PDGFRL</t>
  </si>
  <si>
    <t>dedicator of cytokinesis 5</t>
  </si>
  <si>
    <t>DOCK5</t>
  </si>
  <si>
    <t>cell division cycle associated 2</t>
  </si>
  <si>
    <t>CDCA2</t>
  </si>
  <si>
    <t>microtubule associated scaffold protein 1</t>
  </si>
  <si>
    <t>N-acylsphingosine amidohydrolase 1</t>
  </si>
  <si>
    <t>ASAH1</t>
  </si>
  <si>
    <t>RNA polymerase III subunit D</t>
  </si>
  <si>
    <t>POLR3D</t>
  </si>
  <si>
    <t>LOC100128993</t>
  </si>
  <si>
    <t>PNMA family member 2</t>
  </si>
  <si>
    <t>PNMA2</t>
  </si>
  <si>
    <t>SH2 domain containing 4A</t>
  </si>
  <si>
    <t>SH2D4A</t>
  </si>
  <si>
    <t>fibroblast growth factor 17</t>
  </si>
  <si>
    <t>FGF17</t>
  </si>
  <si>
    <t>ATPase H+ transporting V1 subunit B2</t>
  </si>
  <si>
    <t>ATP6V1B2</t>
  </si>
  <si>
    <t>nucleophosmin/nucleoplasmin 2</t>
  </si>
  <si>
    <t>NPM2</t>
  </si>
  <si>
    <t>chondroitin sulfate N-acetylgalactosaminyltransferase 1</t>
  </si>
  <si>
    <t>CSGALNACT1</t>
  </si>
  <si>
    <t>LOC101929066</t>
  </si>
  <si>
    <t>phosphatidylethanolamine binding protein 4</t>
  </si>
  <si>
    <t>PEBP4</t>
  </si>
  <si>
    <t>microRNA 6876</t>
  </si>
  <si>
    <t>MIR6876</t>
  </si>
  <si>
    <t>LOC254896</t>
  </si>
  <si>
    <t>stanniocalcin 1</t>
  </si>
  <si>
    <t>STC1</t>
  </si>
  <si>
    <t>LOC101927815</t>
  </si>
  <si>
    <t>TNF receptor superfamily member 10c</t>
  </si>
  <si>
    <t>TNFRSF10C</t>
  </si>
  <si>
    <t>R3H domain and coiled-coil containing 1</t>
  </si>
  <si>
    <t>R3HCC1</t>
  </si>
  <si>
    <t>surfactant protein C</t>
  </si>
  <si>
    <t>SFTPC</t>
  </si>
  <si>
    <t>N-acetyltransferase 2</t>
  </si>
  <si>
    <t>gonadotropin releasing hormone 1</t>
  </si>
  <si>
    <t>GNRH1</t>
  </si>
  <si>
    <t>TNF receptor superfamily member 10a</t>
  </si>
  <si>
    <t>TNFRSF10A</t>
  </si>
  <si>
    <t>TNF receptor superfamily member 10b</t>
  </si>
  <si>
    <t>TNFRSF10B</t>
  </si>
  <si>
    <t>dihydropyrimidinase like 2</t>
  </si>
  <si>
    <t>DPYSL2</t>
  </si>
  <si>
    <t>lipoprotein lipase</t>
  </si>
  <si>
    <t>LPL</t>
  </si>
  <si>
    <t>family with sequence similarity 160 member B2</t>
  </si>
  <si>
    <t>FAM160B2</t>
  </si>
  <si>
    <t>protein phosphatase 2 regulatory subunit Balpha</t>
  </si>
  <si>
    <t>PPP2R2A</t>
  </si>
  <si>
    <t>stathmin 4</t>
  </si>
  <si>
    <t>STMN4</t>
  </si>
  <si>
    <t>N-acetyltransferase 1</t>
  </si>
  <si>
    <t>NAT1</t>
  </si>
  <si>
    <t>BCL2 interacting protein 3 like</t>
  </si>
  <si>
    <t>BNIP3L</t>
  </si>
  <si>
    <t>leucine rich repeat LGI family member 3</t>
  </si>
  <si>
    <t>LGI3</t>
  </si>
  <si>
    <t>HR, lysine demethylase and nuclear receptor corepressor</t>
  </si>
  <si>
    <t>HR</t>
  </si>
  <si>
    <t>LOC101929294</t>
  </si>
  <si>
    <t>sorbin and SH3 domain containing 3</t>
  </si>
  <si>
    <t>SORBS3</t>
  </si>
  <si>
    <t>solute carrier family 39 member 14</t>
  </si>
  <si>
    <t>SLC39A14</t>
  </si>
  <si>
    <t>neurofilament medium</t>
  </si>
  <si>
    <t>NEFM</t>
  </si>
  <si>
    <t>GDNF family receptor alpha 2</t>
  </si>
  <si>
    <t>GFRA2</t>
  </si>
  <si>
    <t>LOC101929315</t>
  </si>
  <si>
    <t>charged multivesicular body protein 7</t>
  </si>
  <si>
    <t>CHMP7</t>
  </si>
  <si>
    <t>leucine zipper tumor suppressor 1</t>
  </si>
  <si>
    <t>LZTS1</t>
  </si>
  <si>
    <t>ADAM metallopeptidase domain 28</t>
  </si>
  <si>
    <t>ADAM28</t>
  </si>
  <si>
    <t>Rho related BTB domain containing 2</t>
  </si>
  <si>
    <t>RHOBTB2</t>
  </si>
  <si>
    <t>early growth response 3</t>
  </si>
  <si>
    <t>EGR3</t>
  </si>
  <si>
    <t>LOC101929172</t>
  </si>
  <si>
    <t>LZTS1 antisense RNA 1</t>
  </si>
  <si>
    <t>LZTS1-AS1</t>
  </si>
  <si>
    <t>TNF receptor superfamily member 10d</t>
  </si>
  <si>
    <t>TNFRSF10D</t>
  </si>
  <si>
    <t>LOC286059</t>
  </si>
  <si>
    <t>bone morphogenetic protein 1</t>
  </si>
  <si>
    <t>BMP1</t>
  </si>
  <si>
    <t>neurofilament light</t>
  </si>
  <si>
    <t>NEFL</t>
  </si>
  <si>
    <t>cell cycle and apoptosis regulator 2</t>
  </si>
  <si>
    <t>CCAR2</t>
  </si>
  <si>
    <t>exportin 7</t>
  </si>
  <si>
    <t>XPO7</t>
  </si>
  <si>
    <t>microRNA 6841</t>
  </si>
  <si>
    <t>MIR6841</t>
  </si>
  <si>
    <t>chr8:104664392-118842528</t>
  </si>
  <si>
    <t>thyrotropin releasing hormone receptor</t>
  </si>
  <si>
    <t>TRHR</t>
  </si>
  <si>
    <t>ENY2, transcription and export complex 2 subunit</t>
  </si>
  <si>
    <t>ENY2</t>
  </si>
  <si>
    <t>actin binding Rho activating protein</t>
  </si>
  <si>
    <t>ABRA</t>
  </si>
  <si>
    <t>PKHD1 like 1</t>
  </si>
  <si>
    <t>PKHD1L1</t>
  </si>
  <si>
    <t>NudC domain containing 1</t>
  </si>
  <si>
    <t>NUDCD1</t>
  </si>
  <si>
    <t>estrogen receptor binding site associated, antigen, 9</t>
  </si>
  <si>
    <t>EBAG9</t>
  </si>
  <si>
    <t>dihydropyrimidinase</t>
  </si>
  <si>
    <t>DPYS</t>
  </si>
  <si>
    <t>zinc finger protein, FOG family member 2</t>
  </si>
  <si>
    <t>ZFPM2</t>
  </si>
  <si>
    <t>eukaryotic translation initiation factor 3 subunit H</t>
  </si>
  <si>
    <t>EIF3H</t>
  </si>
  <si>
    <t>alanine and arginine rich domain containing protein</t>
  </si>
  <si>
    <t>AARD</t>
  </si>
  <si>
    <t>angiopoietin 1</t>
  </si>
  <si>
    <t>ANGPT1</t>
  </si>
  <si>
    <t>microRNA 3610</t>
  </si>
  <si>
    <t>MIR3610</t>
  </si>
  <si>
    <t>LDL receptor related protein 12</t>
  </si>
  <si>
    <t>LRP12</t>
  </si>
  <si>
    <t>solute carrier family 30 member 8</t>
  </si>
  <si>
    <t>SLC30A8</t>
  </si>
  <si>
    <t>RAD21 cohesin complex component</t>
  </si>
  <si>
    <t>RAD21</t>
  </si>
  <si>
    <t>syntabulin</t>
  </si>
  <si>
    <t>SYBU</t>
  </si>
  <si>
    <t>R-spondin 2</t>
  </si>
  <si>
    <t>RSPO2</t>
  </si>
  <si>
    <t>oxidation resistance 1</t>
  </si>
  <si>
    <t>OXR1</t>
  </si>
  <si>
    <t>mediator complex subunit 30</t>
  </si>
  <si>
    <t>MED30</t>
  </si>
  <si>
    <t>RAD21 antisense RNA 1</t>
  </si>
  <si>
    <t>RAD21-AS1</t>
  </si>
  <si>
    <t>ZFPM2 antisense RNA 1</t>
  </si>
  <si>
    <t>ZFPM2-AS1</t>
  </si>
  <si>
    <t>transcriptional repressor GATA binding 1</t>
  </si>
  <si>
    <t>TRPS1</t>
  </si>
  <si>
    <t>transmembrane protein 74</t>
  </si>
  <si>
    <t>TMEM74</t>
  </si>
  <si>
    <t>regulating synaptic membrane exocytosis 2</t>
  </si>
  <si>
    <t>RIMS2</t>
  </si>
  <si>
    <t>potassium voltage-gated channel modifier subfamily V member 1</t>
  </si>
  <si>
    <t>KCNV1</t>
  </si>
  <si>
    <t>microRNA 2053</t>
  </si>
  <si>
    <t>MIR2053</t>
  </si>
  <si>
    <t>eukaryotic translation initiation factor 3 subunit E</t>
  </si>
  <si>
    <t>EIF3E</t>
  </si>
  <si>
    <t>dendrocyte expressed seven transmembrane protein</t>
  </si>
  <si>
    <t>DCSTAMP</t>
  </si>
  <si>
    <t>long intergenic non-protein coding RNA 536</t>
  </si>
  <si>
    <t>LINC00536</t>
  </si>
  <si>
    <t>long intergenic non-protein coding RNA 1609</t>
  </si>
  <si>
    <t>LINC01609</t>
  </si>
  <si>
    <t>UTP23, small subunit processome component</t>
  </si>
  <si>
    <t>UTP23</t>
  </si>
  <si>
    <t>exostosin glycosyltransferase 1</t>
  </si>
  <si>
    <t>EXT1</t>
  </si>
  <si>
    <t>ER membrane protein complex subunit 2</t>
  </si>
  <si>
    <t>EMC2</t>
  </si>
  <si>
    <t>long intergenic non-protein coding RNA 1608</t>
  </si>
  <si>
    <t>LINC01608</t>
  </si>
  <si>
    <t>chrX:73040646-73045745</t>
  </si>
  <si>
    <t>TSIX transcript, XIST antisense RNA</t>
  </si>
  <si>
    <t>TSIX</t>
  </si>
  <si>
    <t>X inactive specific transcript</t>
  </si>
  <si>
    <t>XIST</t>
  </si>
  <si>
    <t>chr8:68165805-68213391</t>
  </si>
  <si>
    <t>ADP ribosylation factor guanine nucleotide exchange factor 1</t>
  </si>
  <si>
    <t>ARFGEF1</t>
  </si>
  <si>
    <t>chr7:94139427-94218022</t>
  </si>
  <si>
    <t>sarcoglycan epsilon</t>
  </si>
  <si>
    <t>SGCE</t>
  </si>
  <si>
    <t>CAS1 domain containing 1</t>
  </si>
  <si>
    <t>CASD1</t>
  </si>
  <si>
    <t>chr4:56319867-56502307</t>
  </si>
  <si>
    <t>neuromedin U</t>
  </si>
  <si>
    <t>NMU</t>
  </si>
  <si>
    <t>clock circadian regulator</t>
  </si>
  <si>
    <t>CLOCK</t>
  </si>
  <si>
    <t>phosducin like 2</t>
  </si>
  <si>
    <t>PDCL2</t>
  </si>
  <si>
    <t>chr3:112256959-112288095</t>
  </si>
  <si>
    <t>autophagy related 3</t>
  </si>
  <si>
    <t>ATG3</t>
  </si>
  <si>
    <t>solute carrier family 35 member A5</t>
  </si>
  <si>
    <t>SLC35A5</t>
  </si>
  <si>
    <t>chr3:101051631-101086914</t>
  </si>
  <si>
    <t>SUMO specific peptidase 7</t>
  </si>
  <si>
    <t>chr2:75882399-75919122</t>
  </si>
  <si>
    <t>mitochondrial ribosomal protein L19</t>
  </si>
  <si>
    <t>MRPL19</t>
  </si>
  <si>
    <t>GC-rich sequence DNA-binding factor 2</t>
  </si>
  <si>
    <t>GCFC2</t>
  </si>
  <si>
    <t>chr2:55864670-55914895</t>
  </si>
  <si>
    <t>polyribonucleotide nucleotidyltransferase 1</t>
  </si>
  <si>
    <t>PNPT1</t>
  </si>
  <si>
    <t>chr2:48032225-48064315</t>
  </si>
  <si>
    <t>F-box protein 11</t>
  </si>
  <si>
    <t>FBXO11</t>
  </si>
  <si>
    <t>mutS homolog 6</t>
  </si>
  <si>
    <t>MSH6</t>
  </si>
  <si>
    <t>chr2:109086739-109099519</t>
  </si>
  <si>
    <t>GRIP and coiled-coil domain containing 2</t>
  </si>
  <si>
    <t>GCC2</t>
  </si>
  <si>
    <t>chr19:52496952-53754795</t>
  </si>
  <si>
    <t>zinc finger protein 432</t>
  </si>
  <si>
    <t>ZNF432</t>
  </si>
  <si>
    <t>zinc finger protein 615</t>
  </si>
  <si>
    <t>ZNF615</t>
  </si>
  <si>
    <t>zinc finger protein 614</t>
  </si>
  <si>
    <t>ZNF614</t>
  </si>
  <si>
    <t>chr19:36727541-38378670</t>
  </si>
  <si>
    <t>zinc finger protein 527</t>
  </si>
  <si>
    <t>ZNF527</t>
  </si>
  <si>
    <t>long intergenic non-protein coding RNA 665</t>
  </si>
  <si>
    <t>LINC00665</t>
  </si>
  <si>
    <t>zinc finger protein 568</t>
  </si>
  <si>
    <t>ZNF568</t>
  </si>
  <si>
    <t>zinc finger protein 585A</t>
  </si>
  <si>
    <t>ZNF585A</t>
  </si>
  <si>
    <t>zinc finger protein 382</t>
  </si>
  <si>
    <t>ZNF382</t>
  </si>
  <si>
    <t>zinc finger protein 790</t>
  </si>
  <si>
    <t>ZNF790</t>
  </si>
  <si>
    <t>ZFP82 zinc finger protein</t>
  </si>
  <si>
    <t>ZFP82</t>
  </si>
  <si>
    <t>LOC284412</t>
  </si>
  <si>
    <t>HKR1, GLI-Kruppel zinc finger family member</t>
  </si>
  <si>
    <t>HKR1</t>
  </si>
  <si>
    <t>LOC644554</t>
  </si>
  <si>
    <t>zinc finger protein 540</t>
  </si>
  <si>
    <t>ZNF540</t>
  </si>
  <si>
    <t>zinc finger protein 829</t>
  </si>
  <si>
    <t>ZNF829</t>
  </si>
  <si>
    <t>zinc finger protein 529</t>
  </si>
  <si>
    <t>ZNF529</t>
  </si>
  <si>
    <t>zinc finger protein 781</t>
  </si>
  <si>
    <t>ZNF781</t>
  </si>
  <si>
    <t>ZNF790 antisense RNA 1</t>
  </si>
  <si>
    <t>ZNF790-AS1</t>
  </si>
  <si>
    <t>LOC728485</t>
  </si>
  <si>
    <t>zinc finger protein 850</t>
  </si>
  <si>
    <t>ZNF850</t>
  </si>
  <si>
    <t>zinc finger protein 585B</t>
  </si>
  <si>
    <t>ZNF585B</t>
  </si>
  <si>
    <t>ZNF529 antisense RNA 1</t>
  </si>
  <si>
    <t>ZNF529-AS1</t>
  </si>
  <si>
    <t>LOC100631378</t>
  </si>
  <si>
    <t>zinc finger protein 146</t>
  </si>
  <si>
    <t>ZNF146</t>
  </si>
  <si>
    <t>long intergenic non-protein coding RNA 1535</t>
  </si>
  <si>
    <t>LINC01535</t>
  </si>
  <si>
    <t>WD repeat domain 87</t>
  </si>
  <si>
    <t>WDR87</t>
  </si>
  <si>
    <t>zinc finger protein 570</t>
  </si>
  <si>
    <t>ZNF570</t>
  </si>
  <si>
    <t>zinc finger protein 607</t>
  </si>
  <si>
    <t>ZNF607</t>
  </si>
  <si>
    <t>zinc finger protein 566</t>
  </si>
  <si>
    <t>ZNF566</t>
  </si>
  <si>
    <t>LOC728752</t>
  </si>
  <si>
    <t>zinc finger protein 260</t>
  </si>
  <si>
    <t>ZNF260</t>
  </si>
  <si>
    <t>ZNF571 antisense RNA 1</t>
  </si>
  <si>
    <t>ZNF571-AS1</t>
  </si>
  <si>
    <t>zinc finger protein 383</t>
  </si>
  <si>
    <t>ZNF383</t>
  </si>
  <si>
    <t>zinc finger protein 573</t>
  </si>
  <si>
    <t>ZNF573</t>
  </si>
  <si>
    <t>LOC100134317</t>
  </si>
  <si>
    <t>ZNF793 antisense RNA 1 (head to head)</t>
  </si>
  <si>
    <t>ZNF793-AS1</t>
  </si>
  <si>
    <t>zinc finger protein 793</t>
  </si>
  <si>
    <t>ZNF793</t>
  </si>
  <si>
    <t>zinc finger protein 420</t>
  </si>
  <si>
    <t>ZNF420</t>
  </si>
  <si>
    <t>LOC644189</t>
  </si>
  <si>
    <t>long intergenic non-protein coding RNA 1534</t>
  </si>
  <si>
    <t>LINC01534</t>
  </si>
  <si>
    <t>zinc finger protein 567</t>
  </si>
  <si>
    <t>ZNF567</t>
  </si>
  <si>
    <t>ZFP30 zinc finger protein</t>
  </si>
  <si>
    <t>ZFP30</t>
  </si>
  <si>
    <t>zinc finger protein 571</t>
  </si>
  <si>
    <t>ZNF571</t>
  </si>
  <si>
    <t>ZFP14 zinc finger protein</t>
  </si>
  <si>
    <t>ZFP14</t>
  </si>
  <si>
    <t>zinc finger protein 345</t>
  </si>
  <si>
    <t>ZNF345</t>
  </si>
  <si>
    <t>chr19:11725555-12754757</t>
  </si>
  <si>
    <t>zinc finger protein 791</t>
  </si>
  <si>
    <t>ZNF791</t>
  </si>
  <si>
    <t>chr18:48434617-48452307</t>
  </si>
  <si>
    <t>malic enzyme 2</t>
  </si>
  <si>
    <t>ME2</t>
  </si>
  <si>
    <t>chr13:37804353-38153344</t>
  </si>
  <si>
    <t>periostin</t>
  </si>
  <si>
    <t>POSTN</t>
  </si>
  <si>
    <t>long intergenic non-protein coding RNA 547</t>
  </si>
  <si>
    <t>LINC00547</t>
  </si>
  <si>
    <t>long intergenic non-protein coding RNA 1048</t>
  </si>
  <si>
    <t>LINC01048</t>
  </si>
  <si>
    <t>chr10:7797989-7842062</t>
  </si>
  <si>
    <t>ATP5C1</t>
  </si>
  <si>
    <t>Kin17 DNA and RNA binding protein</t>
  </si>
  <si>
    <t>KIN</t>
  </si>
  <si>
    <t>chr10:32740547-33211515</t>
  </si>
  <si>
    <t>integrin subunit beta 1</t>
  </si>
  <si>
    <t>ITGB1</t>
  </si>
  <si>
    <t>chr1:150671069-150720353</t>
  </si>
  <si>
    <t>HORMA domain containing 1</t>
  </si>
  <si>
    <t>HORMAD1</t>
  </si>
  <si>
    <t>cathepsin S</t>
  </si>
  <si>
    <t>CTSS</t>
  </si>
  <si>
    <t>chrX:83319247-85133918</t>
  </si>
  <si>
    <t>LOC101928128</t>
  </si>
  <si>
    <t>CHM, Rab escort protein 1</t>
  </si>
  <si>
    <t>CHM</t>
  </si>
  <si>
    <t>ubiquitin conjugating enzyme E2 D N-terminal like (pseudogene)</t>
  </si>
  <si>
    <t>UBE2DNL</t>
  </si>
  <si>
    <t>apolipoprotein O like</t>
  </si>
  <si>
    <t>APOOL</t>
  </si>
  <si>
    <t>spermidine/spermine N1-acetyl transferase like 1</t>
  </si>
  <si>
    <t>SATL1</t>
  </si>
  <si>
    <t>microRNA 1321</t>
  </si>
  <si>
    <t>MIR1321</t>
  </si>
  <si>
    <t>highly divergent homeobox</t>
  </si>
  <si>
    <t>HDX</t>
  </si>
  <si>
    <t>ribosomal protein S6 kinase A6</t>
  </si>
  <si>
    <t>RPS6KA6</t>
  </si>
  <si>
    <t>POF1B, actin binding protein</t>
  </si>
  <si>
    <t>POF1B</t>
  </si>
  <si>
    <t>zinc finger protein 711</t>
  </si>
  <si>
    <t>ZNF711</t>
  </si>
  <si>
    <t>chrX:74742691-75650350</t>
  </si>
  <si>
    <t>polysaccharide biosynthesis domain containing 1</t>
  </si>
  <si>
    <t>PBDC1</t>
  </si>
  <si>
    <t>zinc finger DHHC-type containing 15</t>
  </si>
  <si>
    <t>ZDHHC15</t>
  </si>
  <si>
    <t>MAGE family member E2</t>
  </si>
  <si>
    <t>MAGEE2</t>
  </si>
  <si>
    <t>tetratricopeptide repeat domain 3 pseudogene 1</t>
  </si>
  <si>
    <t>TTC3P1</t>
  </si>
  <si>
    <t>MAGE family member E1</t>
  </si>
  <si>
    <t>MAGEE1</t>
  </si>
  <si>
    <t>chr2:176794760-180725698</t>
  </si>
  <si>
    <t>LOC101927027</t>
  </si>
  <si>
    <t>homeobox D13</t>
  </si>
  <si>
    <t>HOXD13</t>
  </si>
  <si>
    <t>FKBP prolyl isomerase 7</t>
  </si>
  <si>
    <t>FKBP7</t>
  </si>
  <si>
    <t>HOXD antisense growth-associated long non-coding RNA</t>
  </si>
  <si>
    <t>HAGLR</t>
  </si>
  <si>
    <t>homeobox D3</t>
  </si>
  <si>
    <t>HOXD3</t>
  </si>
  <si>
    <t>long intergenic non-protein coding RNA 1116</t>
  </si>
  <si>
    <t>LINC01116</t>
  </si>
  <si>
    <t>microRNA 6512</t>
  </si>
  <si>
    <t>MIR6512</t>
  </si>
  <si>
    <t>homeobox D12</t>
  </si>
  <si>
    <t>HOXD12</t>
  </si>
  <si>
    <t>homeobox D8</t>
  </si>
  <si>
    <t>HOXD8</t>
  </si>
  <si>
    <t>protein activator of interferon induced protein kinase EIF2AK2</t>
  </si>
  <si>
    <t>PRKRA</t>
  </si>
  <si>
    <t>KIAA1715</t>
  </si>
  <si>
    <t>phosphodiesterase 11A</t>
  </si>
  <si>
    <t>PDE11A</t>
  </si>
  <si>
    <t>microRNA 1246</t>
  </si>
  <si>
    <t>MIR1246</t>
  </si>
  <si>
    <t>microRNA 4444-1</t>
  </si>
  <si>
    <t>MIR4444-1</t>
  </si>
  <si>
    <t>microRNA 4444-2</t>
  </si>
  <si>
    <t>MIR4444-2</t>
  </si>
  <si>
    <t>homeobox D1</t>
  </si>
  <si>
    <t>HOXD1</t>
  </si>
  <si>
    <t>even-skipped homeobox 2</t>
  </si>
  <si>
    <t>EVX2</t>
  </si>
  <si>
    <t>microRNA 3128</t>
  </si>
  <si>
    <t>MIR3128</t>
  </si>
  <si>
    <t>oxysterol binding protein like 6</t>
  </si>
  <si>
    <t>OSBPL6</t>
  </si>
  <si>
    <t>nuclear factor, erythroid 2 like 2</t>
  </si>
  <si>
    <t>NFE2L2</t>
  </si>
  <si>
    <t>microRNA 7704</t>
  </si>
  <si>
    <t>MIR7704</t>
  </si>
  <si>
    <t>metaxin 2</t>
  </si>
  <si>
    <t>MTX2</t>
  </si>
  <si>
    <t>homeobox D11</t>
  </si>
  <si>
    <t>HOXD11</t>
  </si>
  <si>
    <t>DFNB59</t>
  </si>
  <si>
    <t>tetratricopeptide repeat domain 30A</t>
  </si>
  <si>
    <t>TTC30A</t>
  </si>
  <si>
    <t>tetratricopeptide repeat domain 30B</t>
  </si>
  <si>
    <t>TTC30B</t>
  </si>
  <si>
    <t>HOXD cluster antisense RNA 2</t>
  </si>
  <si>
    <t>HOXD-AS2</t>
  </si>
  <si>
    <t>HAGLR opposite strand lncRNA</t>
  </si>
  <si>
    <t>HAGLROS</t>
  </si>
  <si>
    <t>homeobox D9</t>
  </si>
  <si>
    <t>HOXD9</t>
  </si>
  <si>
    <t>homeobox D10</t>
  </si>
  <si>
    <t>HOXD10</t>
  </si>
  <si>
    <t>microRNA 10b</t>
  </si>
  <si>
    <t>MIR10B</t>
  </si>
  <si>
    <t>alkylglycerone phosphate synthase</t>
  </si>
  <si>
    <t>AGPS</t>
  </si>
  <si>
    <t>LOC100130691</t>
  </si>
  <si>
    <t>heterogeneous nuclear ribonucleoprotein A3</t>
  </si>
  <si>
    <t>HNRNPA3</t>
  </si>
  <si>
    <t>long intergenic non-protein coding RNA 1117</t>
  </si>
  <si>
    <t>LINC01117</t>
  </si>
  <si>
    <t>RNA binding motif protein 45</t>
  </si>
  <si>
    <t>RBM45</t>
  </si>
  <si>
    <t>chr9:19424622-25677777</t>
  </si>
  <si>
    <t>chr5:140085422-140870928</t>
  </si>
  <si>
    <t>chr2:179358665-179642531</t>
  </si>
  <si>
    <t>chr14:19118308-20770036</t>
  </si>
  <si>
    <t>olfactory receptor family 4 subfamily M member 1</t>
  </si>
  <si>
    <t>OR4M1</t>
  </si>
  <si>
    <t>tetratricopeptide repeat domain 5</t>
  </si>
  <si>
    <t>TTC5</t>
  </si>
  <si>
    <t>POTEH antisense RNA 1</t>
  </si>
  <si>
    <t>POTEH-AS1</t>
  </si>
  <si>
    <t>olfactory receptor family 11 subfamily G member 2</t>
  </si>
  <si>
    <t>OR11G2</t>
  </si>
  <si>
    <t>BMS1, ribosome biogenesis factor pseudogene 18</t>
  </si>
  <si>
    <t>BMS1P18</t>
  </si>
  <si>
    <t>LOC101929572</t>
  </si>
  <si>
    <t>POTE ankyrin domain family member G</t>
  </si>
  <si>
    <t>POTEG</t>
  </si>
  <si>
    <t>BMS1, ribosome biogenesis factor pseudogene 17</t>
  </si>
  <si>
    <t>BMS1P17</t>
  </si>
  <si>
    <t>POTE ankyrin domain family member M</t>
  </si>
  <si>
    <t>POTEM</t>
  </si>
  <si>
    <t>LINC01296</t>
  </si>
  <si>
    <t>olfactory receptor family 4 subfamily L member 1</t>
  </si>
  <si>
    <t>OR4L1</t>
  </si>
  <si>
    <t>olfactory receptor family 4 subfamily N member 2</t>
  </si>
  <si>
    <t>OR4N2</t>
  </si>
  <si>
    <t>olfactory receptor family 4 subfamily K member 2</t>
  </si>
  <si>
    <t>OR4K2</t>
  </si>
  <si>
    <t>LOC100508046</t>
  </si>
  <si>
    <t>olfactory receptor family 4 subfamily K member 14</t>
  </si>
  <si>
    <t>OR4K14</t>
  </si>
  <si>
    <t>olfactory receptor family 4 subfamily K member 15</t>
  </si>
  <si>
    <t>OR4K15</t>
  </si>
  <si>
    <t>olfactory receptor family 4 subfamily K member 13</t>
  </si>
  <si>
    <t>OR4K13</t>
  </si>
  <si>
    <t>double homeobox A pseudogene 10</t>
  </si>
  <si>
    <t>DUXAP10</t>
  </si>
  <si>
    <t>olfactory receptor family 4 subfamily K member 1</t>
  </si>
  <si>
    <t>OR4K1</t>
  </si>
  <si>
    <t>olfactory receptor family 11 subfamily H member 12</t>
  </si>
  <si>
    <t>OR11H12</t>
  </si>
  <si>
    <t>olfactory receptor family 4 subfamily K member 5</t>
  </si>
  <si>
    <t>OR4K5</t>
  </si>
  <si>
    <t>olfactory receptor family 4 subfamily Q member 3</t>
  </si>
  <si>
    <t>OR4Q3</t>
  </si>
  <si>
    <t>olfactory receptor family 4 subfamily N member 5</t>
  </si>
  <si>
    <t>OR4N5</t>
  </si>
  <si>
    <t>LOC642426</t>
  </si>
  <si>
    <t>olfactory receptor family 11 subfamily H member 4</t>
  </si>
  <si>
    <t>OR11H4</t>
  </si>
  <si>
    <t>olfactory receptor family 4 subfamily K member 17</t>
  </si>
  <si>
    <t>OR4K17</t>
  </si>
  <si>
    <t>olfactory receptor family 11 subfamily H member 6</t>
  </si>
  <si>
    <t>OR11H6</t>
  </si>
  <si>
    <t>olfactory receptor family 11 subfamily H member 2</t>
  </si>
  <si>
    <t>OR11H2</t>
  </si>
  <si>
    <t>chr11:48238500-57080199</t>
  </si>
  <si>
    <t>tankyrase 1 binding protein 1</t>
  </si>
  <si>
    <t>TNKS1BP1</t>
  </si>
  <si>
    <t>chr11:4153633-7064841</t>
  </si>
  <si>
    <t>chr1:152057530-153122310</t>
  </si>
  <si>
    <t>chr9:21166466-22447428</t>
  </si>
  <si>
    <t>chr9:21141127-24545346</t>
  </si>
  <si>
    <t>chr16:70693580-73127167</t>
  </si>
  <si>
    <t>polycystin 1 like 3, transient receptor potential channel interacting</t>
  </si>
  <si>
    <t>PKD1L3</t>
  </si>
  <si>
    <t>cap methyltransferase 2</t>
  </si>
  <si>
    <t>CMTR2</t>
  </si>
  <si>
    <t>long intergenic non-protein coding RNA 1572</t>
  </si>
  <si>
    <t>LINC01572</t>
  </si>
  <si>
    <t>MARVEL domain containing 3</t>
  </si>
  <si>
    <t>MARVELD3</t>
  </si>
  <si>
    <t>MTSS1L, I-BAR domain containing</t>
  </si>
  <si>
    <t>MTSS1L</t>
  </si>
  <si>
    <t>adaptor related protein complex 1 subunit gamma 1</t>
  </si>
  <si>
    <t>AP1G1</t>
  </si>
  <si>
    <t>HYDIN, axonemal central pair apparatus protein</t>
  </si>
  <si>
    <t>HYDIN</t>
  </si>
  <si>
    <t>zinc finger protein 23</t>
  </si>
  <si>
    <t>ZNF23</t>
  </si>
  <si>
    <t>VAC14 antisense RNA 1</t>
  </si>
  <si>
    <t>VAC14-AS1</t>
  </si>
  <si>
    <t>TAT antisense RNA 1</t>
  </si>
  <si>
    <t>TAT-AS1</t>
  </si>
  <si>
    <t>IST1, ESCRT-III associated factor</t>
  </si>
  <si>
    <t>IST1</t>
  </si>
  <si>
    <t>ataxin 1 like</t>
  </si>
  <si>
    <t>ATXN1L</t>
  </si>
  <si>
    <t>dihydroorotate dehydrogenase (quinone)</t>
  </si>
  <si>
    <t>DHODH</t>
  </si>
  <si>
    <t>calbindin 2</t>
  </si>
  <si>
    <t>CALB2</t>
  </si>
  <si>
    <t>zinc finger protein 19</t>
  </si>
  <si>
    <t>ZNF19</t>
  </si>
  <si>
    <t>thioredoxin like 4B</t>
  </si>
  <si>
    <t>TXNL4B</t>
  </si>
  <si>
    <t>polyamine modulated factor 1 binding protein 1</t>
  </si>
  <si>
    <t>PMFBP1</t>
  </si>
  <si>
    <t>hepatocellular carcinoma associated transcript 5</t>
  </si>
  <si>
    <t>HCCAT5</t>
  </si>
  <si>
    <t>interleukin 34</t>
  </si>
  <si>
    <t>IL34</t>
  </si>
  <si>
    <t>DEAH-box helicase 38</t>
  </si>
  <si>
    <t>DHX38</t>
  </si>
  <si>
    <t>zinc finger protein 821</t>
  </si>
  <si>
    <t>ZNF821</t>
  </si>
  <si>
    <t>carbohydrate sulfotransferase 4</t>
  </si>
  <si>
    <t>CHST4</t>
  </si>
  <si>
    <t>PH domain and leucine rich repeat protein phosphatase 2</t>
  </si>
  <si>
    <t>PHLPP2</t>
  </si>
  <si>
    <t>haptoglobin</t>
  </si>
  <si>
    <t>HP</t>
  </si>
  <si>
    <t>Vac14, PIKFYVE complex component</t>
  </si>
  <si>
    <t>VAC14</t>
  </si>
  <si>
    <t>tyrosine aminotransferase</t>
  </si>
  <si>
    <t>TAT</t>
  </si>
  <si>
    <t>zinc finger homeobox 3</t>
  </si>
  <si>
    <t>ZFHX3</t>
  </si>
  <si>
    <t>haptoglobin-related protein</t>
  </si>
  <si>
    <t>HPR</t>
  </si>
  <si>
    <t>small nucleolar RNA, C/D box 71</t>
  </si>
  <si>
    <t>SNORD71</t>
  </si>
  <si>
    <t>small nucleolar RNA, H/ACA box 70D</t>
  </si>
  <si>
    <t>SNORA70D</t>
  </si>
  <si>
    <t xml:space="preserve"> 8.614399</t>
  </si>
  <si>
    <t>chr15:99192868-100996074</t>
  </si>
  <si>
    <t>LysM domain containing 4</t>
  </si>
  <si>
    <t>LYSMD4</t>
  </si>
  <si>
    <t>synemin</t>
  </si>
  <si>
    <t>SYNM</t>
  </si>
  <si>
    <t>tetratricopeptide repeat domain 23</t>
  </si>
  <si>
    <t>TTC23</t>
  </si>
  <si>
    <t>pyroglutamyl-peptidase I like</t>
  </si>
  <si>
    <t>PGPEP1L</t>
  </si>
  <si>
    <t>myocyte enhancer factor 2A</t>
  </si>
  <si>
    <t>MEF2A</t>
  </si>
  <si>
    <t>heat shock protein 90 beta family member 2, pseudogene</t>
  </si>
  <si>
    <t>HSP90B2P</t>
  </si>
  <si>
    <t>ADAM metallopeptidase with thrombospondin type 1 motif 17</t>
  </si>
  <si>
    <t>ADAMTS17</t>
  </si>
  <si>
    <t>CERS3 antisense RNA 1</t>
  </si>
  <si>
    <t>CERS3-AS1</t>
  </si>
  <si>
    <t>leucine rich repeat containing 28</t>
  </si>
  <si>
    <t>LRRC28</t>
  </si>
  <si>
    <t>spermatogenesis associated 41</t>
  </si>
  <si>
    <t>SPATA41</t>
  </si>
  <si>
    <t>leukemia-associated non-coding IGF1R activator RNA 1</t>
  </si>
  <si>
    <t>LUNAR1</t>
  </si>
  <si>
    <t>microRNA 4714</t>
  </si>
  <si>
    <t>MIR4714</t>
  </si>
  <si>
    <t>dynamin 1 pseudogene 46</t>
  </si>
  <si>
    <t>DNM1P46</t>
  </si>
  <si>
    <t>20.542029</t>
  </si>
  <si>
    <t>chr12:68724951-69633435</t>
  </si>
  <si>
    <t>LOC100507250</t>
  </si>
  <si>
    <t>MDM2 proto-oncogene</t>
  </si>
  <si>
    <t>MDM2</t>
  </si>
  <si>
    <t>carboxypeptidase M</t>
  </si>
  <si>
    <t>CPM</t>
  </si>
  <si>
    <t>LOC100130075</t>
  </si>
  <si>
    <t>nucleoporin 107</t>
  </si>
  <si>
    <t>NUP107</t>
  </si>
  <si>
    <t>solute carrier family 35 member E3</t>
  </si>
  <si>
    <t>SLC35E3</t>
  </si>
  <si>
    <t>small nucleolar RNA, H/ACA box 70G</t>
  </si>
  <si>
    <t>SNORA70G</t>
  </si>
  <si>
    <t>LOC100507195</t>
  </si>
  <si>
    <t>RAP1B, member of RAS oncogene family</t>
  </si>
  <si>
    <t>RAP1B</t>
  </si>
  <si>
    <t>14.578214</t>
  </si>
  <si>
    <t>chr12:68042844-68721151</t>
  </si>
  <si>
    <t>LOC101927901</t>
  </si>
  <si>
    <t>interleukin 22</t>
  </si>
  <si>
    <t>IL22</t>
  </si>
  <si>
    <t>long intergenic non-protein coding RNA 1479</t>
  </si>
  <si>
    <t>LINC01479</t>
  </si>
  <si>
    <t>interleukin 26</t>
  </si>
  <si>
    <t>IL26</t>
  </si>
  <si>
    <t>interferon gamma</t>
  </si>
  <si>
    <t>IFNG</t>
  </si>
  <si>
    <t>IFNG antisense RNA 1</t>
  </si>
  <si>
    <t>IFNG-AS1</t>
  </si>
  <si>
    <t>chr11:88241714-92895920</t>
  </si>
  <si>
    <t>NADPH oxidase 4</t>
  </si>
  <si>
    <t>NOX4</t>
  </si>
  <si>
    <t>microRNA 1261</t>
  </si>
  <si>
    <t>MIR1261</t>
  </si>
  <si>
    <t>tripartite motif containing 77</t>
  </si>
  <si>
    <t>TRIM77</t>
  </si>
  <si>
    <t>N-acetylated alpha-linked acidic dipeptidase 2</t>
  </si>
  <si>
    <t>NAALAD2</t>
  </si>
  <si>
    <t>tripartite motif containing 64B</t>
  </si>
  <si>
    <t>TRIM64B</t>
  </si>
  <si>
    <t>solute carrier family 36 member 4</t>
  </si>
  <si>
    <t>SLC36A4</t>
  </si>
  <si>
    <t>tripartite motif containing 53A, pseudogene</t>
  </si>
  <si>
    <t>TRIM53AP</t>
  </si>
  <si>
    <t>cysteine and histidine rich domain containing 1</t>
  </si>
  <si>
    <t>CHORDC1</t>
  </si>
  <si>
    <t>tyrosinase</t>
  </si>
  <si>
    <t>TYR</t>
  </si>
  <si>
    <t>folate hydrolase 1B</t>
  </si>
  <si>
    <t>FOLH1B</t>
  </si>
  <si>
    <t>tripartite motif containing 49</t>
  </si>
  <si>
    <t>TRIM49</t>
  </si>
  <si>
    <t>DISC1 fusion partner 1</t>
  </si>
  <si>
    <t>DISC1FP1</t>
  </si>
  <si>
    <t>tripartite motif containing 64</t>
  </si>
  <si>
    <t>TRIM64</t>
  </si>
  <si>
    <t>tripartite motif containing 49D1</t>
  </si>
  <si>
    <t>TRIM49D1</t>
  </si>
  <si>
    <t>GRM5 antisense RNA 1</t>
  </si>
  <si>
    <t>GRM5-AS1</t>
  </si>
  <si>
    <t>tripartite motif containing 49C</t>
  </si>
  <si>
    <t>TRIM49C</t>
  </si>
  <si>
    <t>melatonin receptor 1B</t>
  </si>
  <si>
    <t>MTNR1B</t>
  </si>
  <si>
    <t>tripartite motif containing 49D2</t>
  </si>
  <si>
    <t>TRIM49D2</t>
  </si>
  <si>
    <t>upstream binding transcription factor like 1</t>
  </si>
  <si>
    <t>UBTFL1</t>
  </si>
  <si>
    <t>microRNA 4490</t>
  </si>
  <si>
    <t>MIR4490</t>
  </si>
  <si>
    <t>glutamate metabotropic receptor 5</t>
  </si>
  <si>
    <t>GRM5</t>
  </si>
  <si>
    <t>21.867321</t>
  </si>
  <si>
    <t>chr11:69063118-69589557</t>
  </si>
  <si>
    <t>ORAOV1</t>
  </si>
  <si>
    <t>fibroblast growth factor 19</t>
  </si>
  <si>
    <t>FGF19</t>
  </si>
  <si>
    <t>long intergenic non-protein coding RNA 1488</t>
  </si>
  <si>
    <t>LINC01488</t>
  </si>
  <si>
    <t>cyclin D1</t>
  </si>
  <si>
    <t>CCND1</t>
  </si>
  <si>
    <t>chr11:48177672-57004506</t>
  </si>
  <si>
    <t>chr9:139996316-139997866</t>
  </si>
  <si>
    <t>mannosidase alpha class 1B member 1</t>
  </si>
  <si>
    <t>MAN1B1</t>
  </si>
  <si>
    <t>chr7:100675376-100686190</t>
  </si>
  <si>
    <t>chr5:140084233-140856349</t>
  </si>
  <si>
    <t>chr19:19905564-24309453</t>
  </si>
  <si>
    <t>chr14:105963820-107283270</t>
  </si>
  <si>
    <t>chr11:48238996-57004005</t>
  </si>
  <si>
    <t>chr11:4410981-6173000</t>
  </si>
  <si>
    <t>chr1:152009529-152733301</t>
  </si>
  <si>
    <t>chr5:140166332-140871308</t>
  </si>
  <si>
    <t>chr2:179391980-187361748</t>
  </si>
  <si>
    <t>chr19:8807935-9644715</t>
  </si>
  <si>
    <t>chr13:36822830-36869986</t>
  </si>
  <si>
    <t>CCDC169-SOHLH2 readthrough</t>
  </si>
  <si>
    <t>CCDC169-SOHLH2</t>
  </si>
  <si>
    <t>coiled-coil domain containing 169</t>
  </si>
  <si>
    <t>CCDC169</t>
  </si>
  <si>
    <t>chr11:48238302-57004554</t>
  </si>
  <si>
    <t>chr11:4185694-8671369</t>
  </si>
  <si>
    <t>chr10:32762951-33140811</t>
  </si>
  <si>
    <t>chr10:118030352-118187528</t>
  </si>
  <si>
    <t>GDNF family receptor alpha 1</t>
  </si>
  <si>
    <t>GFRA1</t>
  </si>
  <si>
    <t>coiled-coil domain containing 172</t>
  </si>
  <si>
    <t>CCDC172</t>
  </si>
  <si>
    <t>pancreatic lipase related protein 3</t>
  </si>
  <si>
    <t>PNLIPRP3</t>
  </si>
  <si>
    <t>chr1:150672592-150720403</t>
  </si>
  <si>
    <t>chr5:140166847-140856265</t>
  </si>
  <si>
    <t>chr12:55039506-56031621</t>
  </si>
  <si>
    <t>olfactory receptor family 6 subfamily C member 1</t>
  </si>
  <si>
    <t>OR6C1</t>
  </si>
  <si>
    <t>olfactory receptor family 6 subfamily C member 2</t>
  </si>
  <si>
    <t>olfactory receptor family 6 subfamily C member 75</t>
  </si>
  <si>
    <t>OR6C75</t>
  </si>
  <si>
    <t>olfactory receptor family 2 subfamily AP member 1</t>
  </si>
  <si>
    <t>OR2AP1</t>
  </si>
  <si>
    <t>olfactory receptor family 10 subfamily P member 1</t>
  </si>
  <si>
    <t>OR10P1</t>
  </si>
  <si>
    <t>dermcidin</t>
  </si>
  <si>
    <t>DCD</t>
  </si>
  <si>
    <t>olfactory receptor family 6 subfamily C member 76</t>
  </si>
  <si>
    <t>olfactory receptor family 6 subfamily C member 70</t>
  </si>
  <si>
    <t>OR6C70</t>
  </si>
  <si>
    <t>olfactory receptor family 6 subfamily C member 3</t>
  </si>
  <si>
    <t>OR6C3</t>
  </si>
  <si>
    <t>mucin like 1</t>
  </si>
  <si>
    <t>MUCL1</t>
  </si>
  <si>
    <t>olfactory receptor family 6 subfamily C member 74</t>
  </si>
  <si>
    <t>OR6C74</t>
  </si>
  <si>
    <t>olfactory receptor family 6 subfamily C member 68</t>
  </si>
  <si>
    <t>OR6C68</t>
  </si>
  <si>
    <t>neuronal differentiation 4</t>
  </si>
  <si>
    <t>NEUROD4</t>
  </si>
  <si>
    <t>olfactory receptor family 6 subfamily C member 6</t>
  </si>
  <si>
    <t>OR6C6</t>
  </si>
  <si>
    <t>olfactory receptor family 6 subfamily C member 4</t>
  </si>
  <si>
    <t>OR6C4</t>
  </si>
  <si>
    <t>olfactory receptor family 9 subfamily K member 2</t>
  </si>
  <si>
    <t>OR9K2</t>
  </si>
  <si>
    <t>olfactory receptor family 10 subfamily A member 7</t>
  </si>
  <si>
    <t>OR10A7</t>
  </si>
  <si>
    <t>olfactory receptor family 6 subfamily C member 65</t>
  </si>
  <si>
    <t>OR6C65</t>
  </si>
  <si>
    <t>chr11:48238704-57069199</t>
  </si>
  <si>
    <t>chr11:4409574-6411966</t>
  </si>
  <si>
    <t>chr1:247615098-249143393</t>
  </si>
  <si>
    <t>chr1:152057384-153347135</t>
  </si>
  <si>
    <t>S100 calcium binding protein A12</t>
  </si>
  <si>
    <t>S100A12</t>
  </si>
  <si>
    <t>S100 calcium binding protein A9</t>
  </si>
  <si>
    <t>S100A9</t>
  </si>
  <si>
    <t>peptidoglycan recognition protein 4</t>
  </si>
  <si>
    <t>PGLYRP4</t>
  </si>
  <si>
    <t>chr5:139906679-140871308</t>
  </si>
  <si>
    <t>chr2:179702419-196636651</t>
  </si>
  <si>
    <t>ankyrin and armadillo repeat containing</t>
  </si>
  <si>
    <t>ANKAR</t>
  </si>
  <si>
    <t>O-sialoglycoprotein endopeptidase like 1</t>
  </si>
  <si>
    <t>chromosome 2 open reading frame 88</t>
  </si>
  <si>
    <t>C2orf88</t>
  </si>
  <si>
    <t>transmembrane protein with EGF like and two follistatin like domains 2</t>
  </si>
  <si>
    <t>TMEFF2</t>
  </si>
  <si>
    <t>asparagine synthetase domain containing 1</t>
  </si>
  <si>
    <t>ASNSD1</t>
  </si>
  <si>
    <t>OSGEPL1 antisense RNA 1</t>
  </si>
  <si>
    <t>OSGEPL1-AS1</t>
  </si>
  <si>
    <t>dynein axonemal heavy chain 7</t>
  </si>
  <si>
    <t>signal transducer and activator of transcription 1</t>
  </si>
  <si>
    <t>STAT1</t>
  </si>
  <si>
    <t>nucleic acid binding protein 1</t>
  </si>
  <si>
    <t>NABP1</t>
  </si>
  <si>
    <t>microRNA 561</t>
  </si>
  <si>
    <t>MIR561</t>
  </si>
  <si>
    <t>WD repeat domain 75</t>
  </si>
  <si>
    <t>WDR75</t>
  </si>
  <si>
    <t>ORMDL sphingolipid biosynthesis regulator 1</t>
  </si>
  <si>
    <t>signal transducer and activator of transcription 4</t>
  </si>
  <si>
    <t>STAT4</t>
  </si>
  <si>
    <t>SDPR</t>
  </si>
  <si>
    <t>LOC105747689</t>
  </si>
  <si>
    <t>long intergenic non-protein coding RNA 1090</t>
  </si>
  <si>
    <t>LINC01090</t>
  </si>
  <si>
    <t>nuclear envelope integral membrane protein 2</t>
  </si>
  <si>
    <t>NEMP2</t>
  </si>
  <si>
    <t>collagen type V alpha 2 chain</t>
  </si>
  <si>
    <t>COL5A2</t>
  </si>
  <si>
    <t>tissue factor pathway inhibitor</t>
  </si>
  <si>
    <t>TFPI</t>
  </si>
  <si>
    <t>PMS1 homolog 1, mismatch repair system component</t>
  </si>
  <si>
    <t>PMS1</t>
  </si>
  <si>
    <t>LOC101927431</t>
  </si>
  <si>
    <t>collagen type III alpha 1 chain</t>
  </si>
  <si>
    <t>COL3A1</t>
  </si>
  <si>
    <t>major facilitator superfamily domain containing 6</t>
  </si>
  <si>
    <t>MFSD6</t>
  </si>
  <si>
    <t>myostatin</t>
  </si>
  <si>
    <t>MSTN</t>
  </si>
  <si>
    <t>3-hydroxyisobutyryl-CoA hydrolase</t>
  </si>
  <si>
    <t>HIBCH</t>
  </si>
  <si>
    <t>microRNA 3606</t>
  </si>
  <si>
    <t>MIR3606</t>
  </si>
  <si>
    <t>inositol polyphosphate-1-phosphatase</t>
  </si>
  <si>
    <t>INPP1</t>
  </si>
  <si>
    <t>microRNA 1245a</t>
  </si>
  <si>
    <t>MIR1245A</t>
  </si>
  <si>
    <t>disrupted in renal carcinoma 1</t>
  </si>
  <si>
    <t>DIRC1</t>
  </si>
  <si>
    <t>PCGEM1, prostate-specific transcript</t>
  </si>
  <si>
    <t>PCGEM1</t>
  </si>
  <si>
    <t>GULP PTB domain containing engulfment adaptor 1</t>
  </si>
  <si>
    <t>GULP1</t>
  </si>
  <si>
    <t>LOC101927406</t>
  </si>
  <si>
    <t>microRNA 3129</t>
  </si>
  <si>
    <t>MIR3129</t>
  </si>
  <si>
    <t>solute carrier family 39 member 10</t>
  </si>
  <si>
    <t>SLC39A10</t>
  </si>
  <si>
    <t>microRNA 1245b</t>
  </si>
  <si>
    <t>MIR1245B</t>
  </si>
  <si>
    <t>NGFI-A binding protein 1</t>
  </si>
  <si>
    <t>NAB1</t>
  </si>
  <si>
    <t>solute carrier family 40 member 1</t>
  </si>
  <si>
    <t>SLC40A1</t>
  </si>
  <si>
    <t>glutaminase</t>
  </si>
  <si>
    <t>GLS</t>
  </si>
  <si>
    <t>chr14:106387111-107283241</t>
  </si>
  <si>
    <t>chr11:48238725-60468571</t>
  </si>
  <si>
    <t>glycine-N-acyltransferase like 2</t>
  </si>
  <si>
    <t>GLYATL2</t>
  </si>
  <si>
    <t>cleavage and polyadenylation factor I subunit 1</t>
  </si>
  <si>
    <t>CLP1</t>
  </si>
  <si>
    <t>proteoglycan 2, pro eosinophil major basic protein</t>
  </si>
  <si>
    <t>PRG2</t>
  </si>
  <si>
    <t>olfactory receptor family 10 subfamily V member 2 pseudogene</t>
  </si>
  <si>
    <t>OR10V2P</t>
  </si>
  <si>
    <t>oocyte secreted protein 1</t>
  </si>
  <si>
    <t>OOSP1</t>
  </si>
  <si>
    <t>serpin family G member 1</t>
  </si>
  <si>
    <t>SERPING1</t>
  </si>
  <si>
    <t>LOC283194</t>
  </si>
  <si>
    <t>GIF</t>
  </si>
  <si>
    <t>membrane spanning 4-domains A6A</t>
  </si>
  <si>
    <t>MS4A6A</t>
  </si>
  <si>
    <t>membrane spanning 4-domains A8</t>
  </si>
  <si>
    <t>MS4A8</t>
  </si>
  <si>
    <t>olfactory receptor family 4 subfamily D member 10</t>
  </si>
  <si>
    <t>OR4D10</t>
  </si>
  <si>
    <t>ubiquitin conjugating enzyme E2 L6</t>
  </si>
  <si>
    <t>UBE2L6</t>
  </si>
  <si>
    <t>solute carrier family 43 member 1</t>
  </si>
  <si>
    <t>SLC43A1</t>
  </si>
  <si>
    <t>deltex E3 ubiquitin ligase 4</t>
  </si>
  <si>
    <t>DTX4</t>
  </si>
  <si>
    <t>oocyte secreted protein 2</t>
  </si>
  <si>
    <t>OOSP2</t>
  </si>
  <si>
    <t>oxysterol binding protein</t>
  </si>
  <si>
    <t>OSBP</t>
  </si>
  <si>
    <t>olfactory receptor family 5 subfamily A member 1</t>
  </si>
  <si>
    <t>OR5A1</t>
  </si>
  <si>
    <t>olfactory receptor family 4 subfamily D member 9</t>
  </si>
  <si>
    <t>OR4D9</t>
  </si>
  <si>
    <t>proteoglycan 3, pro eosinophil major basic protein 2</t>
  </si>
  <si>
    <t>PRG3</t>
  </si>
  <si>
    <t>olfactory receptor family 9 subfamily Q member 2</t>
  </si>
  <si>
    <t>OR9Q2</t>
  </si>
  <si>
    <t>microRNA 130a</t>
  </si>
  <si>
    <t>MIR130A</t>
  </si>
  <si>
    <t>olfactory receptor family 10 subfamily W member 1</t>
  </si>
  <si>
    <t>OR10W1</t>
  </si>
  <si>
    <t>transcobalamin 1</t>
  </si>
  <si>
    <t>TCN1</t>
  </si>
  <si>
    <t>olfactory receptor family 4 subfamily D member 6</t>
  </si>
  <si>
    <t>OR4D6</t>
  </si>
  <si>
    <t>olfactory receptor family 5 subfamily AN member 1</t>
  </si>
  <si>
    <t>OR5AN1</t>
  </si>
  <si>
    <t>thioredoxin related transmembrane protein 2</t>
  </si>
  <si>
    <t>TMX2</t>
  </si>
  <si>
    <t>glycine-N-acyltransferase</t>
  </si>
  <si>
    <t>GLYAT</t>
  </si>
  <si>
    <t>smoothelin like 1</t>
  </si>
  <si>
    <t>SMTNL1</t>
  </si>
  <si>
    <t>mediator complex subunit 19</t>
  </si>
  <si>
    <t>MED19</t>
  </si>
  <si>
    <t>C11orf31</t>
  </si>
  <si>
    <t>membrane spanning 4-domains A13</t>
  </si>
  <si>
    <t>MS4A13</t>
  </si>
  <si>
    <t>olfactory receptor family 9 subfamily Q member 1</t>
  </si>
  <si>
    <t>solute carrier family 43 member 3</t>
  </si>
  <si>
    <t>SLC43A3</t>
  </si>
  <si>
    <t>catenin delta 1</t>
  </si>
  <si>
    <t>CTNND1</t>
  </si>
  <si>
    <t>TMX2-CTNND1 readthrough (NMD candidate)</t>
  </si>
  <si>
    <t>TMX2-CTNND1</t>
  </si>
  <si>
    <t>leupaxin</t>
  </si>
  <si>
    <t>LPXN</t>
  </si>
  <si>
    <t>olfactory receptor family 1 subfamily S member 2</t>
  </si>
  <si>
    <t>OR1S2</t>
  </si>
  <si>
    <t>long intergenic non-protein coding RNA 301</t>
  </si>
  <si>
    <t>LINC00301</t>
  </si>
  <si>
    <t>membrane spanning 4-domains A1</t>
  </si>
  <si>
    <t>MS4A1</t>
  </si>
  <si>
    <t>reticulon 4 receptor like 2</t>
  </si>
  <si>
    <t>RTN4RL2</t>
  </si>
  <si>
    <t>microRNA 3162</t>
  </si>
  <si>
    <t>MIR3162</t>
  </si>
  <si>
    <t>LOC101927204</t>
  </si>
  <si>
    <t>PAT1 homolog 1, processing body mRNA decay factor</t>
  </si>
  <si>
    <t>PATL1</t>
  </si>
  <si>
    <t>membrane spanning 4-domains A12</t>
  </si>
  <si>
    <t>MS4A12</t>
  </si>
  <si>
    <t>purinergic receptor P2X 3</t>
  </si>
  <si>
    <t>P2RX3</t>
  </si>
  <si>
    <t>olfactory receptor family 5 subfamily A member 2</t>
  </si>
  <si>
    <t>OR5A2</t>
  </si>
  <si>
    <t>syntaxin 3</t>
  </si>
  <si>
    <t>STX3</t>
  </si>
  <si>
    <t>olfactory receptor family 9 subfamily I member 1</t>
  </si>
  <si>
    <t>OR9I1</t>
  </si>
  <si>
    <t>translocase of inner mitochondrial membrane 10</t>
  </si>
  <si>
    <t>TIMM10</t>
  </si>
  <si>
    <t>family with sequence similarity 111 member A</t>
  </si>
  <si>
    <t>FAM111A</t>
  </si>
  <si>
    <t>membrane spanning 4-domains A14</t>
  </si>
  <si>
    <t>MS4A14</t>
  </si>
  <si>
    <t>ciliary neurotrophic factor</t>
  </si>
  <si>
    <t>CNTF</t>
  </si>
  <si>
    <t>microRNA 6503</t>
  </si>
  <si>
    <t>MIR6503</t>
  </si>
  <si>
    <t>zinc finger DHHC-type containing 5</t>
  </si>
  <si>
    <t>ZDHHC5</t>
  </si>
  <si>
    <t>olfactory receptor family 6 subfamily Q member 1 (gene/pseudogene)</t>
  </si>
  <si>
    <t>ZFP91 zinc finger protein</t>
  </si>
  <si>
    <t>ZFP91</t>
  </si>
  <si>
    <t>mitochondrial ribosomal protein L16</t>
  </si>
  <si>
    <t>MRPL16</t>
  </si>
  <si>
    <t>family with sequence similarity 111 member B</t>
  </si>
  <si>
    <t>FAM111B</t>
  </si>
  <si>
    <t>olfactory receptor family 5 subfamily B member 21</t>
  </si>
  <si>
    <t>OR5B21</t>
  </si>
  <si>
    <t>membrane spanning 4-domains A4A</t>
  </si>
  <si>
    <t>MS4A4A</t>
  </si>
  <si>
    <t>olfactory receptor family 10 subfamily Q member 1</t>
  </si>
  <si>
    <t>OR10Q1</t>
  </si>
  <si>
    <t>olfactory receptor family 5 subfamily B member 12</t>
  </si>
  <si>
    <t>OR5B12</t>
  </si>
  <si>
    <t>macrophage expressed 1</t>
  </si>
  <si>
    <t>MPEG1</t>
  </si>
  <si>
    <t>membrane spanning 4-domains A5</t>
  </si>
  <si>
    <t>MS4A5</t>
  </si>
  <si>
    <t>membrane spanning 4-domains A6E</t>
  </si>
  <si>
    <t>MS4A6E</t>
  </si>
  <si>
    <t>structure specific recognition protein 1</t>
  </si>
  <si>
    <t>SSRP1</t>
  </si>
  <si>
    <t>BTB domain containing 18</t>
  </si>
  <si>
    <t>BTBD18</t>
  </si>
  <si>
    <t>ZFP91-CNTF readthrough (NMD candidate)</t>
  </si>
  <si>
    <t>ZFP91-CNTF</t>
  </si>
  <si>
    <t>olfactory receptor family 1 subfamily S member 1 (gene/pseudogene)</t>
  </si>
  <si>
    <t>OR1S1</t>
  </si>
  <si>
    <t>glycine-N-acyltransferase like 1</t>
  </si>
  <si>
    <t>GLYATL1</t>
  </si>
  <si>
    <t>olfactory receptor family 10 subfamily V member 1</t>
  </si>
  <si>
    <t>OR10V1</t>
  </si>
  <si>
    <t>membrane spanning 4-domains A3</t>
  </si>
  <si>
    <t>MS4A3</t>
  </si>
  <si>
    <t>olfactory receptor family 4 subfamily D member 11</t>
  </si>
  <si>
    <t>OR4D11</t>
  </si>
  <si>
    <t>olfactory receptor family 5 subfamily B member 3</t>
  </si>
  <si>
    <t>OR5B3</t>
  </si>
  <si>
    <t>olfactory receptor family 5 subfamily B member 2</t>
  </si>
  <si>
    <t>OR5B2</t>
  </si>
  <si>
    <t>membrane spanning 4-domains A7</t>
  </si>
  <si>
    <t>MS4A7</t>
  </si>
  <si>
    <t>olfactory receptor family 5 subfamily B member 17</t>
  </si>
  <si>
    <t>OR5B17</t>
  </si>
  <si>
    <t>yippee like 4</t>
  </si>
  <si>
    <t>YPEL4</t>
  </si>
  <si>
    <t>chr11:3141852-7064790</t>
  </si>
  <si>
    <t xml:space="preserve"> 3.062529</t>
  </si>
  <si>
    <t>chr1:861315-6610574</t>
  </si>
  <si>
    <t>matrix metallopeptidase 23B</t>
  </si>
  <si>
    <t>MMP23B</t>
  </si>
  <si>
    <t>microRNA 200b</t>
  </si>
  <si>
    <t>MIR200B</t>
  </si>
  <si>
    <t>transmembrane protein 52</t>
  </si>
  <si>
    <t>TMEM52</t>
  </si>
  <si>
    <t>tetratricopeptide repeat domain 34</t>
  </si>
  <si>
    <t>TTC34</t>
  </si>
  <si>
    <t>ribosomal protein L22</t>
  </si>
  <si>
    <t>RPL22</t>
  </si>
  <si>
    <t>tubulin tyrosine ligase like 10</t>
  </si>
  <si>
    <t>TTLL10</t>
  </si>
  <si>
    <t>chromosome 1 open reading frame 159</t>
  </si>
  <si>
    <t>C1orf159</t>
  </si>
  <si>
    <t>microRNA 6726</t>
  </si>
  <si>
    <t>MIR6726</t>
  </si>
  <si>
    <t>transmembrane protein 88B</t>
  </si>
  <si>
    <t>TMEM88B</t>
  </si>
  <si>
    <t>hes family bHLH transcription factor 2</t>
  </si>
  <si>
    <t>HES2</t>
  </si>
  <si>
    <t>MORN repeat containing 1</t>
  </si>
  <si>
    <t>MORN1</t>
  </si>
  <si>
    <t>pleckstrin homology and RhoGEF domain containing G5</t>
  </si>
  <si>
    <t>PLEKHG5</t>
  </si>
  <si>
    <t>FAM132A</t>
  </si>
  <si>
    <t>long intergenic non-protein coding RNA 982</t>
  </si>
  <si>
    <t>LINC00982</t>
  </si>
  <si>
    <t>CPSF3L</t>
  </si>
  <si>
    <t>chromosome 1 open reading frame 174</t>
  </si>
  <si>
    <t>C1orf174</t>
  </si>
  <si>
    <t>SKI proto-oncogene</t>
  </si>
  <si>
    <t>SKI</t>
  </si>
  <si>
    <t>ubiquitin conjugating enzyme E2 J2</t>
  </si>
  <si>
    <t>UBE2J2</t>
  </si>
  <si>
    <t>agrin</t>
  </si>
  <si>
    <t>AGRN</t>
  </si>
  <si>
    <t>mindbomb E3 ubiquitin protein ligase 2</t>
  </si>
  <si>
    <t>MIB2</t>
  </si>
  <si>
    <t>NAD kinase</t>
  </si>
  <si>
    <t>NADK</t>
  </si>
  <si>
    <t>phospholipase C eta 2</t>
  </si>
  <si>
    <t>PLCH2</t>
  </si>
  <si>
    <t>leucine rich repeat containing 47</t>
  </si>
  <si>
    <t>LRRC47</t>
  </si>
  <si>
    <t>tumor protein p73</t>
  </si>
  <si>
    <t>TP73</t>
  </si>
  <si>
    <t>PR/SET domain 16</t>
  </si>
  <si>
    <t>PRDM16</t>
  </si>
  <si>
    <t>LOC115110</t>
  </si>
  <si>
    <t>stromal cell derived factor 4</t>
  </si>
  <si>
    <t>SDF4</t>
  </si>
  <si>
    <t>actin related protein T2</t>
  </si>
  <si>
    <t>ACTRT2</t>
  </si>
  <si>
    <t>Rho guanine nucleotide exchange factor 16</t>
  </si>
  <si>
    <t>ARHGEF16</t>
  </si>
  <si>
    <t>microRNA 6727</t>
  </si>
  <si>
    <t>MIR6727</t>
  </si>
  <si>
    <t>beta-1,3-galactosyltransferase 6</t>
  </si>
  <si>
    <t>B3GALT6</t>
  </si>
  <si>
    <t>cilia and flagella associated protein 74</t>
  </si>
  <si>
    <t>CFAP74</t>
  </si>
  <si>
    <t>pseudouridine synthase like 1</t>
  </si>
  <si>
    <t>PUSL1</t>
  </si>
  <si>
    <t>NOC2 like nucleolar associated transcriptional repressor</t>
  </si>
  <si>
    <t>NOC2L</t>
  </si>
  <si>
    <t>ISG15 ubiquitin-like modifier</t>
  </si>
  <si>
    <t>ISG15</t>
  </si>
  <si>
    <t>ankyrin repeat domain 65</t>
  </si>
  <si>
    <t>ANKRD65</t>
  </si>
  <si>
    <t>pleckstrin homology domain containing N1</t>
  </si>
  <si>
    <t>PLEKHN1</t>
  </si>
  <si>
    <t>long intergenic non-protein coding RNA 1342</t>
  </si>
  <si>
    <t>LINC01342</t>
  </si>
  <si>
    <t>cyclin L2</t>
  </si>
  <si>
    <t>CCNL2</t>
  </si>
  <si>
    <t>ATPase family, AAA domain containing 3A</t>
  </si>
  <si>
    <t>ATAD3A</t>
  </si>
  <si>
    <t>pantothenate kinase 4</t>
  </si>
  <si>
    <t>PANK4</t>
  </si>
  <si>
    <t>small integral membrane protein 1 (Vel blood group)</t>
  </si>
  <si>
    <t>SMIM1</t>
  </si>
  <si>
    <t>chromodomain helicase DNA binding protein 5</t>
  </si>
  <si>
    <t>CHD5</t>
  </si>
  <si>
    <t>microRNA 200a</t>
  </si>
  <si>
    <t>MIR200A</t>
  </si>
  <si>
    <t>matrix remodeling associated 8</t>
  </si>
  <si>
    <t>MXRA8</t>
  </si>
  <si>
    <t>calmodulin like 6</t>
  </si>
  <si>
    <t>CALML6</t>
  </si>
  <si>
    <t>TNF receptor superfamily member 14</t>
  </si>
  <si>
    <t>TNFRSF14</t>
  </si>
  <si>
    <t>isoprenylcysteine carboxyl methyltransferase</t>
  </si>
  <si>
    <t>ICMT</t>
  </si>
  <si>
    <t>FA core complex associated protein 20</t>
  </si>
  <si>
    <t>FAAP20</t>
  </si>
  <si>
    <t>long intergenic non-protein coding RNA 337</t>
  </si>
  <si>
    <t>LINC00337</t>
  </si>
  <si>
    <t>G protein-coupled receptor 153</t>
  </si>
  <si>
    <t>GPR153</t>
  </si>
  <si>
    <t>microRNA 4417</t>
  </si>
  <si>
    <t>MIR4417</t>
  </si>
  <si>
    <t>mitochondrial ribosomal protein L20</t>
  </si>
  <si>
    <t>MRPL20</t>
  </si>
  <si>
    <t>kelch like family member 17</t>
  </si>
  <si>
    <t>KLHL17</t>
  </si>
  <si>
    <t>microRNA 429</t>
  </si>
  <si>
    <t>MIR429</t>
  </si>
  <si>
    <t>ATPase family, AAA domain containing 3B</t>
  </si>
  <si>
    <t>ATAD3B</t>
  </si>
  <si>
    <t>solute carrier family 35 member E2B</t>
  </si>
  <si>
    <t>SLC35E2B</t>
  </si>
  <si>
    <t>ArfGAP with coiled-coil, ankyrin repeat and PH domains 3</t>
  </si>
  <si>
    <t>ACAP3</t>
  </si>
  <si>
    <t>long intergenic non-protein coding RNA 1346</t>
  </si>
  <si>
    <t>LINC01346</t>
  </si>
  <si>
    <t>aurora kinase A interacting protein 1</t>
  </si>
  <si>
    <t>AURKAIP1</t>
  </si>
  <si>
    <t>protein kinase C zeta</t>
  </si>
  <si>
    <t>PRKCZ</t>
  </si>
  <si>
    <t>von Willebrand factor A domain containing 1</t>
  </si>
  <si>
    <t>VWA1</t>
  </si>
  <si>
    <t>potassium voltage-gated channel subfamily A regulatory beta subunit 2</t>
  </si>
  <si>
    <t>KCNAB2</t>
  </si>
  <si>
    <t>LOC100129534</t>
  </si>
  <si>
    <t>LOC148413</t>
  </si>
  <si>
    <t>ATPase family, AAA domain containing 3C</t>
  </si>
  <si>
    <t>ATAD3C</t>
  </si>
  <si>
    <t>multiple EGF like domains 6</t>
  </si>
  <si>
    <t>MEGF6</t>
  </si>
  <si>
    <t>LOC100996583</t>
  </si>
  <si>
    <t>hes family bHLH transcription factor 4</t>
  </si>
  <si>
    <t>HES4</t>
  </si>
  <si>
    <t>adherens junctions associated protein 1</t>
  </si>
  <si>
    <t>AJAP1</t>
  </si>
  <si>
    <t>nephrocystin 4</t>
  </si>
  <si>
    <t>NPHP4</t>
  </si>
  <si>
    <t>microRNA 6808</t>
  </si>
  <si>
    <t>MIR6808</t>
  </si>
  <si>
    <t>ceramide-1-phosphate transfer protein</t>
  </si>
  <si>
    <t>CPTP</t>
  </si>
  <si>
    <t>G protein subunit beta 1</t>
  </si>
  <si>
    <t>GNB1</t>
  </si>
  <si>
    <t>cyclin dependent kinase 11A</t>
  </si>
  <si>
    <t>CDK11A</t>
  </si>
  <si>
    <t>hes family bHLH transcription factor 5</t>
  </si>
  <si>
    <t>HES5</t>
  </si>
  <si>
    <t>retention in endoplasmic reticulum sorting receptor 1</t>
  </si>
  <si>
    <t>RER1</t>
  </si>
  <si>
    <t>PPARGC1 and ESRR induced regulator, muscle 1</t>
  </si>
  <si>
    <t>PERM1</t>
  </si>
  <si>
    <t>TNF receptor superfamily member 25</t>
  </si>
  <si>
    <t>TNFRSF25</t>
  </si>
  <si>
    <t>microRNA 4689</t>
  </si>
  <si>
    <t>MIR4689</t>
  </si>
  <si>
    <t>cyclin dependent kinase 11B</t>
  </si>
  <si>
    <t>CDK11B</t>
  </si>
  <si>
    <t>SSU72 homolog, RNA polymerase II CTD phosphatase</t>
  </si>
  <si>
    <t>SSU72</t>
  </si>
  <si>
    <t>gamma-aminobutyric acid type A receptor delta subunit</t>
  </si>
  <si>
    <t>GABRD</t>
  </si>
  <si>
    <t>TP73 antisense RNA 1</t>
  </si>
  <si>
    <t>TP73-AS1</t>
  </si>
  <si>
    <t>LOC102724312</t>
  </si>
  <si>
    <t>dishevelled segment polarity protein 1</t>
  </si>
  <si>
    <t>DVL1</t>
  </si>
  <si>
    <t>coiled-coil domain containing 27</t>
  </si>
  <si>
    <t>CCDC27</t>
  </si>
  <si>
    <t>taste 1 receptor member 3</t>
  </si>
  <si>
    <t>TAS1R3</t>
  </si>
  <si>
    <t>hes family bHLH transcription factor 3</t>
  </si>
  <si>
    <t>HES3</t>
  </si>
  <si>
    <t>espin</t>
  </si>
  <si>
    <t>ESPN</t>
  </si>
  <si>
    <t>acyl-CoA thioesterase 7</t>
  </si>
  <si>
    <t>ACOT7</t>
  </si>
  <si>
    <t>C1orf233</t>
  </si>
  <si>
    <t>matrix metallopeptidase 23A (pseudogene)</t>
  </si>
  <si>
    <t>MMP23A</t>
  </si>
  <si>
    <t>microRNA 551a</t>
  </si>
  <si>
    <t>MIR551A</t>
  </si>
  <si>
    <t>WD repeat containing, antisense to TP73</t>
  </si>
  <si>
    <t>WRAP73</t>
  </si>
  <si>
    <t>peroxisomal biogenesis factor 10</t>
  </si>
  <si>
    <t>PEX10</t>
  </si>
  <si>
    <t>membrane metalloendopeptidase like 1</t>
  </si>
  <si>
    <t>MMEL1</t>
  </si>
  <si>
    <t>LOC284661</t>
  </si>
  <si>
    <t>transmembrane protein 240</t>
  </si>
  <si>
    <t>TMEM240</t>
  </si>
  <si>
    <t>TNF receptor superfamily member 18</t>
  </si>
  <si>
    <t>TNFRSF18</t>
  </si>
  <si>
    <t>FAM213B</t>
  </si>
  <si>
    <t>centrosomal protein 104</t>
  </si>
  <si>
    <t>CEP104</t>
  </si>
  <si>
    <t>ring finger protein 223</t>
  </si>
  <si>
    <t>RNF223</t>
  </si>
  <si>
    <t>SLC35E2</t>
  </si>
  <si>
    <t>DNA fragmentation factor subunit beta</t>
  </si>
  <si>
    <t>DFFB</t>
  </si>
  <si>
    <t>tumor protein p63 regulated 1 like</t>
  </si>
  <si>
    <t>TPRG1L</t>
  </si>
  <si>
    <t>TNF receptor superfamily member 4</t>
  </si>
  <si>
    <t>TNFRSF4</t>
  </si>
  <si>
    <t>microRNA 4251</t>
  </si>
  <si>
    <t>MIR4251</t>
  </si>
  <si>
    <t>ring finger protein 207</t>
  </si>
  <si>
    <t>RNF207</t>
  </si>
  <si>
    <t>LOC102724450</t>
  </si>
  <si>
    <t>long intergenic non-protein coding RNA 1134</t>
  </si>
  <si>
    <t>LINC01134</t>
  </si>
  <si>
    <t>sodium channel epithelial 1 delta subunit</t>
  </si>
  <si>
    <t>SCNN1D</t>
  </si>
  <si>
    <t>microRNA 4252</t>
  </si>
  <si>
    <t>MIR4252</t>
  </si>
  <si>
    <t>chr1:247150804-249212579</t>
  </si>
  <si>
    <t>chr2:71623282-71635868</t>
  </si>
  <si>
    <t>zinc finger protein 638</t>
  </si>
  <si>
    <t>ZNF638</t>
  </si>
  <si>
    <t>chr2:109086738-109102336</t>
  </si>
  <si>
    <t>chr10:32780776-33143472</t>
  </si>
  <si>
    <t>chr9:19785974-28888814</t>
  </si>
  <si>
    <t>chr7:141443663-150698767</t>
  </si>
  <si>
    <t>potassium voltage-gated channel subfamily H member 2</t>
  </si>
  <si>
    <t>KCNH2</t>
  </si>
  <si>
    <t>nitric oxide synthase 3</t>
  </si>
  <si>
    <t>NOS3</t>
  </si>
  <si>
    <t>chr2:179365895-179654690</t>
  </si>
  <si>
    <t>chr19:9013877-10104153</t>
  </si>
  <si>
    <t>peptidylprolyl cis/trans isomerase, NIMA-interacting 1</t>
  </si>
  <si>
    <t>PIN1</t>
  </si>
  <si>
    <t>ubiquitin like 5</t>
  </si>
  <si>
    <t>UBL5</t>
  </si>
  <si>
    <t>olfactomedin 2</t>
  </si>
  <si>
    <t>OLFM2</t>
  </si>
  <si>
    <t>collagen type V alpha 3 chain</t>
  </si>
  <si>
    <t>F-box and leucine rich repeat protein 12</t>
  </si>
  <si>
    <t>FBXL12</t>
  </si>
  <si>
    <t>chr11:48238492-57003481</t>
  </si>
  <si>
    <t>chr11:4406922-8159081</t>
  </si>
  <si>
    <t>chr7:141450223-147869461</t>
  </si>
  <si>
    <t>chr19:9002113-9408517</t>
  </si>
  <si>
    <t>chr11:48238401-57004541</t>
  </si>
  <si>
    <t>chr11:4141226-8148432</t>
  </si>
  <si>
    <t>chr1:120491213-145535639</t>
  </si>
  <si>
    <t>SRGAP2 antisense RNA 1</t>
  </si>
  <si>
    <t>SRGAP2-AS1</t>
  </si>
  <si>
    <t>LOC101928979</t>
  </si>
  <si>
    <t>histone cluster 2 H2B family member a (pseudogene)</t>
  </si>
  <si>
    <t>HIST2H2BA</t>
  </si>
  <si>
    <t>HFE2</t>
  </si>
  <si>
    <t>SLIT-ROBO Rho GTPase activating protein 2B</t>
  </si>
  <si>
    <t>SRGAP2B</t>
  </si>
  <si>
    <t>peptidylprolyl isomerase A like 4G</t>
  </si>
  <si>
    <t>PPIAL4G</t>
  </si>
  <si>
    <t>peroxisomal biogenesis factor 11 beta</t>
  </si>
  <si>
    <t>PEX11B</t>
  </si>
  <si>
    <t>integrin subunit alpha 10</t>
  </si>
  <si>
    <t>ITGA10</t>
  </si>
  <si>
    <t>LOC100132057</t>
  </si>
  <si>
    <t>LOC102723769</t>
  </si>
  <si>
    <t>NBPF member 10</t>
  </si>
  <si>
    <t>NBPF10</t>
  </si>
  <si>
    <t>RNA polymerase III subunit G like</t>
  </si>
  <si>
    <t>POLR3GL</t>
  </si>
  <si>
    <t>NOTCH2NL</t>
  </si>
  <si>
    <t>LOC653513</t>
  </si>
  <si>
    <t>long intergenic non-protein coding RNA 1138</t>
  </si>
  <si>
    <t>LINC01138</t>
  </si>
  <si>
    <t>profilin 1 pseudogene 2</t>
  </si>
  <si>
    <t>PFN1P2</t>
  </si>
  <si>
    <t>peptidylprolyl isomerase A like 4C</t>
  </si>
  <si>
    <t>PPIAL4C</t>
  </si>
  <si>
    <t>long intergenic non-protein coding RNA 623</t>
  </si>
  <si>
    <t>LINC00623</t>
  </si>
  <si>
    <t>Fc fragment of IgG receptor Ib</t>
  </si>
  <si>
    <t>FCGR1B</t>
  </si>
  <si>
    <t>NBPF member 25, pseudogene</t>
  </si>
  <si>
    <t>NBPF25P</t>
  </si>
  <si>
    <t>NBPF member 8</t>
  </si>
  <si>
    <t>NBPF8</t>
  </si>
  <si>
    <t>family with sequence similarity 72 member D</t>
  </si>
  <si>
    <t>FAM72D</t>
  </si>
  <si>
    <t>family with sequence similarity 72 member C</t>
  </si>
  <si>
    <t>FAM72C</t>
  </si>
  <si>
    <t>peptidylprolyl isomerase A like 4A</t>
  </si>
  <si>
    <t>PPIAL4A</t>
  </si>
  <si>
    <t>SEC22 homolog B, vesicle trafficking protein (gene/pseudogene)</t>
  </si>
  <si>
    <t>SEC22B</t>
  </si>
  <si>
    <t>embigin pseudogene 1</t>
  </si>
  <si>
    <t>EMBP1</t>
  </si>
  <si>
    <t>RNA, U1 small nuclear 13, pseudogene</t>
  </si>
  <si>
    <t>RNU1-13P</t>
  </si>
  <si>
    <t>ankyrin repeat domain 34A</t>
  </si>
  <si>
    <t>ANKRD34A</t>
  </si>
  <si>
    <t>NBPF member 20</t>
  </si>
  <si>
    <t>NBPF20</t>
  </si>
  <si>
    <t>RNA binding motif protein 8A</t>
  </si>
  <si>
    <t>RBM8A</t>
  </si>
  <si>
    <t>long intergenic non-protein coding RNA 869</t>
  </si>
  <si>
    <t>LINC00869</t>
  </si>
  <si>
    <t>limb and CNS expressed 1 like</t>
  </si>
  <si>
    <t>LIX1L</t>
  </si>
  <si>
    <t>SLIT-ROBO Rho GTPase activating protein 2D (pseudogene)</t>
  </si>
  <si>
    <t>SRGAP2D</t>
  </si>
  <si>
    <t>microRNA 6077</t>
  </si>
  <si>
    <t>MIR6077</t>
  </si>
  <si>
    <t>ankyrin repeat domain 20 family member A12, pseudogene</t>
  </si>
  <si>
    <t>ANKRD20A12P</t>
  </si>
  <si>
    <t>gonadotropin releasing hormone receptor 2 (pseudogene)</t>
  </si>
  <si>
    <t>GNRHR2</t>
  </si>
  <si>
    <t>NBPF member 9</t>
  </si>
  <si>
    <t>NBPF9</t>
  </si>
  <si>
    <t>family with sequence similarity 72 member B</t>
  </si>
  <si>
    <t>FAM72B</t>
  </si>
  <si>
    <t>chr3:52402741-52440200</t>
  </si>
  <si>
    <t>chr3:52423491-52668856</t>
  </si>
  <si>
    <t>chr10:96972655-114173097</t>
  </si>
  <si>
    <t>HPS1, biogenesis of lysosomal organelles complex 3 subunit 1</t>
  </si>
  <si>
    <t>HPS1</t>
  </si>
  <si>
    <t>MAX interactor 1, dimerization protein</t>
  </si>
  <si>
    <t>MXI1</t>
  </si>
  <si>
    <t>SHOC2, leucine rich repeat scaffold protein</t>
  </si>
  <si>
    <t>SHOC2</t>
  </si>
  <si>
    <t>HPS6, biogenesis of lysosomal organelles complex 2 subunit 3</t>
  </si>
  <si>
    <t>HPS6</t>
  </si>
  <si>
    <t>microRNA 5692c-2</t>
  </si>
  <si>
    <t>MIR5692C2</t>
  </si>
  <si>
    <t>SMC5-SMC6 complex localization factor 2</t>
  </si>
  <si>
    <t>SLF2</t>
  </si>
  <si>
    <t>F-box and WD repeat domain containing 4</t>
  </si>
  <si>
    <t>FBXW4</t>
  </si>
  <si>
    <t>programmed cell death 4</t>
  </si>
  <si>
    <t>PDCD4</t>
  </si>
  <si>
    <t>DNA nucleotidylexotransferase</t>
  </si>
  <si>
    <t>DNTT</t>
  </si>
  <si>
    <t>5'-nucleotidase, cytosolic II</t>
  </si>
  <si>
    <t>NT5C2</t>
  </si>
  <si>
    <t>SH3PXD2A antisense RNA 1</t>
  </si>
  <si>
    <t>SH3PXD2A-AS1</t>
  </si>
  <si>
    <t>ectonucleoside triphosphate diphosphohydrolase 1</t>
  </si>
  <si>
    <t>ENTPD1</t>
  </si>
  <si>
    <t>golgin A7 family member B</t>
  </si>
  <si>
    <t>GOLGA7B</t>
  </si>
  <si>
    <t>chromosome 10 open reading frame 95</t>
  </si>
  <si>
    <t>C10orf95</t>
  </si>
  <si>
    <t>TMEM180</t>
  </si>
  <si>
    <t>LOC101927472</t>
  </si>
  <si>
    <t>lysyl oxidase like 4</t>
  </si>
  <si>
    <t>LOXL4</t>
  </si>
  <si>
    <t>heparanase 2 (inactive)</t>
  </si>
  <si>
    <t>HPSE2</t>
  </si>
  <si>
    <t>polycystin 2 like 1, transient receptor potential cation channel</t>
  </si>
  <si>
    <t>PKD2L1</t>
  </si>
  <si>
    <t>FRAT1, WNT signaling pathway regulator</t>
  </si>
  <si>
    <t>FRAT1</t>
  </si>
  <si>
    <t>LOC101927549</t>
  </si>
  <si>
    <t>PDCD4 antisense RNA 1</t>
  </si>
  <si>
    <t>PDCD4-AS1</t>
  </si>
  <si>
    <t>microRNA 4680</t>
  </si>
  <si>
    <t>MIR4680</t>
  </si>
  <si>
    <t>cutC copper transporter</t>
  </si>
  <si>
    <t>CUTC</t>
  </si>
  <si>
    <t>peroxisome proliferator-activated receptor gamma, coactivator-related 1</t>
  </si>
  <si>
    <t>PPRC1</t>
  </si>
  <si>
    <t>microRNA 1307</t>
  </si>
  <si>
    <t>MIR1307</t>
  </si>
  <si>
    <t>microRNA 146b</t>
  </si>
  <si>
    <t>MIR146B</t>
  </si>
  <si>
    <t>microRNA 4685</t>
  </si>
  <si>
    <t>MIR4685</t>
  </si>
  <si>
    <t>stearoyl-CoA desaturase</t>
  </si>
  <si>
    <t>SCD</t>
  </si>
  <si>
    <t>FRAT2, WNT signaling pathway regulator</t>
  </si>
  <si>
    <t>FRAT2</t>
  </si>
  <si>
    <t>programmed cell death 11</t>
  </si>
  <si>
    <t>PDCD11</t>
  </si>
  <si>
    <t>ligand dependent nuclear receptor corepressor</t>
  </si>
  <si>
    <t>LCOR</t>
  </si>
  <si>
    <t>chromosome 10 open reading frame 62</t>
  </si>
  <si>
    <t>C10orf62</t>
  </si>
  <si>
    <t>transmembrane 9 superfamily member 3</t>
  </si>
  <si>
    <t>TM9SF3</t>
  </si>
  <si>
    <t>CWF19 like cell cycle control factor 1</t>
  </si>
  <si>
    <t>CWF19L1</t>
  </si>
  <si>
    <t>MGEA5</t>
  </si>
  <si>
    <t>Kazal type serine peptidase inhibitor domain 1</t>
  </si>
  <si>
    <t>KAZALD1</t>
  </si>
  <si>
    <t>phosphoglycerate mutase 1</t>
  </si>
  <si>
    <t>PGAM1</t>
  </si>
  <si>
    <t>arsenite methyltransferase</t>
  </si>
  <si>
    <t>AS3MT</t>
  </si>
  <si>
    <t>microRNA 3157</t>
  </si>
  <si>
    <t>MIR3157</t>
  </si>
  <si>
    <t>mitochondrial ribosomal protein L43</t>
  </si>
  <si>
    <t>MRPL43</t>
  </si>
  <si>
    <t>paired like homeodomain 3</t>
  </si>
  <si>
    <t>PITX3</t>
  </si>
  <si>
    <t>cilia and flagella associated protein 43</t>
  </si>
  <si>
    <t>CFAP43</t>
  </si>
  <si>
    <t>collagen type XVII alpha 1 chain</t>
  </si>
  <si>
    <t>COL17A1</t>
  </si>
  <si>
    <t>nucleolar and coiled-body phosphoprotein 1</t>
  </si>
  <si>
    <t>NOLC1</t>
  </si>
  <si>
    <t>RNA, U6 small nuclear 53, pseudogene</t>
  </si>
  <si>
    <t>RNU6-53P</t>
  </si>
  <si>
    <t>ELOVL fatty acid elongase 3</t>
  </si>
  <si>
    <t>ELOVL3</t>
  </si>
  <si>
    <t>C10orf76</t>
  </si>
  <si>
    <t>deleted in primary ciliary dyskinesia homolog (mouse)</t>
  </si>
  <si>
    <t>DPCD</t>
  </si>
  <si>
    <t>MMS19 homolog, cytosolic iron-sulfur assembly component</t>
  </si>
  <si>
    <t>MMS19</t>
  </si>
  <si>
    <t>cyclin and CBS domain divalent metal cation transport mediator 1</t>
  </si>
  <si>
    <t>CNNM1</t>
  </si>
  <si>
    <t>ribosomal RNA processing 12 homolog</t>
  </si>
  <si>
    <t>RRP12</t>
  </si>
  <si>
    <t>microRNA 607</t>
  </si>
  <si>
    <t>MIR607</t>
  </si>
  <si>
    <t>inositol 1,4,5-trisphosphate receptor interacting protein</t>
  </si>
  <si>
    <t>ITPRIP</t>
  </si>
  <si>
    <t>ADD3 antisense RNA 1</t>
  </si>
  <si>
    <t>ADD3-AS1</t>
  </si>
  <si>
    <t>LBX1 antisense RNA 1</t>
  </si>
  <si>
    <t>LBX1-AS1</t>
  </si>
  <si>
    <t>glutamic-oxaloacetic transaminase 1</t>
  </si>
  <si>
    <t>GOT1</t>
  </si>
  <si>
    <t>paired box 2</t>
  </si>
  <si>
    <t>PAX2</t>
  </si>
  <si>
    <t>adrenoceptor alpha 2A</t>
  </si>
  <si>
    <t>ADRA2A</t>
  </si>
  <si>
    <t>MORN repeat containing 4</t>
  </si>
  <si>
    <t>MORN4</t>
  </si>
  <si>
    <t>LIM domain binding 1</t>
  </si>
  <si>
    <t>LDB1</t>
  </si>
  <si>
    <t>ankyrin repeat domain 2</t>
  </si>
  <si>
    <t>ANKRD2</t>
  </si>
  <si>
    <t>TATA-box binding protein associated factor 5</t>
  </si>
  <si>
    <t>TAF5</t>
  </si>
  <si>
    <t>fibroblast growth factor 8</t>
  </si>
  <si>
    <t>FGF8</t>
  </si>
  <si>
    <t>ARP1 actin related protein 1 homolog A</t>
  </si>
  <si>
    <t>ACTR1A</t>
  </si>
  <si>
    <t>OBFC1</t>
  </si>
  <si>
    <t>long intergenic non-protein coding RNA 1435</t>
  </si>
  <si>
    <t>LINC01435</t>
  </si>
  <si>
    <t>cartilage acidic protein 1</t>
  </si>
  <si>
    <t>CRTAC1</t>
  </si>
  <si>
    <t>glycerol-3-phosphate acyltransferase, mitochondrial</t>
  </si>
  <si>
    <t>GPAM</t>
  </si>
  <si>
    <t>R3H domain and coiled-coil containing 1 like</t>
  </si>
  <si>
    <t>R3HCC1L</t>
  </si>
  <si>
    <t>sideroflexin 3</t>
  </si>
  <si>
    <t>SFXN3</t>
  </si>
  <si>
    <t>solute carrier family 25 member 28</t>
  </si>
  <si>
    <t>SLC25A28</t>
  </si>
  <si>
    <t>F-box and leucine rich repeat protein 15</t>
  </si>
  <si>
    <t>FBXL15</t>
  </si>
  <si>
    <t>zinc finger DHHC-type containing 16</t>
  </si>
  <si>
    <t>ZDHHC16</t>
  </si>
  <si>
    <t>BBSome interacting protein 1</t>
  </si>
  <si>
    <t>BBIP1</t>
  </si>
  <si>
    <t>cilia and flagella associated protein 58</t>
  </si>
  <si>
    <t>CFAP58</t>
  </si>
  <si>
    <t>C10orf131</t>
  </si>
  <si>
    <t>structural maintenance of chromosomes 3</t>
  </si>
  <si>
    <t>SMC3</t>
  </si>
  <si>
    <t>exosome component 1</t>
  </si>
  <si>
    <t>EXOSC1</t>
  </si>
  <si>
    <t>carboxypeptidase N subunit 1</t>
  </si>
  <si>
    <t>CPN1</t>
  </si>
  <si>
    <t>ladybird homeobox 1</t>
  </si>
  <si>
    <t>LBX1</t>
  </si>
  <si>
    <t>small nucleolar RNA, H/ACA box 12</t>
  </si>
  <si>
    <t>SNORA12</t>
  </si>
  <si>
    <t>survival motor neuron domain containing 1</t>
  </si>
  <si>
    <t>SMNDC1</t>
  </si>
  <si>
    <t>polycomb group ring finger 6</t>
  </si>
  <si>
    <t>PCGF6</t>
  </si>
  <si>
    <t>pyridine nucleotide-disulphide oxidoreductase domain 2</t>
  </si>
  <si>
    <t>PYROXD2</t>
  </si>
  <si>
    <t>zinc finger protein 518A</t>
  </si>
  <si>
    <t>ZNF518A</t>
  </si>
  <si>
    <t>SEC31 homolog B, COPII coat complex component</t>
  </si>
  <si>
    <t>SEC31B</t>
  </si>
  <si>
    <t>KCNIP2 antisense RNA 1</t>
  </si>
  <si>
    <t>KCNIP2-AS1</t>
  </si>
  <si>
    <t>BLOC-1 related complex subunit 7</t>
  </si>
  <si>
    <t>BORCS7</t>
  </si>
  <si>
    <t>microRNA 608</t>
  </si>
  <si>
    <t>MIR608</t>
  </si>
  <si>
    <t>ectonucleoside triphosphate diphosphohydrolase 7</t>
  </si>
  <si>
    <t>ENTPD7</t>
  </si>
  <si>
    <t>ENTPD1 antisense RNA 1</t>
  </si>
  <si>
    <t>ENTPD1-AS1</t>
  </si>
  <si>
    <t>cyclin J</t>
  </si>
  <si>
    <t>CCNJ</t>
  </si>
  <si>
    <t>glutathione S-transferase omega 2</t>
  </si>
  <si>
    <t>GSTO2</t>
  </si>
  <si>
    <t>microRNA 3158-2</t>
  </si>
  <si>
    <t>MIR3158-2</t>
  </si>
  <si>
    <t>glutathione S-transferase omega 1</t>
  </si>
  <si>
    <t>GSTO1</t>
  </si>
  <si>
    <t>microRNA 6715b</t>
  </si>
  <si>
    <t>MIR6715B</t>
  </si>
  <si>
    <t>RNA binding motif protein 20</t>
  </si>
  <si>
    <t>RBM20</t>
  </si>
  <si>
    <t>CUE domain containing 2</t>
  </si>
  <si>
    <t>CUEDC2</t>
  </si>
  <si>
    <t>tectonic family member 3</t>
  </si>
  <si>
    <t>TCTN3</t>
  </si>
  <si>
    <t>biogenesis of lysosomal organelles complex 1 subunit 2</t>
  </si>
  <si>
    <t>BLOC1S2</t>
  </si>
  <si>
    <t>SWI5 dependent homologous recombination repair protein 1</t>
  </si>
  <si>
    <t>SFR1</t>
  </si>
  <si>
    <t>phosphoinositide-3-kinase adaptor protein 1</t>
  </si>
  <si>
    <t>PIK3AP1</t>
  </si>
  <si>
    <t>SH3 and PX domains 2A</t>
  </si>
  <si>
    <t>SH3PXD2A</t>
  </si>
  <si>
    <t>tectorin beta</t>
  </si>
  <si>
    <t>TECTB</t>
  </si>
  <si>
    <t>semaphorin 4G</t>
  </si>
  <si>
    <t>SEMA4G</t>
  </si>
  <si>
    <t>DNMBP antisense RNA 1</t>
  </si>
  <si>
    <t>DNMBP-AS1</t>
  </si>
  <si>
    <t>adducin 3</t>
  </si>
  <si>
    <t>ADD3</t>
  </si>
  <si>
    <t>tolloid like 2</t>
  </si>
  <si>
    <t>TLL2</t>
  </si>
  <si>
    <t>microRNA 609</t>
  </si>
  <si>
    <t>MIR609</t>
  </si>
  <si>
    <t>arginine vasopressin induced 1</t>
  </si>
  <si>
    <t>AVPI1</t>
  </si>
  <si>
    <t>Rho GTPase activating protein 19</t>
  </si>
  <si>
    <t>ARHGAP19</t>
  </si>
  <si>
    <t>zinc finger FYVE-type containing 27</t>
  </si>
  <si>
    <t>ZFYVE27</t>
  </si>
  <si>
    <t>C10orf12</t>
  </si>
  <si>
    <t>microRNA 6715a</t>
  </si>
  <si>
    <t>MIR6715A</t>
  </si>
  <si>
    <t>4-hydroxy-2-oxoglutarate aldolase 1</t>
  </si>
  <si>
    <t>HOGA1</t>
  </si>
  <si>
    <t>slit guidance ligand 1</t>
  </si>
  <si>
    <t>SLIT1</t>
  </si>
  <si>
    <t>ER lipid raft associated 1</t>
  </si>
  <si>
    <t>ERLIN1</t>
  </si>
  <si>
    <t>ADP ribosylation factor like GTPase 3</t>
  </si>
  <si>
    <t>ARL3</t>
  </si>
  <si>
    <t>nuclear factor kappa B subunit 2</t>
  </si>
  <si>
    <t>NFKB2</t>
  </si>
  <si>
    <t>calcium homeostasis modulator 3</t>
  </si>
  <si>
    <t>CALHM3</t>
  </si>
  <si>
    <t>golgi brefeldin A resistant guanine nucleotide exchange factor 1</t>
  </si>
  <si>
    <t>GBF1</t>
  </si>
  <si>
    <t>cyclin and CBS domain divalent metal cation transport mediator 2</t>
  </si>
  <si>
    <t>CNNM2</t>
  </si>
  <si>
    <t>CFAP58-AS1</t>
  </si>
  <si>
    <t>cytochrome c oxidase assembly homolog COX15</t>
  </si>
  <si>
    <t>COX15</t>
  </si>
  <si>
    <t>PDZ and LIM domain 1</t>
  </si>
  <si>
    <t>PDLIM1</t>
  </si>
  <si>
    <t>aldehyde dehydrogenase 18 family member A1</t>
  </si>
  <si>
    <t>ALDH18A1</t>
  </si>
  <si>
    <t>RPARP antisense RNA 1</t>
  </si>
  <si>
    <t>RPARP-AS1</t>
  </si>
  <si>
    <t>MARVEL domain containing 1</t>
  </si>
  <si>
    <t>MARVELD1</t>
  </si>
  <si>
    <t>acyl-CoA synthetase long chain family member 5</t>
  </si>
  <si>
    <t>ACSL5</t>
  </si>
  <si>
    <t>sorbin and SH3 domain containing 1</t>
  </si>
  <si>
    <t>SORBS1</t>
  </si>
  <si>
    <t>B cell linker</t>
  </si>
  <si>
    <t>BLNK</t>
  </si>
  <si>
    <t>LOC101927419</t>
  </si>
  <si>
    <t>microRNA 3158-1</t>
  </si>
  <si>
    <t>MIR3158-1</t>
  </si>
  <si>
    <t>ARHGAP19-SLIT1 readthrough (NMD candidate)</t>
  </si>
  <si>
    <t>ARHGAP19-SLIT1</t>
  </si>
  <si>
    <t>ubiquitin domain containing 1</t>
  </si>
  <si>
    <t>UBTD1</t>
  </si>
  <si>
    <t>oligodendrocytic myelin paranodal and inner loop protein</t>
  </si>
  <si>
    <t>OPALIN</t>
  </si>
  <si>
    <t>neuralized E3 ubiquitin protein ligase 1</t>
  </si>
  <si>
    <t>NEURL1</t>
  </si>
  <si>
    <t>C10orf2</t>
  </si>
  <si>
    <t>DNA polymerase lambda</t>
  </si>
  <si>
    <t>POLL</t>
  </si>
  <si>
    <t>TLX1 neighbor</t>
  </si>
  <si>
    <t>TLX1NB</t>
  </si>
  <si>
    <t>dual specificity phosphatase 5</t>
  </si>
  <si>
    <t>DUSP5</t>
  </si>
  <si>
    <t>pleckstrin and Sec7 domain containing</t>
  </si>
  <si>
    <t>PSD</t>
  </si>
  <si>
    <t>NK2 homeobox 3</t>
  </si>
  <si>
    <t>NKX2-3</t>
  </si>
  <si>
    <t>SUFU negative regulator of hedgehog signaling</t>
  </si>
  <si>
    <t>SUFU</t>
  </si>
  <si>
    <t>guanylate cyclase 2G, pseudogene</t>
  </si>
  <si>
    <t>GUCY2GP</t>
  </si>
  <si>
    <t>long intergenic non-protein coding RNA 1514</t>
  </si>
  <si>
    <t>LINC01514</t>
  </si>
  <si>
    <t>PDZ domain containing 7</t>
  </si>
  <si>
    <t>PDZD7</t>
  </si>
  <si>
    <t>long intergenic non-protein coding RNA 1475</t>
  </si>
  <si>
    <t>LINC01475</t>
  </si>
  <si>
    <t>STE20 like kinase</t>
  </si>
  <si>
    <t>SLK</t>
  </si>
  <si>
    <t>SLIT1 antisense RNA 1</t>
  </si>
  <si>
    <t>SLIT1-AS1</t>
  </si>
  <si>
    <t>LOC101927523</t>
  </si>
  <si>
    <t>potassium voltage-gated channel interacting protein 2</t>
  </si>
  <si>
    <t>KCNIP2</t>
  </si>
  <si>
    <t>WW domain binding protein 1 like</t>
  </si>
  <si>
    <t>WBP1L</t>
  </si>
  <si>
    <t>microRNA 936</t>
  </si>
  <si>
    <t>MIR936</t>
  </si>
  <si>
    <t>microRNA 4482</t>
  </si>
  <si>
    <t>MIR4482</t>
  </si>
  <si>
    <t>USMG5</t>
  </si>
  <si>
    <t>NEURL1 antisense RNA 1</t>
  </si>
  <si>
    <t>NEURL1-AS1</t>
  </si>
  <si>
    <t>T cell leukemia homeobox 1</t>
  </si>
  <si>
    <t>TLX1</t>
  </si>
  <si>
    <t>X-prolyl aminopeptidase 1</t>
  </si>
  <si>
    <t>XPNPEP1</t>
  </si>
  <si>
    <t>phosphatidylinositol 4-kinase type 2 alpha</t>
  </si>
  <si>
    <t>PI4K2A</t>
  </si>
  <si>
    <t>ribosomal protein L13a pseudogene 6</t>
  </si>
  <si>
    <t>RPL13AP6</t>
  </si>
  <si>
    <t>beta-transducin repeat containing E3 ubiquitin protein ligase</t>
  </si>
  <si>
    <t>BTRC</t>
  </si>
  <si>
    <t>BORCS7-ASMT readthrough (NMD candidate)</t>
  </si>
  <si>
    <t>BORCS7-ASMT</t>
  </si>
  <si>
    <t>coiled-coil and C2 domain containing 2B</t>
  </si>
  <si>
    <t>CC2D2B</t>
  </si>
  <si>
    <t>oligodendrocyte maturation-associated long intergenic non-coding RNA</t>
  </si>
  <si>
    <t>OLMALINC</t>
  </si>
  <si>
    <t>calcium homeostasis modulator family member 2</t>
  </si>
  <si>
    <t>CALHM2</t>
  </si>
  <si>
    <t>sortilin related VPS10 domain containing receptor 3</t>
  </si>
  <si>
    <t>SORCS3</t>
  </si>
  <si>
    <t>nucleophosmin/nucleoplasmin 3</t>
  </si>
  <si>
    <t>NPM3</t>
  </si>
  <si>
    <t>internexin neuronal intermediate filament protein alpha</t>
  </si>
  <si>
    <t>INA</t>
  </si>
  <si>
    <t>hypoxia inducible factor 1 subunit alpha inhibitor</t>
  </si>
  <si>
    <t>HIF1AN</t>
  </si>
  <si>
    <t>ribulose-5-phosphate-3-epimerase like 1</t>
  </si>
  <si>
    <t>RPEL1</t>
  </si>
  <si>
    <t>cytochrome P450 family 17 subfamily A member 1</t>
  </si>
  <si>
    <t>CYP17A1</t>
  </si>
  <si>
    <t>tripartite motif containing 8</t>
  </si>
  <si>
    <t>TRIM8</t>
  </si>
  <si>
    <t>ATP binding cassette subfamily C member 2</t>
  </si>
  <si>
    <t>ABCC2</t>
  </si>
  <si>
    <t>long intergenic non-protein coding RNA 866</t>
  </si>
  <si>
    <t>LINC00866</t>
  </si>
  <si>
    <t>acyl-CoA synthetase medium chain family member 6</t>
  </si>
  <si>
    <t>ACSM6</t>
  </si>
  <si>
    <t>microRNA 1287</t>
  </si>
  <si>
    <t>MIR1287</t>
  </si>
  <si>
    <t>Wnt family member 8B</t>
  </si>
  <si>
    <t>WNT8B</t>
  </si>
  <si>
    <t>sideroflexin 2</t>
  </si>
  <si>
    <t>SFXN2</t>
  </si>
  <si>
    <t>NADH:ubiquinone oxidoreductase subunit B8</t>
  </si>
  <si>
    <t>NDUFB8</t>
  </si>
  <si>
    <t>leucine zipper tumor suppressor 2</t>
  </si>
  <si>
    <t>LZTS2</t>
  </si>
  <si>
    <t>microRNA 6507</t>
  </si>
  <si>
    <t>MIR6507</t>
  </si>
  <si>
    <t>calcium homeostasis modulator 1</t>
  </si>
  <si>
    <t>CALHM1</t>
  </si>
  <si>
    <t>SORCS3 antisense RNA 1</t>
  </si>
  <si>
    <t>SORCS3-AS1</t>
  </si>
  <si>
    <t>secreted frizzled related protein 5</t>
  </si>
  <si>
    <t>SFRP5</t>
  </si>
  <si>
    <t>sortilin related VPS10 domain containing receptor 1</t>
  </si>
  <si>
    <t>SORCS1</t>
  </si>
  <si>
    <t>chr1:152009329-153122310</t>
  </si>
  <si>
    <t>chr9:6981142-32974516</t>
  </si>
  <si>
    <t>TMEM261</t>
  </si>
  <si>
    <t>transmembrane protein 215</t>
  </si>
  <si>
    <t>TMEM215</t>
  </si>
  <si>
    <t>aprataxin</t>
  </si>
  <si>
    <t>APTX</t>
  </si>
  <si>
    <t>lysine demethylase 4C</t>
  </si>
  <si>
    <t>KDM4C</t>
  </si>
  <si>
    <t>chr9:136379782-139256541</t>
  </si>
  <si>
    <t>lipocalin 9</t>
  </si>
  <si>
    <t>LCN9</t>
  </si>
  <si>
    <t>mitochondrial ribosomal protein S2</t>
  </si>
  <si>
    <t>MRPS2</t>
  </si>
  <si>
    <t>glycosyltransferase 6 domain containing 1</t>
  </si>
  <si>
    <t>GLT6D1</t>
  </si>
  <si>
    <t>retinoid X receptor alpha</t>
  </si>
  <si>
    <t>RXRA</t>
  </si>
  <si>
    <t>UBA domain containing 1</t>
  </si>
  <si>
    <t>UBAC1</t>
  </si>
  <si>
    <t>DNL-type zinc finger</t>
  </si>
  <si>
    <t>DNLZ</t>
  </si>
  <si>
    <t>RNA, U6atac small nuclear (U12-dependent splicing)</t>
  </si>
  <si>
    <t>RNU6ATAC</t>
  </si>
  <si>
    <t>NACC family member 2</t>
  </si>
  <si>
    <t>NACC2</t>
  </si>
  <si>
    <t>quiescin sulfhydryl oxidase 2</t>
  </si>
  <si>
    <t>QSOX2</t>
  </si>
  <si>
    <t>microRNA 3689d-1</t>
  </si>
  <si>
    <t>MIR3689D1</t>
  </si>
  <si>
    <t>TMEM8C</t>
  </si>
  <si>
    <t>PPP1R26 antisense RNA 1</t>
  </si>
  <si>
    <t>PPP1R26-AS1</t>
  </si>
  <si>
    <t>progestagen associated endometrial protein</t>
  </si>
  <si>
    <t>PAEP</t>
  </si>
  <si>
    <t>olfactomedin 1</t>
  </si>
  <si>
    <t>OLFM1</t>
  </si>
  <si>
    <t>odorant binding protein 2A</t>
  </si>
  <si>
    <t>OBP2A</t>
  </si>
  <si>
    <t>spermatogenesis and oogenesis specific basic helix-loop-helix 1</t>
  </si>
  <si>
    <t>SOHLH1</t>
  </si>
  <si>
    <t>sarcosine dehydrogenase</t>
  </si>
  <si>
    <t>SARDH</t>
  </si>
  <si>
    <t>collagen type V alpha 1 chain</t>
  </si>
  <si>
    <t>COL5A1</t>
  </si>
  <si>
    <t>LOC101928525</t>
  </si>
  <si>
    <t>DKFZP434A062</t>
  </si>
  <si>
    <t>ficolin 1</t>
  </si>
  <si>
    <t>FCN1</t>
  </si>
  <si>
    <t>DBH antisense RNA 1</t>
  </si>
  <si>
    <t>DBH-AS1</t>
  </si>
  <si>
    <t>dopamine beta-hydroxylase</t>
  </si>
  <si>
    <t>DBH</t>
  </si>
  <si>
    <t>long intergenic non-protein coding RNA 1502</t>
  </si>
  <si>
    <t>LINC01502</t>
  </si>
  <si>
    <t>G protein signaling modulator 1</t>
  </si>
  <si>
    <t>GPSM1</t>
  </si>
  <si>
    <t>LOC401557</t>
  </si>
  <si>
    <t>calmodulin regulated spectrin associated protein 1</t>
  </si>
  <si>
    <t>CAMSAP1</t>
  </si>
  <si>
    <t>protein phosphatase 1 regulatory subunit 26</t>
  </si>
  <si>
    <t>PPP1R26</t>
  </si>
  <si>
    <t>chromosome 9 open reading frame 62</t>
  </si>
  <si>
    <t>C9orf62</t>
  </si>
  <si>
    <t>chromosome 9 open reading frame 116</t>
  </si>
  <si>
    <t>C9orf116</t>
  </si>
  <si>
    <t>LIM homeobox 3</t>
  </si>
  <si>
    <t>LHX3</t>
  </si>
  <si>
    <t>lipocalin 1</t>
  </si>
  <si>
    <t>LCN1</t>
  </si>
  <si>
    <t>bromodomain containing 3</t>
  </si>
  <si>
    <t>BRD3</t>
  </si>
  <si>
    <t>LOC101448202</t>
  </si>
  <si>
    <t>WD repeat domain 5</t>
  </si>
  <si>
    <t>WDR5</t>
  </si>
  <si>
    <t>ficolin 2</t>
  </si>
  <si>
    <t>FCN2</t>
  </si>
  <si>
    <t>microRNA 4669</t>
  </si>
  <si>
    <t>MIR4669</t>
  </si>
  <si>
    <t>vav guanine nucleotide exchange factor 2</t>
  </si>
  <si>
    <t>VAV2</t>
  </si>
  <si>
    <t>family with sequence similarity 163 member B</t>
  </si>
  <si>
    <t>FAM163B</t>
  </si>
  <si>
    <t>microRNA 3689f</t>
  </si>
  <si>
    <t>MIR3689F</t>
  </si>
  <si>
    <t>microRNA 3689e</t>
  </si>
  <si>
    <t>MIR3689E</t>
  </si>
  <si>
    <t>microRNA 3689d-2</t>
  </si>
  <si>
    <t>MIR3689D2</t>
  </si>
  <si>
    <t>microRNA 3689c</t>
  </si>
  <si>
    <t>MIR3689C</t>
  </si>
  <si>
    <t>microRNA 3689b</t>
  </si>
  <si>
    <t>MIR3689B</t>
  </si>
  <si>
    <t>microRNA 3689a</t>
  </si>
  <si>
    <t>MIR3689A</t>
  </si>
  <si>
    <t>C9orf69</t>
  </si>
  <si>
    <t>ADAMTS like 2</t>
  </si>
  <si>
    <t>ADAMTSL2</t>
  </si>
  <si>
    <t>LINC00094</t>
  </si>
  <si>
    <t>potassium sodium-activated channel subfamily T member 1</t>
  </si>
  <si>
    <t>chr8:136619238-141285888</t>
  </si>
  <si>
    <t>LOC101927915</t>
  </si>
  <si>
    <t>collagen type XXII alpha 1 chain</t>
  </si>
  <si>
    <t>COL22A1</t>
  </si>
  <si>
    <t>family with sequence similarity 135 member B</t>
  </si>
  <si>
    <t>FAM135B</t>
  </si>
  <si>
    <t>KH RNA binding domain containing, signal transduction associated 3</t>
  </si>
  <si>
    <t>KHDRBS3</t>
  </si>
  <si>
    <t>potassium two pore domain channel subfamily K member 9</t>
  </si>
  <si>
    <t>KCNK9</t>
  </si>
  <si>
    <t>chr7:141463914-142760143</t>
  </si>
  <si>
    <t>chr6:38771070-41621359</t>
  </si>
  <si>
    <t>triggering receptor expressed on myeloid cells 2</t>
  </si>
  <si>
    <t>TREM2</t>
  </si>
  <si>
    <t>triggering receptor expressed on myeloid cells like 4</t>
  </si>
  <si>
    <t>TREML4</t>
  </si>
  <si>
    <t>triggering receptor expressed on myeloid cells like 1</t>
  </si>
  <si>
    <t>TREML1</t>
  </si>
  <si>
    <t>triggering receptor expressed on myeloid cells like 5, pseudogene</t>
  </si>
  <si>
    <t>TREML5P</t>
  </si>
  <si>
    <t>testis development related 1</t>
  </si>
  <si>
    <t>TDRG1</t>
  </si>
  <si>
    <t>molybdenum cofactor synthesis 1</t>
  </si>
  <si>
    <t>MOCS1</t>
  </si>
  <si>
    <t>forkhead box P4</t>
  </si>
  <si>
    <t>FOXP4</t>
  </si>
  <si>
    <t>O-acyl-ADP-ribose deacylase 1</t>
  </si>
  <si>
    <t>OARD1</t>
  </si>
  <si>
    <t>kinesin family member 6</t>
  </si>
  <si>
    <t>KIF6</t>
  </si>
  <si>
    <t>MyoD family inhibitor</t>
  </si>
  <si>
    <t>MDFI</t>
  </si>
  <si>
    <t>FOXP4 antisense RNA 1</t>
  </si>
  <si>
    <t>FOXP4-AS1</t>
  </si>
  <si>
    <t>dynein axonemal heavy chain 8</t>
  </si>
  <si>
    <t>triggering receptor expressed on myeloid cells like 2</t>
  </si>
  <si>
    <t>TREML2</t>
  </si>
  <si>
    <t>triggering receptor expressed on myeloid cells 1</t>
  </si>
  <si>
    <t>TREM1</t>
  </si>
  <si>
    <t>dishevelled associated activator of morphogenesis 2</t>
  </si>
  <si>
    <t>DAAM2</t>
  </si>
  <si>
    <t>microRNA 4641</t>
  </si>
  <si>
    <t>MIR4641</t>
  </si>
  <si>
    <t>translocator protein 2</t>
  </si>
  <si>
    <t>TSPO2</t>
  </si>
  <si>
    <t>LOC101929555</t>
  </si>
  <si>
    <t>SAYSVFN motif domain containing 1</t>
  </si>
  <si>
    <t>SAYSD1</t>
  </si>
  <si>
    <t>long intergenic non-protein coding RNA 1276</t>
  </si>
  <si>
    <t>LINC01276</t>
  </si>
  <si>
    <t>natural cytotoxicity triggering receptor 2</t>
  </si>
  <si>
    <t>NCR2</t>
  </si>
  <si>
    <t>LOC100505635</t>
  </si>
  <si>
    <t>LOC100131047</t>
  </si>
  <si>
    <t>triggering receptor expressed on myeloid cells like 3, pseudogene</t>
  </si>
  <si>
    <t>TREML3P</t>
  </si>
  <si>
    <t>glucagon like peptide 1 receptor</t>
  </si>
  <si>
    <t>GLP1R</t>
  </si>
  <si>
    <t>nuclear transcription factor Y subunit alpha</t>
  </si>
  <si>
    <t>NFYA</t>
  </si>
  <si>
    <t>unc-5 family C-terminal like</t>
  </si>
  <si>
    <t>UNC5CL</t>
  </si>
  <si>
    <t>apolipoprotein B mRNA editing enzyme catalytic subunit 2</t>
  </si>
  <si>
    <t>APOBEC2</t>
  </si>
  <si>
    <t>long intergenic non-protein coding RNA 951</t>
  </si>
  <si>
    <t>LINC00951</t>
  </si>
  <si>
    <t>adenylate cyclase 10, soluble pseudogene 1</t>
  </si>
  <si>
    <t>ADCY10P1</t>
  </si>
  <si>
    <t>potassium two pore domain channel subfamily K member 5</t>
  </si>
  <si>
    <t>KCNK5</t>
  </si>
  <si>
    <t>potassium two pore domain channel subfamily K member 17</t>
  </si>
  <si>
    <t>KCNK17</t>
  </si>
  <si>
    <t>potassium two pore domain channel subfamily K member 16</t>
  </si>
  <si>
    <t>KCNK16</t>
  </si>
  <si>
    <t>chr6:117083172-125284211</t>
  </si>
  <si>
    <t>TBC1 domain family member 32</t>
  </si>
  <si>
    <t>TBC1D32</t>
  </si>
  <si>
    <t>microRNA 548b</t>
  </si>
  <si>
    <t>MIR548B</t>
  </si>
  <si>
    <t>cAMP-dependent protein kinase inhibitor beta</t>
  </si>
  <si>
    <t>PKIB</t>
  </si>
  <si>
    <t>microRNA 3144</t>
  </si>
  <si>
    <t>MIR3144</t>
  </si>
  <si>
    <t>ROS proto-oncogene 1, receptor tyrosine kinase</t>
  </si>
  <si>
    <t>ROS1</t>
  </si>
  <si>
    <t>RNF217 antisense RNA 1 (head to head)</t>
  </si>
  <si>
    <t>RNF217-AS1</t>
  </si>
  <si>
    <t>ring finger protein 217</t>
  </si>
  <si>
    <t>RNF217</t>
  </si>
  <si>
    <t>serine incorporator 1</t>
  </si>
  <si>
    <t>SERINC1</t>
  </si>
  <si>
    <t>sodium/potassium transporting ATPase interacting 2</t>
  </si>
  <si>
    <t>NKAIN2</t>
  </si>
  <si>
    <t>sphingomyelin phosphodiesterase acid like 3A</t>
  </si>
  <si>
    <t>SMPDL3A</t>
  </si>
  <si>
    <t>minichromosome maintenance 9 homologous recombination repair factor</t>
  </si>
  <si>
    <t>MCM9</t>
  </si>
  <si>
    <t>LOC285762</t>
  </si>
  <si>
    <t>vestigial like family member 2</t>
  </si>
  <si>
    <t>VGLL2</t>
  </si>
  <si>
    <t>NUS1, dehydrodolichyl diphosphate synthase subunit</t>
  </si>
  <si>
    <t>NUS1</t>
  </si>
  <si>
    <t>phospholamban</t>
  </si>
  <si>
    <t>PLN</t>
  </si>
  <si>
    <t>HRAT13</t>
  </si>
  <si>
    <t>LOC101927919</t>
  </si>
  <si>
    <t>clavesin 2</t>
  </si>
  <si>
    <t>CLVS2</t>
  </si>
  <si>
    <t>mannosidase alpha class 1A member 1</t>
  </si>
  <si>
    <t>MAN1A1</t>
  </si>
  <si>
    <t>centrosomal protein 85 like</t>
  </si>
  <si>
    <t>CEP85L</t>
  </si>
  <si>
    <t>regulatory factor X6</t>
  </si>
  <si>
    <t>RFX6</t>
  </si>
  <si>
    <t>LOC100287632</t>
  </si>
  <si>
    <t>discoidin, CUB and LCCL domain containing 1</t>
  </si>
  <si>
    <t>DCBLD1</t>
  </si>
  <si>
    <t>G protein-coupled receptor class C group 6 member A</t>
  </si>
  <si>
    <t>GPRC6A</t>
  </si>
  <si>
    <t>golgi associated PDZ and coiled-coil motif containing</t>
  </si>
  <si>
    <t>GOPC</t>
  </si>
  <si>
    <t>gap junction protein alpha 1</t>
  </si>
  <si>
    <t>GJA1</t>
  </si>
  <si>
    <t>triadin</t>
  </si>
  <si>
    <t>TRDN</t>
  </si>
  <si>
    <t>solute carrier family 35 member F1</t>
  </si>
  <si>
    <t>SLC35F1</t>
  </si>
  <si>
    <t>heat shock transcription factor 2</t>
  </si>
  <si>
    <t>HSF2</t>
  </si>
  <si>
    <t>bromodomain containing 7 pseudogene 3</t>
  </si>
  <si>
    <t>BRD7P3</t>
  </si>
  <si>
    <t>anti-silencing function 1A histone chaperone</t>
  </si>
  <si>
    <t>ASF1A</t>
  </si>
  <si>
    <t>family with sequence similarity 184 member A</t>
  </si>
  <si>
    <t>FAM184A</t>
  </si>
  <si>
    <t>family with sequence similarity 162 member B</t>
  </si>
  <si>
    <t>FAM162B</t>
  </si>
  <si>
    <t>fatty acid binding protein 7</t>
  </si>
  <si>
    <t>FABP7</t>
  </si>
  <si>
    <t>chr5:140166097-140783386</t>
  </si>
  <si>
    <t>chr5:126387452-129521474</t>
  </si>
  <si>
    <t>proline rich coiled-coil 1</t>
  </si>
  <si>
    <t>PRRC1</t>
  </si>
  <si>
    <t>long intergenic non-protein coding RNA 1184</t>
  </si>
  <si>
    <t>LINC01184</t>
  </si>
  <si>
    <t>solute carrier family 27 member 6</t>
  </si>
  <si>
    <t>SLC27A6</t>
  </si>
  <si>
    <t>isochorismatase domain containing 1</t>
  </si>
  <si>
    <t>ISOC1</t>
  </si>
  <si>
    <t>cortexin 3</t>
  </si>
  <si>
    <t>CTXN3</t>
  </si>
  <si>
    <t>multiple EGF like domains 10</t>
  </si>
  <si>
    <t>MEGF10</t>
  </si>
  <si>
    <t>chondroitin sulfate synthase 3</t>
  </si>
  <si>
    <t>CHSY3</t>
  </si>
  <si>
    <t>microRNA 4460</t>
  </si>
  <si>
    <t>MIR4460</t>
  </si>
  <si>
    <t>chromosome 5 open reading frame 63</t>
  </si>
  <si>
    <t>C5orf63</t>
  </si>
  <si>
    <t>fibrillin 2</t>
  </si>
  <si>
    <t>FBN2</t>
  </si>
  <si>
    <t>microRNA 4633</t>
  </si>
  <si>
    <t>MIR4633</t>
  </si>
  <si>
    <t>solute carrier family 12 member 2</t>
  </si>
  <si>
    <t>SLC12A2</t>
  </si>
  <si>
    <t>ADAMTS19 antisense RNA 1</t>
  </si>
  <si>
    <t>ADAMTS19-AS1</t>
  </si>
  <si>
    <t>ADAM metallopeptidase with thrombospondin type 1 motif 19</t>
  </si>
  <si>
    <t>ADAMTS19</t>
  </si>
  <si>
    <t>KIAA1024L</t>
  </si>
  <si>
    <t>chr4:4861609-6384985</t>
  </si>
  <si>
    <t>protein phosphatase 2 regulatory subunit Bgamma</t>
  </si>
  <si>
    <t>PPP2R2C</t>
  </si>
  <si>
    <t>serine/threonine kinase 32B</t>
  </si>
  <si>
    <t>STK32B</t>
  </si>
  <si>
    <t>cytokine like 1</t>
  </si>
  <si>
    <t>CYTL1</t>
  </si>
  <si>
    <t>LOC285484</t>
  </si>
  <si>
    <t>collapsin response mediator protein 1</t>
  </si>
  <si>
    <t>CRMP1</t>
  </si>
  <si>
    <t>janus kinase and microtubule interacting protein 1</t>
  </si>
  <si>
    <t>JAKMIP1</t>
  </si>
  <si>
    <t>msh homeobox 1</t>
  </si>
  <si>
    <t>MSX1</t>
  </si>
  <si>
    <t>long intergenic non-protein coding RNA 1587</t>
  </si>
  <si>
    <t>LINC01587</t>
  </si>
  <si>
    <t>LOC101928306</t>
  </si>
  <si>
    <t>wolframin ER transmembrane glycoprotein</t>
  </si>
  <si>
    <t>WFS1</t>
  </si>
  <si>
    <t>microRNA 378d-1</t>
  </si>
  <si>
    <t>MIR378D1</t>
  </si>
  <si>
    <t>EvC ciliary complex subunit 2</t>
  </si>
  <si>
    <t>EVC2</t>
  </si>
  <si>
    <t>EvC ciliary complex subunit 1</t>
  </si>
  <si>
    <t>EVC</t>
  </si>
  <si>
    <t>chr3:52326193-52658984</t>
  </si>
  <si>
    <t>chr3:38287788-38991894</t>
  </si>
  <si>
    <t>sodium voltage-gated channel alpha subunit 11</t>
  </si>
  <si>
    <t>SCN11A</t>
  </si>
  <si>
    <t>sodium voltage-gated channel alpha subunit 10</t>
  </si>
  <si>
    <t>oxidative stress responsive kinase 1</t>
  </si>
  <si>
    <t>OXSR1</t>
  </si>
  <si>
    <t>sodium voltage-gated channel alpha subunit 5</t>
  </si>
  <si>
    <t>SCN5A</t>
  </si>
  <si>
    <t>solute carrier family 22 member 13</t>
  </si>
  <si>
    <t>SLC22A13</t>
  </si>
  <si>
    <t>xylulokinase</t>
  </si>
  <si>
    <t>XYLB</t>
  </si>
  <si>
    <t>solute carrier family 22 member 14</t>
  </si>
  <si>
    <t>SLC22A14</t>
  </si>
  <si>
    <t>exo/endonuclease G</t>
  </si>
  <si>
    <t>EXOG</t>
  </si>
  <si>
    <t>ACVR2B antisense RNA 1</t>
  </si>
  <si>
    <t>ACVR2B-AS1</t>
  </si>
  <si>
    <t>activin A receptor type 2B</t>
  </si>
  <si>
    <t>ACVR2B</t>
  </si>
  <si>
    <t>chr22:25246452-26771747</t>
  </si>
  <si>
    <t>seizure related 6 homolog like</t>
  </si>
  <si>
    <t>SEZ6L</t>
  </si>
  <si>
    <t>crystallin beta B2</t>
  </si>
  <si>
    <t>CRYBB2</t>
  </si>
  <si>
    <t>LOC100128531</t>
  </si>
  <si>
    <t>transmembrane protein 211</t>
  </si>
  <si>
    <t>TMEM211</t>
  </si>
  <si>
    <t>crystallin beta B3</t>
  </si>
  <si>
    <t>CRYBB3</t>
  </si>
  <si>
    <t>crystallin beta B2 pseudogene 1</t>
  </si>
  <si>
    <t>CRYBB2P1</t>
  </si>
  <si>
    <t>microRNA 6817</t>
  </si>
  <si>
    <t>MIR6817</t>
  </si>
  <si>
    <t>small G protein signaling modulator 1</t>
  </si>
  <si>
    <t>SGSM1</t>
  </si>
  <si>
    <t>ADRBK2</t>
  </si>
  <si>
    <t>KIAA1671</t>
  </si>
  <si>
    <t>chr21:40969620-42540555</t>
  </si>
  <si>
    <t>DSCAM intronic transcript 1</t>
  </si>
  <si>
    <t>DSCAM-IT1</t>
  </si>
  <si>
    <t>DSCAM antisense RNA 1</t>
  </si>
  <si>
    <t>DSCAM-AS1</t>
  </si>
  <si>
    <t>Purkinje cell protein 4</t>
  </si>
  <si>
    <t>PCP4</t>
  </si>
  <si>
    <t>immunoglobulin superfamily member 5</t>
  </si>
  <si>
    <t>IGSF5</t>
  </si>
  <si>
    <t>DS cell adhesion molecule</t>
  </si>
  <si>
    <t>beta-secretase 2</t>
  </si>
  <si>
    <t>BACE2</t>
  </si>
  <si>
    <t>B3GALT5 antisense RNA 1</t>
  </si>
  <si>
    <t>B3GALT5-AS1</t>
  </si>
  <si>
    <t>beta-1,3-galactosyltransferase 5</t>
  </si>
  <si>
    <t>B3GALT5</t>
  </si>
  <si>
    <t>microRNA 4760</t>
  </si>
  <si>
    <t>MIR4760</t>
  </si>
  <si>
    <t>microRNA 3197</t>
  </si>
  <si>
    <t>MIR3197</t>
  </si>
  <si>
    <t>long intergenic non-protein coding RNA 323</t>
  </si>
  <si>
    <t>LINC00323</t>
  </si>
  <si>
    <t>chr19:8670134-9585087</t>
  </si>
  <si>
    <t>chr19:56244115-57670590</t>
  </si>
  <si>
    <t>zinc finger protein 582</t>
  </si>
  <si>
    <t>ZNF582</t>
  </si>
  <si>
    <t>ZIM2 antisense RNA 1</t>
  </si>
  <si>
    <t>ZIM2-AS1</t>
  </si>
  <si>
    <t>zinc finger protein 835</t>
  </si>
  <si>
    <t>ZNF835</t>
  </si>
  <si>
    <t>MER1 repeat containing imprinted transcript 1</t>
  </si>
  <si>
    <t>MIMT1</t>
  </si>
  <si>
    <t>ZFP28 zinc finger protein</t>
  </si>
  <si>
    <t>ZFP28</t>
  </si>
  <si>
    <t>zinc finger and SCAN domain containing 5A</t>
  </si>
  <si>
    <t>ZSCAN5A</t>
  </si>
  <si>
    <t>zinc finger protein 471</t>
  </si>
  <si>
    <t>ZNF471</t>
  </si>
  <si>
    <t>zinc finger protein 71</t>
  </si>
  <si>
    <t>ZNF71</t>
  </si>
  <si>
    <t>zinc finger protein 667</t>
  </si>
  <si>
    <t>ZNF667</t>
  </si>
  <si>
    <t>zinc finger protein 542, pseudogene</t>
  </si>
  <si>
    <t>ZNF542P</t>
  </si>
  <si>
    <t>NLR family pyrin domain containing 9</t>
  </si>
  <si>
    <t>NLRP9</t>
  </si>
  <si>
    <t>NLR family pyrin domain containing 8</t>
  </si>
  <si>
    <t>NLRP8</t>
  </si>
  <si>
    <t>zinc finger protein 583</t>
  </si>
  <si>
    <t>ZNF583</t>
  </si>
  <si>
    <t>zinc finger imprinted 3</t>
  </si>
  <si>
    <t>ZIM3</t>
  </si>
  <si>
    <t>zinc finger imprinted 2</t>
  </si>
  <si>
    <t>ZIM2</t>
  </si>
  <si>
    <t>PEG3 antisense RNA 1</t>
  </si>
  <si>
    <t>PEG3-AS1</t>
  </si>
  <si>
    <t>ret finger protein like 4A</t>
  </si>
  <si>
    <t>RFPL4A</t>
  </si>
  <si>
    <t>zinc finger and SCAN domain containing 5B</t>
  </si>
  <si>
    <t>ZSCAN5B</t>
  </si>
  <si>
    <t>NLR family pyrin domain containing 4</t>
  </si>
  <si>
    <t>NLR family pyrin domain containing 11</t>
  </si>
  <si>
    <t>NLRP11</t>
  </si>
  <si>
    <t>zinc finger protein 444</t>
  </si>
  <si>
    <t>ZNF444</t>
  </si>
  <si>
    <t>small integral membrane protein 17</t>
  </si>
  <si>
    <t>SMIM17</t>
  </si>
  <si>
    <t>NLR family pyrin domain containing 5</t>
  </si>
  <si>
    <t>NLRP5</t>
  </si>
  <si>
    <t>ZNF667 antisense RNA 1 (head to head)</t>
  </si>
  <si>
    <t>ZNF667-AS1</t>
  </si>
  <si>
    <t>NLR family pyrin domain containing 13</t>
  </si>
  <si>
    <t>NLRP13</t>
  </si>
  <si>
    <t>ZNF582 antisense RNA 1 (head to head)</t>
  </si>
  <si>
    <t>ZNF582-AS1</t>
  </si>
  <si>
    <t>paternally expressed 3</t>
  </si>
  <si>
    <t>PEG3</t>
  </si>
  <si>
    <t>zinc finger protein 787</t>
  </si>
  <si>
    <t>ZNF787</t>
  </si>
  <si>
    <t>galanin like peptide</t>
  </si>
  <si>
    <t>GALP</t>
  </si>
  <si>
    <t>LOC101928886</t>
  </si>
  <si>
    <t>ret finger protein like 4A like 1</t>
  </si>
  <si>
    <t>zinc finger protein 470</t>
  </si>
  <si>
    <t>ZNF470</t>
  </si>
  <si>
    <t>ubiquitin specific peptidase 29</t>
  </si>
  <si>
    <t>USP29</t>
  </si>
  <si>
    <t>double homeobox A</t>
  </si>
  <si>
    <t>DUXA</t>
  </si>
  <si>
    <t>chr19:55014261-55559715</t>
  </si>
  <si>
    <t>leukocyte immunoglobulin like receptor A2</t>
  </si>
  <si>
    <t>LILRA2</t>
  </si>
  <si>
    <t>natural cytotoxicity triggering receptor 1</t>
  </si>
  <si>
    <t>NCR1</t>
  </si>
  <si>
    <t>Fc fragment of IgA receptor</t>
  </si>
  <si>
    <t>FCAR</t>
  </si>
  <si>
    <t>leukocyte immunoglobulin like receptor A1</t>
  </si>
  <si>
    <t>LILRA1</t>
  </si>
  <si>
    <t>killer cell immunoglobulin like receptor, two Ig domains and long cytoplasmic tail 3</t>
  </si>
  <si>
    <t>KIR2DL3</t>
  </si>
  <si>
    <t>NLR family pyrin domain containing 7</t>
  </si>
  <si>
    <t>NLRP7</t>
  </si>
  <si>
    <t>RNA, U6 small nuclear 64, pseudogene</t>
  </si>
  <si>
    <t>RNU6-64P</t>
  </si>
  <si>
    <t>RNA, U6 small nuclear 35, pseudogene</t>
  </si>
  <si>
    <t>RNU6-35P</t>
  </si>
  <si>
    <t>LOC101928804</t>
  </si>
  <si>
    <t>NLR family pyrin domain containing 2</t>
  </si>
  <si>
    <t>NLRP2</t>
  </si>
  <si>
    <t>killer cell immunoglobulin like receptor, two Ig domains and long cytoplasmic tail 1</t>
  </si>
  <si>
    <t>KIR2DL1</t>
  </si>
  <si>
    <t>retinol dehydrogenase 13</t>
  </si>
  <si>
    <t>RDH13</t>
  </si>
  <si>
    <t>glycoprotein VI platelet</t>
  </si>
  <si>
    <t>GP6</t>
  </si>
  <si>
    <t>microRNA 8061</t>
  </si>
  <si>
    <t>MIR8061</t>
  </si>
  <si>
    <t>leukocyte immunoglobulin-like receptor pseudogene 2</t>
  </si>
  <si>
    <t>LILRP2</t>
  </si>
  <si>
    <t>leukocyte immunoglobulin like receptor B4</t>
  </si>
  <si>
    <t>LILRB4</t>
  </si>
  <si>
    <t>leukocyte immunoglobulin like receptor B1</t>
  </si>
  <si>
    <t>LILRB1</t>
  </si>
  <si>
    <t>leukocyte associated immunoglobulin like receptor 2</t>
  </si>
  <si>
    <t>LAIR2</t>
  </si>
  <si>
    <t>killer cell immunoglobulin like receptor, three Ig domains X1</t>
  </si>
  <si>
    <t>KIR3DX1</t>
  </si>
  <si>
    <t>killer cell immunoglobulin like receptor, three Ig domains and long cytoplasmic tail 3</t>
  </si>
  <si>
    <t>KIR3DL3</t>
  </si>
  <si>
    <t>killer cell immunoglobulin like receptor, three Ig domains and long cytoplasmic tail 2</t>
  </si>
  <si>
    <t>KIR3DL2</t>
  </si>
  <si>
    <t>killer cell immunoglobulin like receptor, three Ig domains and long cytoplasmic tail 1</t>
  </si>
  <si>
    <t>KIR3DL1</t>
  </si>
  <si>
    <t>killer cell immunoglobulin like receptor, two Ig domains and short cytoplasmic tail 4</t>
  </si>
  <si>
    <t>KIR2DS4</t>
  </si>
  <si>
    <t>killer cell immunoglobulin like receptor, two Ig domains and long cytoplasmic tail 4</t>
  </si>
  <si>
    <t>KIR2DL4</t>
  </si>
  <si>
    <t>chr17:8370434-15884497</t>
  </si>
  <si>
    <t>phosphoinositide interacting regulator of transient receptor potential channels</t>
  </si>
  <si>
    <t>PIRT</t>
  </si>
  <si>
    <t>nudE neurodevelopment protein 1 like 1</t>
  </si>
  <si>
    <t>NDEL1</t>
  </si>
  <si>
    <t>myosin heavy chain 2</t>
  </si>
  <si>
    <t>MYH2</t>
  </si>
  <si>
    <t>zinc finger protein 286A</t>
  </si>
  <si>
    <t>ZNF286A</t>
  </si>
  <si>
    <t>zinc finger protein 18</t>
  </si>
  <si>
    <t>ZNF18</t>
  </si>
  <si>
    <t>mitogen-activated protein kinase kinase 4</t>
  </si>
  <si>
    <t>MAP2K4</t>
  </si>
  <si>
    <t>phosphoinositide-3-kinase regulatory subunit 5</t>
  </si>
  <si>
    <t>PIK3R5</t>
  </si>
  <si>
    <t>major facilitator superfamily domain containing 6 like</t>
  </si>
  <si>
    <t>MFSD6L</t>
  </si>
  <si>
    <t>tripartite motif containing 16</t>
  </si>
  <si>
    <t>TRIM16</t>
  </si>
  <si>
    <t>peripheral myelin protein 22</t>
  </si>
  <si>
    <t>PMP22</t>
  </si>
  <si>
    <t>syntaxin 8</t>
  </si>
  <si>
    <t>STX8</t>
  </si>
  <si>
    <t>phosphoinositide-3-kinase regulatory subunit 6</t>
  </si>
  <si>
    <t>TMEM220 antisense RNA 1</t>
  </si>
  <si>
    <t>TMEM220-AS1</t>
  </si>
  <si>
    <t>zinc finger SWIM-type containing 7</t>
  </si>
  <si>
    <t>ZSWIM7</t>
  </si>
  <si>
    <t>recoverin</t>
  </si>
  <si>
    <t>RCVRN</t>
  </si>
  <si>
    <t>myocardin</t>
  </si>
  <si>
    <t>MYOCD</t>
  </si>
  <si>
    <t>Meis homeobox 3 pseudogene 1</t>
  </si>
  <si>
    <t>MEIS3P1</t>
  </si>
  <si>
    <t>mago homolog 2, pseudogene</t>
  </si>
  <si>
    <t>MAGOH2P</t>
  </si>
  <si>
    <t>myosin heavy chain 1</t>
  </si>
  <si>
    <t>MYH1</t>
  </si>
  <si>
    <t>trans-golgi network vesicle protein 23 homolog C</t>
  </si>
  <si>
    <t>TVP23C</t>
  </si>
  <si>
    <t>shisa family member 6</t>
  </si>
  <si>
    <t>SHISA6</t>
  </si>
  <si>
    <t>netrin 1</t>
  </si>
  <si>
    <t>NTN1</t>
  </si>
  <si>
    <t>COX10 antisense RNA 1</t>
  </si>
  <si>
    <t>COX10-AS1</t>
  </si>
  <si>
    <t>cytochrome c oxidase assembly factor heme A:farnesyltransferase COX10</t>
  </si>
  <si>
    <t>COX10</t>
  </si>
  <si>
    <t>heparan sulfate-glucosamine 3-sulfotransferase 3B1</t>
  </si>
  <si>
    <t>HS3ST3B1</t>
  </si>
  <si>
    <t>heparan sulfate-glucosamine 3-sulfotransferase 3A1</t>
  </si>
  <si>
    <t>HS3ST3A1</t>
  </si>
  <si>
    <t>LOC101928266</t>
  </si>
  <si>
    <t>TBC1 domain family member 26</t>
  </si>
  <si>
    <t>TBC1D26</t>
  </si>
  <si>
    <t>dynein axonemal heavy chain 9</t>
  </si>
  <si>
    <t>DNAH9</t>
  </si>
  <si>
    <t>cilia and flagella associated protein 52</t>
  </si>
  <si>
    <t>CFAP52</t>
  </si>
  <si>
    <t>dehydrogenase/reductase 7C</t>
  </si>
  <si>
    <t>DHRS7C</t>
  </si>
  <si>
    <t>CMT1A duplicated region transcript 8</t>
  </si>
  <si>
    <t>CDRT8</t>
  </si>
  <si>
    <t>CMT1A duplicated region transcript 4</t>
  </si>
  <si>
    <t>CDRT4</t>
  </si>
  <si>
    <t>CMT1A duplicated region transcript 15 pseudogene 2</t>
  </si>
  <si>
    <t>CDRT15P2</t>
  </si>
  <si>
    <t>CMT1A duplicated region transcript 15</t>
  </si>
  <si>
    <t>CDRT15</t>
  </si>
  <si>
    <t>CMT1A duplicated region transcript 1</t>
  </si>
  <si>
    <t>CDRT1</t>
  </si>
  <si>
    <t>myosin heavy chain gene cluster antisense RNA</t>
  </si>
  <si>
    <t>MYHAS</t>
  </si>
  <si>
    <t>myosin heavy chain 8</t>
  </si>
  <si>
    <t>MYH8</t>
  </si>
  <si>
    <t>myosin heavy chain 4</t>
  </si>
  <si>
    <t>MYH4</t>
  </si>
  <si>
    <t>myosin heavy chain 3</t>
  </si>
  <si>
    <t>MYH3</t>
  </si>
  <si>
    <t>myosin heavy chain 10</t>
  </si>
  <si>
    <t>MYH10</t>
  </si>
  <si>
    <t>ubiquitin specific peptidase 43</t>
  </si>
  <si>
    <t>USP43</t>
  </si>
  <si>
    <t>coiled-coil domain containing 42</t>
  </si>
  <si>
    <t>CCDC42</t>
  </si>
  <si>
    <t>GSG1 like 2</t>
  </si>
  <si>
    <t>GSG1L2</t>
  </si>
  <si>
    <t>CMT1A duplicated region transcript 7</t>
  </si>
  <si>
    <t>CDRT7</t>
  </si>
  <si>
    <t>myosin heavy chain 13</t>
  </si>
  <si>
    <t>MYH13</t>
  </si>
  <si>
    <t>TVP23C-CDRT4 readthrough</t>
  </si>
  <si>
    <t>TVP23C-CDRT4</t>
  </si>
  <si>
    <t>glucagon like peptide 2 receptor</t>
  </si>
  <si>
    <t>GLP2R</t>
  </si>
  <si>
    <t>speedy/RINGO cell cycle regulator family member E4</t>
  </si>
  <si>
    <t>SPDYE4</t>
  </si>
  <si>
    <t>LINC00675</t>
  </si>
  <si>
    <t>long intergenic non-protein coding RNA 670</t>
  </si>
  <si>
    <t>LINC00670</t>
  </si>
  <si>
    <t>microRNA 1269b</t>
  </si>
  <si>
    <t>MIR1269B</t>
  </si>
  <si>
    <t>growth arrest specific 7</t>
  </si>
  <si>
    <t>GAS7</t>
  </si>
  <si>
    <t>tektin 3</t>
  </si>
  <si>
    <t>TEKT3</t>
  </si>
  <si>
    <t>LOC101928567</t>
  </si>
  <si>
    <t>LOC101928418</t>
  </si>
  <si>
    <t>transmembrane protein 220</t>
  </si>
  <si>
    <t>TMEM220</t>
  </si>
  <si>
    <t>CMT1A duplicated region transcript 15 pseudogene 1</t>
  </si>
  <si>
    <t>CDRT15P1</t>
  </si>
  <si>
    <t>microRNA 4731</t>
  </si>
  <si>
    <t>MIR4731</t>
  </si>
  <si>
    <t>Rho GTPase activating protein 44</t>
  </si>
  <si>
    <t>ARHGAP44</t>
  </si>
  <si>
    <t>LOC100128006</t>
  </si>
  <si>
    <t>ADP-ribose/CDP-alcohol diphosphatase, manganese dependent</t>
  </si>
  <si>
    <t>ADPRM</t>
  </si>
  <si>
    <t>adenosine A2b receptor</t>
  </si>
  <si>
    <t>ADORA2B</t>
  </si>
  <si>
    <t>microRNA 744</t>
  </si>
  <si>
    <t>MIR744</t>
  </si>
  <si>
    <t>SCO1, cytochrome c oxidase assembly protein</t>
  </si>
  <si>
    <t>SCO1</t>
  </si>
  <si>
    <t>elaC ribonuclease Z 2</t>
  </si>
  <si>
    <t>ELAC2</t>
  </si>
  <si>
    <t>MGC12916</t>
  </si>
  <si>
    <t>chr15:33357183-34168060</t>
  </si>
  <si>
    <t>transmembrane and coiled-coil domains 5B (pseudogene)</t>
  </si>
  <si>
    <t>TMCO5B</t>
  </si>
  <si>
    <t>LOC101928134</t>
  </si>
  <si>
    <t>apoptosis and caspase activation inhibitor</t>
  </si>
  <si>
    <t>AVEN</t>
  </si>
  <si>
    <t>chr15:23145943-28362338</t>
  </si>
  <si>
    <t>HECT and RLD domain containing E3 ubiquitin protein ligase 2</t>
  </si>
  <si>
    <t>HERC2</t>
  </si>
  <si>
    <t>small nucleolar RNA, C/D box 115-47</t>
  </si>
  <si>
    <t>SNORD115-47</t>
  </si>
  <si>
    <t>hect domain and RLD 2 pseudogene 2</t>
  </si>
  <si>
    <t>HERC2P2</t>
  </si>
  <si>
    <t>small nucleolar RNA, C/D box 115-46</t>
  </si>
  <si>
    <t>SNORD115-46</t>
  </si>
  <si>
    <t>small nucleolar RNA, C/D box 115-45</t>
  </si>
  <si>
    <t>SNORD115-45</t>
  </si>
  <si>
    <t>WAS protein homolog associated with actin, golgi membranes and microtubules pseudogene 3</t>
  </si>
  <si>
    <t>WHAMMP3</t>
  </si>
  <si>
    <t>OCA2 melanosomal transmembrane protein</t>
  </si>
  <si>
    <t>OCA2</t>
  </si>
  <si>
    <t>long intergenic non-protein coding RNA 929</t>
  </si>
  <si>
    <t>LINC00929</t>
  </si>
  <si>
    <t>hect domain and RLD 2 pseudogene 7</t>
  </si>
  <si>
    <t>HERC2P7</t>
  </si>
  <si>
    <t>LOC100128714</t>
  </si>
  <si>
    <t>golgin A8 family member S</t>
  </si>
  <si>
    <t>GOLGA8S</t>
  </si>
  <si>
    <t>golgin A8 family member I, pseudogene</t>
  </si>
  <si>
    <t>GOLGA8IP</t>
  </si>
  <si>
    <t>golgin A6 family-like 22</t>
  </si>
  <si>
    <t>GOLGA6L22</t>
  </si>
  <si>
    <t>GABRG3 antisense RNA 1</t>
  </si>
  <si>
    <t>GABRG3-AS1</t>
  </si>
  <si>
    <t>gamma-aminobutyric acid type A receptor gamma3 subunit</t>
  </si>
  <si>
    <t>GABRG3</t>
  </si>
  <si>
    <t>gamma-aminobutyric acid type A receptor beta3 subunit</t>
  </si>
  <si>
    <t>GABRB3</t>
  </si>
  <si>
    <t>small nucleolar RNA, C/D box 115-48</t>
  </si>
  <si>
    <t>SNORD115-48</t>
  </si>
  <si>
    <t>ATPase phospholipid transporting 10A (putative)</t>
  </si>
  <si>
    <t>ATP10A</t>
  </si>
  <si>
    <t>microRNA 4715</t>
  </si>
  <si>
    <t>MIR4715</t>
  </si>
  <si>
    <t>golgin A8 family member E, pseudogene</t>
  </si>
  <si>
    <t>GOLGA8EP</t>
  </si>
  <si>
    <t>gamma-aminobutyric acid type A receptor alpha5 subunit</t>
  </si>
  <si>
    <t>GABRA5</t>
  </si>
  <si>
    <t>chr14:22070146-22938211</t>
  </si>
  <si>
    <t>chr14:19118194-20711852</t>
  </si>
  <si>
    <t>chr12:54936473-56088773</t>
  </si>
  <si>
    <t>protein phosphatase 1 regulatory inhibitor subunit 1A</t>
  </si>
  <si>
    <t>PPP1R1A</t>
  </si>
  <si>
    <t>integrin subunit alpha 7</t>
  </si>
  <si>
    <t>ITGA7</t>
  </si>
  <si>
    <t>methyltransferase like 7B</t>
  </si>
  <si>
    <t>METTL7B</t>
  </si>
  <si>
    <t>phosphodiesterase 1B</t>
  </si>
  <si>
    <t>PDE1B</t>
  </si>
  <si>
    <t>NCK associated protein 1 like</t>
  </si>
  <si>
    <t>glycosylation dependent cell adhesion molecule 1 (pseudogene)</t>
  </si>
  <si>
    <t>GLYCAM1</t>
  </si>
  <si>
    <t>lacritin</t>
  </si>
  <si>
    <t>LACRT</t>
  </si>
  <si>
    <t>chr12:125603308-130963555</t>
  </si>
  <si>
    <t>piwi like RNA-mediated gene silencing 1</t>
  </si>
  <si>
    <t>PIWIL1</t>
  </si>
  <si>
    <t>transmembrane protein 132C</t>
  </si>
  <si>
    <t>TMEM132C</t>
  </si>
  <si>
    <t>microRNA 4419b</t>
  </si>
  <si>
    <t>MIR4419B</t>
  </si>
  <si>
    <t>transmembrane protein 132D</t>
  </si>
  <si>
    <t>TMEM132D</t>
  </si>
  <si>
    <t>transmembrane protein 132B</t>
  </si>
  <si>
    <t>TMEM132B</t>
  </si>
  <si>
    <t>long intergenic non-protein coding RNA 507</t>
  </si>
  <si>
    <t>LINC00507</t>
  </si>
  <si>
    <t>solute carrier family 15 member 4</t>
  </si>
  <si>
    <t>SLC15A4</t>
  </si>
  <si>
    <t>CRAT8</t>
  </si>
  <si>
    <t>LOC100996671</t>
  </si>
  <si>
    <t>LOC101927735</t>
  </si>
  <si>
    <t>LOC101927616</t>
  </si>
  <si>
    <t>LOC101927592</t>
  </si>
  <si>
    <t>LOC101927464</t>
  </si>
  <si>
    <t>FLJ37505</t>
  </si>
  <si>
    <t>LOC101927637</t>
  </si>
  <si>
    <t>LOC100128554</t>
  </si>
  <si>
    <t>LOC283352</t>
  </si>
  <si>
    <t>glycosyltransferase 1 domain containing 1</t>
  </si>
  <si>
    <t>GLT1D1</t>
  </si>
  <si>
    <t>long intergenic non-protein coding RNA 939</t>
  </si>
  <si>
    <t>LINC00939</t>
  </si>
  <si>
    <t>long intergenic non-protein coding RNA 508</t>
  </si>
  <si>
    <t>LINC00508</t>
  </si>
  <si>
    <t>frizzled class receptor 10</t>
  </si>
  <si>
    <t>FZD10</t>
  </si>
  <si>
    <t>LOC101927694</t>
  </si>
  <si>
    <t>RIMS binding protein 2</t>
  </si>
  <si>
    <t>RIMBP2</t>
  </si>
  <si>
    <t>LOC100996679</t>
  </si>
  <si>
    <t>LOC100190940</t>
  </si>
  <si>
    <t>LOC440117</t>
  </si>
  <si>
    <t>microRNA 3612</t>
  </si>
  <si>
    <t>MIR3612</t>
  </si>
  <si>
    <t>long intergenic non-protein coding RNA 944</t>
  </si>
  <si>
    <t>LINC00944</t>
  </si>
  <si>
    <t>long intergenic non-protein coding RNA 943</t>
  </si>
  <si>
    <t>LINC00943</t>
  </si>
  <si>
    <t>FZD10-AS1</t>
  </si>
  <si>
    <t>acetoacetyl-CoA synthetase</t>
  </si>
  <si>
    <t>AACS</t>
  </si>
  <si>
    <t>chr11:6739809-9182471</t>
  </si>
  <si>
    <t>ribosomal protein L27a</t>
  </si>
  <si>
    <t>RPL27A</t>
  </si>
  <si>
    <t>SNORA45B</t>
  </si>
  <si>
    <t>TMEM9 domain family member B</t>
  </si>
  <si>
    <t>TMEM9B</t>
  </si>
  <si>
    <t>LOC102724784</t>
  </si>
  <si>
    <t>keratin 8 pseudogene 41</t>
  </si>
  <si>
    <t>KRT8P41</t>
  </si>
  <si>
    <t>signal peptide, CUB domain and EGF like domain containing 2</t>
  </si>
  <si>
    <t>SCUBE2</t>
  </si>
  <si>
    <t>DENN domain containing 5A</t>
  </si>
  <si>
    <t>DENND5A</t>
  </si>
  <si>
    <t>TMEM9B antisense RNA 1</t>
  </si>
  <si>
    <t>TMEM9B-AS1</t>
  </si>
  <si>
    <t>nuclear receptor interacting protein 3</t>
  </si>
  <si>
    <t>NRIP3</t>
  </si>
  <si>
    <t>chromosome 11 open reading frame 16</t>
  </si>
  <si>
    <t>C11orf16</t>
  </si>
  <si>
    <t>microRNA 5691</t>
  </si>
  <si>
    <t>MIR5691</t>
  </si>
  <si>
    <t>achaete-scute family bHLH transcription factor 3</t>
  </si>
  <si>
    <t>ASCL3</t>
  </si>
  <si>
    <t>SNORA45A</t>
  </si>
  <si>
    <t>A-kinase interacting protein 1</t>
  </si>
  <si>
    <t>AKIP1</t>
  </si>
  <si>
    <t>chr11:48238468-57004554</t>
  </si>
  <si>
    <t>chr11:4185595-6243804</t>
  </si>
  <si>
    <t>chr11:1029386-1275669</t>
  </si>
  <si>
    <t>mucin 5B, oligomeric mucus/gel-forming</t>
  </si>
  <si>
    <t>MUC5B</t>
  </si>
  <si>
    <t>mucin 5AC, oligomeric mucus/gel-forming</t>
  </si>
  <si>
    <t>MUC5AC</t>
  </si>
  <si>
    <t>chr10:35855131-61122322</t>
  </si>
  <si>
    <t>zinc finger protein 37B, pseudogene</t>
  </si>
  <si>
    <t>ZNF37BP</t>
  </si>
  <si>
    <t>translocase of inner mitochondrial membrane 23 homolog B</t>
  </si>
  <si>
    <t>TIMM23B</t>
  </si>
  <si>
    <t>long intergenic non-protein coding RNA 839</t>
  </si>
  <si>
    <t>LINC00839</t>
  </si>
  <si>
    <t>ubiquitin conjugating enzyme E2 D1</t>
  </si>
  <si>
    <t>UBE2D1</t>
  </si>
  <si>
    <t>WDFY family member 4</t>
  </si>
  <si>
    <t>WDFY4</t>
  </si>
  <si>
    <t>microRNA 5100</t>
  </si>
  <si>
    <t>MIR5100</t>
  </si>
  <si>
    <t>zinc finger protein 248</t>
  </si>
  <si>
    <t>ZNF248</t>
  </si>
  <si>
    <t>long intergenic non-protein coding RNA 993</t>
  </si>
  <si>
    <t>LINC00993</t>
  </si>
  <si>
    <t>LINC01468</t>
  </si>
  <si>
    <t>protein tyrosine phosphatase, non-receptor type 20</t>
  </si>
  <si>
    <t>PTPN20</t>
  </si>
  <si>
    <t>piggyBac transposable element derived 3</t>
  </si>
  <si>
    <t>PGBD3</t>
  </si>
  <si>
    <t>zinc finger protein 485</t>
  </si>
  <si>
    <t>ZNF485</t>
  </si>
  <si>
    <t>poly(ADP-ribose) glycohydrolase pseudogene 1</t>
  </si>
  <si>
    <t>PARGP1</t>
  </si>
  <si>
    <t>microRNA 605</t>
  </si>
  <si>
    <t>MIR605</t>
  </si>
  <si>
    <t>long intergenic non-protein coding RNA 841</t>
  </si>
  <si>
    <t>LINC00841</t>
  </si>
  <si>
    <t>zinc finger protein 22</t>
  </si>
  <si>
    <t>ZNF22</t>
  </si>
  <si>
    <t>nuclear receptor coactivator 4</t>
  </si>
  <si>
    <t>NCOA4</t>
  </si>
  <si>
    <t>zinc finger protein 33B</t>
  </si>
  <si>
    <t>ZNF33B</t>
  </si>
  <si>
    <t>heterogeneous nuclear ribonucleoprotein A3 pseudogene 1</t>
  </si>
  <si>
    <t>HNRNPA3P1</t>
  </si>
  <si>
    <t>zinc finger protein 37A</t>
  </si>
  <si>
    <t>ZNF37A</t>
  </si>
  <si>
    <t>Ras suppressor protein 1 pseudogene 2</t>
  </si>
  <si>
    <t>RSU1P2</t>
  </si>
  <si>
    <t>zinc finger protein 488</t>
  </si>
  <si>
    <t>ZNF488</t>
  </si>
  <si>
    <t>gap junction protein delta 4</t>
  </si>
  <si>
    <t>GJD4</t>
  </si>
  <si>
    <t>long intergenic non-protein coding RNA 1264</t>
  </si>
  <si>
    <t>LINC01264</t>
  </si>
  <si>
    <t>ZNF32 antisense RNA 1</t>
  </si>
  <si>
    <t>ZNF32-AS1</t>
  </si>
  <si>
    <t>membrane associated ring-CH-type finger 8</t>
  </si>
  <si>
    <t>MARCH8</t>
  </si>
  <si>
    <t>mitogen-activated protein kinase 8</t>
  </si>
  <si>
    <t>MAPK8</t>
  </si>
  <si>
    <t>zinc finger AN1-type containing 4</t>
  </si>
  <si>
    <t>ZFAND4</t>
  </si>
  <si>
    <t>protocadherin related 15</t>
  </si>
  <si>
    <t>PCDH15</t>
  </si>
  <si>
    <t>inositol polyphosphate multikinase</t>
  </si>
  <si>
    <t>IPMK</t>
  </si>
  <si>
    <t>ZW10 interacting kinetochore protein</t>
  </si>
  <si>
    <t>ZWINT</t>
  </si>
  <si>
    <t>ret proto-oncogene</t>
  </si>
  <si>
    <t>RET</t>
  </si>
  <si>
    <t>retinol binding protein 3</t>
  </si>
  <si>
    <t>RBP3</t>
  </si>
  <si>
    <t>ZNF32 antisense RNA 3</t>
  </si>
  <si>
    <t>ZNF32-AS3</t>
  </si>
  <si>
    <t>microRNA 4683</t>
  </si>
  <si>
    <t>MIR4683</t>
  </si>
  <si>
    <t>zinc finger protein 487</t>
  </si>
  <si>
    <t>ZNF487</t>
  </si>
  <si>
    <t>mannose binding lectin 2</t>
  </si>
  <si>
    <t>MBL2</t>
  </si>
  <si>
    <t>V-set and transmembrane domain containing 4</t>
  </si>
  <si>
    <t>VSTM4</t>
  </si>
  <si>
    <t>RasGEF domain family member 1A</t>
  </si>
  <si>
    <t>RASGEF1A</t>
  </si>
  <si>
    <t>family with sequence similarity 25 member G</t>
  </si>
  <si>
    <t>FAM25G</t>
  </si>
  <si>
    <t>microRNA 4294</t>
  </si>
  <si>
    <t>MIR4294</t>
  </si>
  <si>
    <t>PRKG1 antisense RNA 1</t>
  </si>
  <si>
    <t>PRKG1-AS1</t>
  </si>
  <si>
    <t>protein kinase cGMP-dependent 1</t>
  </si>
  <si>
    <t>PRKG1</t>
  </si>
  <si>
    <t>cathepsin L pseudogene 2</t>
  </si>
  <si>
    <t>CTSLP2</t>
  </si>
  <si>
    <t>solute carrier family 18 member A3</t>
  </si>
  <si>
    <t>SLC18A3</t>
  </si>
  <si>
    <t>microRNA 3156-1</t>
  </si>
  <si>
    <t>MIR3156-1</t>
  </si>
  <si>
    <t>TMEM72 antisense RNA 1</t>
  </si>
  <si>
    <t>TMEM72-AS1</t>
  </si>
  <si>
    <t>cleavage stimulation factor subunit 2 tau variant</t>
  </si>
  <si>
    <t>CSTF2T</t>
  </si>
  <si>
    <t>sphingomyelin synthase 1</t>
  </si>
  <si>
    <t>SGMS1</t>
  </si>
  <si>
    <t>oxoglutarate dehydrogenase like</t>
  </si>
  <si>
    <t>OGDHL</t>
  </si>
  <si>
    <t>septin 7 pseudogene 9</t>
  </si>
  <si>
    <t>SEPT7P9</t>
  </si>
  <si>
    <t>LOC441666</t>
  </si>
  <si>
    <t>neuropeptide Y receptor Y4</t>
  </si>
  <si>
    <t>NPY4R</t>
  </si>
  <si>
    <t>transcription factor A, mitochondrial</t>
  </si>
  <si>
    <t>TFAM</t>
  </si>
  <si>
    <t>dorsal root ganglia homeobox</t>
  </si>
  <si>
    <t>DRGX</t>
  </si>
  <si>
    <t>phytanoyl-CoA 2-hydroxylase interacting protein like</t>
  </si>
  <si>
    <t>PHYHIPL</t>
  </si>
  <si>
    <t>CDGSH iron sulfur domain 1</t>
  </si>
  <si>
    <t>CISD1</t>
  </si>
  <si>
    <t>heterogeneous nuclear ribonucleoprotein F</t>
  </si>
  <si>
    <t>HNRNPF</t>
  </si>
  <si>
    <t>heterogeneous nuclear ribonucleoprotein A1 pseudogene 33</t>
  </si>
  <si>
    <t>HNRNPA1P33</t>
  </si>
  <si>
    <t>choline O-acetyltransferase</t>
  </si>
  <si>
    <t>CHAT</t>
  </si>
  <si>
    <t>CH17-360D5.1</t>
  </si>
  <si>
    <t>dickkopf WNT signaling pathway inhibitor 1</t>
  </si>
  <si>
    <t>DKK1</t>
  </si>
  <si>
    <t>synaptotagmin 15</t>
  </si>
  <si>
    <t>SYT15</t>
  </si>
  <si>
    <t>leucine rich repeat containing 18</t>
  </si>
  <si>
    <t>LRRC18</t>
  </si>
  <si>
    <t>Ras association domain family member 4</t>
  </si>
  <si>
    <t>RASSF4</t>
  </si>
  <si>
    <t>MT-RNR2 like 7</t>
  </si>
  <si>
    <t>MTRNR2L7</t>
  </si>
  <si>
    <t>olfactory receptor family 13 subfamily A member 1</t>
  </si>
  <si>
    <t>OR13A1</t>
  </si>
  <si>
    <t>MT-RNR2 like 5</t>
  </si>
  <si>
    <t>MTRNR2L5</t>
  </si>
  <si>
    <t>microseminoprotein beta</t>
  </si>
  <si>
    <t>MSMB</t>
  </si>
  <si>
    <t>LOC100129055</t>
  </si>
  <si>
    <t>CCHE1</t>
  </si>
  <si>
    <t>microRNA 3924</t>
  </si>
  <si>
    <t>MIR3924</t>
  </si>
  <si>
    <t>G protein regulated inducer of neurite outgrowth 2</t>
  </si>
  <si>
    <t>GPRIN2</t>
  </si>
  <si>
    <t>C-X-C motif chemokine ligand 12</t>
  </si>
  <si>
    <t>CXCL12</t>
  </si>
  <si>
    <t>zinc finger protein 33B pseudogene 1</t>
  </si>
  <si>
    <t>ZNF33BP1</t>
  </si>
  <si>
    <t>zinc finger protein 33A</t>
  </si>
  <si>
    <t>ZNF33A</t>
  </si>
  <si>
    <t>zinc finger protein 32</t>
  </si>
  <si>
    <t>ZNF32</t>
  </si>
  <si>
    <t>CTGLF12P</t>
  </si>
  <si>
    <t>transmembrane protein 72</t>
  </si>
  <si>
    <t>TMEM72</t>
  </si>
  <si>
    <t>GLUD1P7</t>
  </si>
  <si>
    <t>chondroitin sulfate N-acetylgalactosaminyltransferase 2</t>
  </si>
  <si>
    <t>CSGALNACT2</t>
  </si>
  <si>
    <t>LOC102724719</t>
  </si>
  <si>
    <t>LOC102724323</t>
  </si>
  <si>
    <t>long intergenic non-protein coding RNA 999</t>
  </si>
  <si>
    <t>LINC00999</t>
  </si>
  <si>
    <t>zinc finger protein 25</t>
  </si>
  <si>
    <t>ZNF25</t>
  </si>
  <si>
    <t>zinc finger protein 239</t>
  </si>
  <si>
    <t>ZNF239</t>
  </si>
  <si>
    <t>growth differentiation factor 2</t>
  </si>
  <si>
    <t>GDF2</t>
  </si>
  <si>
    <t>growth differentiation factor 10</t>
  </si>
  <si>
    <t>GDF10</t>
  </si>
  <si>
    <t>long intergenic non-protein coding RNA 844</t>
  </si>
  <si>
    <t>LINC00844</t>
  </si>
  <si>
    <t>long intergenic non-protein coding RNA 842</t>
  </si>
  <si>
    <t>LINC00842</t>
  </si>
  <si>
    <t>long intergenic non-protein coding RNA 840</t>
  </si>
  <si>
    <t>LINC00840</t>
  </si>
  <si>
    <t>long intergenic non-protein coding RNA 619</t>
  </si>
  <si>
    <t>LINC00619</t>
  </si>
  <si>
    <t>frizzled class receptor 8</t>
  </si>
  <si>
    <t>FZD8</t>
  </si>
  <si>
    <t>hydroxysteroid 17-beta dehydrogenase 7 pseudogene 2</t>
  </si>
  <si>
    <t>HSD17B7P2</t>
  </si>
  <si>
    <t>FXYD domain containing ion transport regulator 4</t>
  </si>
  <si>
    <t>FXYD4</t>
  </si>
  <si>
    <t>FERM and PDZ domain containing 2B, pseudogene</t>
  </si>
  <si>
    <t>FRMPD2B</t>
  </si>
  <si>
    <t>FERM and PDZ domain containing 2</t>
  </si>
  <si>
    <t>FRMPD2</t>
  </si>
  <si>
    <t>C10orf71 antisense RNA 1</t>
  </si>
  <si>
    <t>C10orf71-AS1</t>
  </si>
  <si>
    <t>chromosome 10 open reading frame 71</t>
  </si>
  <si>
    <t>C10orf71</t>
  </si>
  <si>
    <t>chromosome 10 open reading frame 53</t>
  </si>
  <si>
    <t>C10orf53</t>
  </si>
  <si>
    <t>chromosome 10 open reading frame 25</t>
  </si>
  <si>
    <t>C10orf25</t>
  </si>
  <si>
    <t>chromosome 10 open reading frame 142</t>
  </si>
  <si>
    <t>C10orf142</t>
  </si>
  <si>
    <t>C10orf128</t>
  </si>
  <si>
    <t>C10orf10</t>
  </si>
  <si>
    <t>BMS1P6</t>
  </si>
  <si>
    <t>BMS1P5</t>
  </si>
  <si>
    <t>BMS1, ribosome biogenesis factor</t>
  </si>
  <si>
    <t>BMS1</t>
  </si>
  <si>
    <t>BicC family RNA binding protein 1</t>
  </si>
  <si>
    <t>BICC1</t>
  </si>
  <si>
    <t>N-acylsphingosine amidohydrolase 2B</t>
  </si>
  <si>
    <t>ASAH2B</t>
  </si>
  <si>
    <t>N-acylsphingosine amidohydrolase 2</t>
  </si>
  <si>
    <t>ASAH2</t>
  </si>
  <si>
    <t>cyclin Y-like 2 (pseudogene)</t>
  </si>
  <si>
    <t>CCNYL2</t>
  </si>
  <si>
    <t>cyclin Y</t>
  </si>
  <si>
    <t>CCNY</t>
  </si>
  <si>
    <t>Rho GTPase activating protein 22</t>
  </si>
  <si>
    <t>ARHGAP22</t>
  </si>
  <si>
    <t>FAM35DP</t>
  </si>
  <si>
    <t>FAM35BP</t>
  </si>
  <si>
    <t>family with sequence similarity 25 member C</t>
  </si>
  <si>
    <t>FAM25C</t>
  </si>
  <si>
    <t>family with sequence similarity 25 member B, pseudogene</t>
  </si>
  <si>
    <t>FAM25BP</t>
  </si>
  <si>
    <t>family with sequence similarity 21 member E, pseudogene</t>
  </si>
  <si>
    <t>FAM21EP</t>
  </si>
  <si>
    <t>FAM21C</t>
  </si>
  <si>
    <t>FAM21A</t>
  </si>
  <si>
    <t>FAM170B antisense RNA 1</t>
  </si>
  <si>
    <t>FAM170B-AS1</t>
  </si>
  <si>
    <t>family with sequence similarity 170 member B</t>
  </si>
  <si>
    <t>FAM170B</t>
  </si>
  <si>
    <t>long intergenic non-protein coding RNA 1518</t>
  </si>
  <si>
    <t>LINC01518</t>
  </si>
  <si>
    <t>annexin A8 like 1</t>
  </si>
  <si>
    <t>ANXA8L1</t>
  </si>
  <si>
    <t>annexin A8</t>
  </si>
  <si>
    <t>ANXA8</t>
  </si>
  <si>
    <t>family with sequence similarity 13 member C</t>
  </si>
  <si>
    <t>FAM13C</t>
  </si>
  <si>
    <t>ANTXR like pseudogene 1</t>
  </si>
  <si>
    <t>ANTXRLP1</t>
  </si>
  <si>
    <t>ANTXR like</t>
  </si>
  <si>
    <t>ANTXRL</t>
  </si>
  <si>
    <t>family with sequence similarity 133 member C, pseudogene</t>
  </si>
  <si>
    <t>FAM133CP</t>
  </si>
  <si>
    <t>ankyrin repeat domain 30B pseudogene 3</t>
  </si>
  <si>
    <t>ANKRD30BP3</t>
  </si>
  <si>
    <t>ankyrin repeat domain 30A</t>
  </si>
  <si>
    <t>ANKRD30A</t>
  </si>
  <si>
    <t>ZNF32 antisense RNA 2</t>
  </si>
  <si>
    <t>ZNF32-AS2</t>
  </si>
  <si>
    <t>prostate cancer associated transcript 5</t>
  </si>
  <si>
    <t>PCAT5</t>
  </si>
  <si>
    <t>arachidonate 5-lipoxygenase</t>
  </si>
  <si>
    <t>ALOX5</t>
  </si>
  <si>
    <t>poly(ADP-ribose) glycohydrolase</t>
  </si>
  <si>
    <t>PARG</t>
  </si>
  <si>
    <t>SGMS1 antisense RNA 1</t>
  </si>
  <si>
    <t>SGMS1-AS1</t>
  </si>
  <si>
    <t>ERCC6-PGBD3</t>
  </si>
  <si>
    <t>ERCC excision repair 6, chromatin remodeling factor</t>
  </si>
  <si>
    <t>ERCC6</t>
  </si>
  <si>
    <t>ArfGAP with GTPase domain, ankyrin repeat and PH domain 9</t>
  </si>
  <si>
    <t>AGAP9</t>
  </si>
  <si>
    <t>ArfGAP with GTPase domain, ankyrin repeat and PH domain 7, pseudogene</t>
  </si>
  <si>
    <t>AGAP7P</t>
  </si>
  <si>
    <t>ArfGAP with GTPase domain, ankyrin repeat and PH domain 6</t>
  </si>
  <si>
    <t>AGAP6</t>
  </si>
  <si>
    <t>ArfGAP with GTPase domain, ankyrin repeat and PH domain 4</t>
  </si>
  <si>
    <t>AGAP4</t>
  </si>
  <si>
    <t>translocase of inner mitochondrial membrane 23</t>
  </si>
  <si>
    <t>TIMM23</t>
  </si>
  <si>
    <t>ACTR3B pseudogene 5</t>
  </si>
  <si>
    <t>ACTR3BP5</t>
  </si>
  <si>
    <t>APOBEC1 complementation factor</t>
  </si>
  <si>
    <t>A1CF</t>
  </si>
  <si>
    <t>chr10:121693194-135045002</t>
  </si>
  <si>
    <t>phosphoseryl-tRNA kinase</t>
  </si>
  <si>
    <t>PSTK</t>
  </si>
  <si>
    <t>LINC00959</t>
  </si>
  <si>
    <t>long intergenic non-protein coding RNA 1168</t>
  </si>
  <si>
    <t>LINC01168</t>
  </si>
  <si>
    <t>long intergenic non-protein coding RNA 1167</t>
  </si>
  <si>
    <t>LINC01167</t>
  </si>
  <si>
    <t>SEC23 interacting protein</t>
  </si>
  <si>
    <t>SEC23IP</t>
  </si>
  <si>
    <t>matrix metallopeptidase 21</t>
  </si>
  <si>
    <t>MMP21</t>
  </si>
  <si>
    <t>microRNA 4297</t>
  </si>
  <si>
    <t>MIR4297</t>
  </si>
  <si>
    <t>microRNA 4296</t>
  </si>
  <si>
    <t>MIR4296</t>
  </si>
  <si>
    <t>forkhead box I2</t>
  </si>
  <si>
    <t>FOXI2</t>
  </si>
  <si>
    <t>HtrA serine peptidase 1</t>
  </si>
  <si>
    <t>HTRA1</t>
  </si>
  <si>
    <t>O-6-methylguanine-DNA methyltransferase</t>
  </si>
  <si>
    <t>MGMT</t>
  </si>
  <si>
    <t>microRNA 4682</t>
  </si>
  <si>
    <t>MIR4682</t>
  </si>
  <si>
    <t>Janus kinase and microtubule interacting protein 3</t>
  </si>
  <si>
    <t>JAKMIP3</t>
  </si>
  <si>
    <t>transcription elongation regulator 1 like</t>
  </si>
  <si>
    <t>TCERG1L</t>
  </si>
  <si>
    <t>long intergenic non-protein coding RNA 1166</t>
  </si>
  <si>
    <t>LINC01166</t>
  </si>
  <si>
    <t>long intergenic non-protein coding RNA 1163</t>
  </si>
  <si>
    <t>LINC01163</t>
  </si>
  <si>
    <t>microRNA 3941</t>
  </si>
  <si>
    <t>MIR3941</t>
  </si>
  <si>
    <t>TEX36 antisense RNA 1</t>
  </si>
  <si>
    <t>TEX36-AS1</t>
  </si>
  <si>
    <t>TCERG1L antisense RNA 1</t>
  </si>
  <si>
    <t>TCERG1L-AS1</t>
  </si>
  <si>
    <t>NK1 homeobox 2</t>
  </si>
  <si>
    <t>NKX1-2</t>
  </si>
  <si>
    <t>PPAPDC1A</t>
  </si>
  <si>
    <t>METTL10</t>
  </si>
  <si>
    <t>deleted in malignant brain tumors 1 pseudogene 1</t>
  </si>
  <si>
    <t>DMBT1P1</t>
  </si>
  <si>
    <t>inositol polyphosphate-5-phosphatase A</t>
  </si>
  <si>
    <t>INPP5A</t>
  </si>
  <si>
    <t>IKAROS family zinc finger 5</t>
  </si>
  <si>
    <t>IKZF5</t>
  </si>
  <si>
    <t>leucine rich repeat containing 27</t>
  </si>
  <si>
    <t>LRRC27</t>
  </si>
  <si>
    <t>zinc finger RANBP2-type containing 1</t>
  </si>
  <si>
    <t>ZRANB1</t>
  </si>
  <si>
    <t>dihydropyrimidinase like 4</t>
  </si>
  <si>
    <t>DPYSL4</t>
  </si>
  <si>
    <t>undifferentiated embryonic cell transcription factor 1</t>
  </si>
  <si>
    <t>UTF1</t>
  </si>
  <si>
    <t>LOC399815</t>
  </si>
  <si>
    <t>C-terminal binding protein 2</t>
  </si>
  <si>
    <t>CTBP2</t>
  </si>
  <si>
    <t>LOC283038</t>
  </si>
  <si>
    <t>protein phosphatase 2 regulatory subunit Bdelta</t>
  </si>
  <si>
    <t>PPP2R2D</t>
  </si>
  <si>
    <t>long intergenic non-protein coding RNA 1164</t>
  </si>
  <si>
    <t>LINC01164</t>
  </si>
  <si>
    <t>ornithine aminotransferase</t>
  </si>
  <si>
    <t>OAT</t>
  </si>
  <si>
    <t>neuropeptide S</t>
  </si>
  <si>
    <t>NPS</t>
  </si>
  <si>
    <t>DEAH-box helicase 32 (putative)</t>
  </si>
  <si>
    <t>DHX32</t>
  </si>
  <si>
    <t>clarin 3</t>
  </si>
  <si>
    <t>CLRN3</t>
  </si>
  <si>
    <t>NK6 homeobox 2</t>
  </si>
  <si>
    <t>NKX6-2</t>
  </si>
  <si>
    <t>carbohydrate sulfotransferase 15</t>
  </si>
  <si>
    <t>CHST15</t>
  </si>
  <si>
    <t>H6 family homeobox 3</t>
  </si>
  <si>
    <t>HMX3</t>
  </si>
  <si>
    <t>H6 family homeobox 2</t>
  </si>
  <si>
    <t>HMX2</t>
  </si>
  <si>
    <t>cilia and flagella associated protein 46</t>
  </si>
  <si>
    <t>CFAP46</t>
  </si>
  <si>
    <t>testis expressed 36</t>
  </si>
  <si>
    <t>TEX36</t>
  </si>
  <si>
    <t>transforming acidic coiled-coil containing protein 2</t>
  </si>
  <si>
    <t>TACC2</t>
  </si>
  <si>
    <t>WD repeat domain 11</t>
  </si>
  <si>
    <t>WDR11</t>
  </si>
  <si>
    <t>serine/threonine kinase 32C</t>
  </si>
  <si>
    <t>STK32C</t>
  </si>
  <si>
    <t>microRNA 4484</t>
  </si>
  <si>
    <t>MIR4484</t>
  </si>
  <si>
    <t>long intergenic non-protein coding RNA 1561</t>
  </si>
  <si>
    <t>LINC01561</t>
  </si>
  <si>
    <t>microRNA 378c</t>
  </si>
  <si>
    <t>MIR378C</t>
  </si>
  <si>
    <t>G protein-coupled receptor 26</t>
  </si>
  <si>
    <t>GPR26</t>
  </si>
  <si>
    <t>CUB and zona pellucida like domains 1</t>
  </si>
  <si>
    <t>CUZD1</t>
  </si>
  <si>
    <t>CTAGE family member 7, pseudogene</t>
  </si>
  <si>
    <t>CTAGE7P</t>
  </si>
  <si>
    <t>glutaredoxin 3</t>
  </si>
  <si>
    <t>GLRX3</t>
  </si>
  <si>
    <t>marker of proliferation Ki-67</t>
  </si>
  <si>
    <t>MKI67</t>
  </si>
  <si>
    <t>kinase non-catalytic C-lobe domain containing 1</t>
  </si>
  <si>
    <t>KNDC1</t>
  </si>
  <si>
    <t>carboxypeptidase X, M14 family member 2</t>
  </si>
  <si>
    <t>long intergenic non-protein coding RNA 601</t>
  </si>
  <si>
    <t>LINC00601</t>
  </si>
  <si>
    <t>phospholysine phosphohistidine inorganic pyrophosphate phosphatase</t>
  </si>
  <si>
    <t>LHPP</t>
  </si>
  <si>
    <t>chromosome 10 open reading frame 91 (putative)</t>
  </si>
  <si>
    <t>C10orf91</t>
  </si>
  <si>
    <t>chromosome 10 open reading frame 90</t>
  </si>
  <si>
    <t>C10orf90</t>
  </si>
  <si>
    <t>chromosome 10 open reading frame 88</t>
  </si>
  <si>
    <t>C10orf88</t>
  </si>
  <si>
    <t>microRNA 5694</t>
  </si>
  <si>
    <t>MIR5694</t>
  </si>
  <si>
    <t>chromosome 10 open reading frame 120</t>
  </si>
  <si>
    <t>C10orf120</t>
  </si>
  <si>
    <t>BUB3, mitotic checkpoint protein</t>
  </si>
  <si>
    <t>BUB3</t>
  </si>
  <si>
    <t>BTB domain containing 16</t>
  </si>
  <si>
    <t>BTBD16</t>
  </si>
  <si>
    <t>BCL2 interacting protein 3</t>
  </si>
  <si>
    <t>BNIP3</t>
  </si>
  <si>
    <t>FLJ37035</t>
  </si>
  <si>
    <t>NSE4 homolog A, SMC5-SMC6 complex component</t>
  </si>
  <si>
    <t>NSMCE4A</t>
  </si>
  <si>
    <t>BRCA2 and CDKN1A interacting protein</t>
  </si>
  <si>
    <t>BCCIP</t>
  </si>
  <si>
    <t>fibroblast growth factor receptor 2</t>
  </si>
  <si>
    <t>FGFR2</t>
  </si>
  <si>
    <t>WDR11 antisense RNA 1</t>
  </si>
  <si>
    <t>WDR11-AS1</t>
  </si>
  <si>
    <t>ATE1 antisense RNA 1</t>
  </si>
  <si>
    <t>ATE1-AS1</t>
  </si>
  <si>
    <t>arginyltransferase 1</t>
  </si>
  <si>
    <t>ATE1</t>
  </si>
  <si>
    <t>age-related maculopathy susceptibility 2</t>
  </si>
  <si>
    <t>ARMS2</t>
  </si>
  <si>
    <t>FANK1 antisense RNA 1</t>
  </si>
  <si>
    <t>FANK1-AS1</t>
  </si>
  <si>
    <t>fibronectin type III and ankyrin repeat domains 1</t>
  </si>
  <si>
    <t>FANK1</t>
  </si>
  <si>
    <t>PWWP domain containing 2B</t>
  </si>
  <si>
    <t>PWWP2B</t>
  </si>
  <si>
    <t>protein tyrosine phosphatase, receptor type E</t>
  </si>
  <si>
    <t>PTPRE</t>
  </si>
  <si>
    <t>uroporphyrinogen III synthase</t>
  </si>
  <si>
    <t>UROS</t>
  </si>
  <si>
    <t>FAM53B antisense RNA 1</t>
  </si>
  <si>
    <t>FAM53B-AS1</t>
  </si>
  <si>
    <t>family with sequence similarity 53 member B</t>
  </si>
  <si>
    <t>FAM53B</t>
  </si>
  <si>
    <t>FAM24B-CUZD1</t>
  </si>
  <si>
    <t>family with sequence similarity 24 member B</t>
  </si>
  <si>
    <t>FAM24B</t>
  </si>
  <si>
    <t>family with sequence similarity 24 member A</t>
  </si>
  <si>
    <t>FAM24A</t>
  </si>
  <si>
    <t>FAM196A</t>
  </si>
  <si>
    <t>FAM175B</t>
  </si>
  <si>
    <t>adhesion G protein-coupled receptor A1 antisense RNA 1</t>
  </si>
  <si>
    <t>ADGRA1-AS1</t>
  </si>
  <si>
    <t>adhesion G protein-coupled receptor A1</t>
  </si>
  <si>
    <t>ADGRA1</t>
  </si>
  <si>
    <t>ADAM metallopeptidase domain 12</t>
  </si>
  <si>
    <t>ADAM12</t>
  </si>
  <si>
    <t>pleckstrin homology domain containing A1</t>
  </si>
  <si>
    <t>PLEKHA1</t>
  </si>
  <si>
    <t>EDRF1 antisense RNA 1</t>
  </si>
  <si>
    <t>EDRF1-AS1</t>
  </si>
  <si>
    <t>erythroid differentiation regulatory factor 1</t>
  </si>
  <si>
    <t>EDRF1</t>
  </si>
  <si>
    <t>EBF transcription factor 3</t>
  </si>
  <si>
    <t>EBF3</t>
  </si>
  <si>
    <t>acyl-CoA dehydrogenase short/branched chain</t>
  </si>
  <si>
    <t>ACADSB</t>
  </si>
  <si>
    <t>chr10:106159305-108924205</t>
  </si>
  <si>
    <t>chr1:33841210-35442918</t>
  </si>
  <si>
    <t>microRNA 552</t>
  </si>
  <si>
    <t>MIR552</t>
  </si>
  <si>
    <t>small integral membrane protein 12</t>
  </si>
  <si>
    <t>SMIM12</t>
  </si>
  <si>
    <t>DLG associated protein 3</t>
  </si>
  <si>
    <t>DLGAP3</t>
  </si>
  <si>
    <t>gap junction protein beta 5</t>
  </si>
  <si>
    <t>GJB5</t>
  </si>
  <si>
    <t>LOC653160</t>
  </si>
  <si>
    <t>zinc finger and SCAN domain containing 20</t>
  </si>
  <si>
    <t>ZSCAN20</t>
  </si>
  <si>
    <t>gap junction protein beta 4</t>
  </si>
  <si>
    <t>GJB4</t>
  </si>
  <si>
    <t>CSMD2 antisense RNA 1</t>
  </si>
  <si>
    <t>CSMD2-AS1</t>
  </si>
  <si>
    <t>CUB and Sushi multiple domains 2</t>
  </si>
  <si>
    <t>CSMD2</t>
  </si>
  <si>
    <t>high mobility group box 4</t>
  </si>
  <si>
    <t>HMGB4</t>
  </si>
  <si>
    <t>gap junction protein beta 3</t>
  </si>
  <si>
    <t>GJB3</t>
  </si>
  <si>
    <t>gap junction protein alpha 4</t>
  </si>
  <si>
    <t>GJA4</t>
  </si>
  <si>
    <t>chromosome 1 open reading frame 94</t>
  </si>
  <si>
    <t>C1orf94</t>
  </si>
  <si>
    <t>chr1:247654714-248814052</t>
  </si>
  <si>
    <t>chr1:237057906-241665906</t>
  </si>
  <si>
    <t>fumarate hydratase</t>
  </si>
  <si>
    <t>FH</t>
  </si>
  <si>
    <t>zona pellucida glycoprotein 4</t>
  </si>
  <si>
    <t>ZP4</t>
  </si>
  <si>
    <t>ribosomal protein S7 pseudogene 5</t>
  </si>
  <si>
    <t>RPS7P5</t>
  </si>
  <si>
    <t>ryanodine receptor 2</t>
  </si>
  <si>
    <t>RYR2</t>
  </si>
  <si>
    <t>microRNA 1273e</t>
  </si>
  <si>
    <t>MIR1273E</t>
  </si>
  <si>
    <t>CHRM3 antisense RNA 2</t>
  </si>
  <si>
    <t>CHRM3-AS2</t>
  </si>
  <si>
    <t>CHRM3 antisense RNA 1</t>
  </si>
  <si>
    <t>CHRM3-AS1</t>
  </si>
  <si>
    <t>cholinergic receptor muscarinic 3</t>
  </si>
  <si>
    <t>CHRM3</t>
  </si>
  <si>
    <t>regulator of G protein signaling 7</t>
  </si>
  <si>
    <t>RGS7</t>
  </si>
  <si>
    <t>5-methyltetrahydrofolate-homocysteine methyltransferase</t>
  </si>
  <si>
    <t>MTR</t>
  </si>
  <si>
    <t>LOC100130331</t>
  </si>
  <si>
    <t>long intergenic non-protein coding RNA 1139</t>
  </si>
  <si>
    <t>LINC01139</t>
  </si>
  <si>
    <t>formin 2</t>
  </si>
  <si>
    <t>FMN2</t>
  </si>
  <si>
    <t>metallothionein 1H like 1</t>
  </si>
  <si>
    <t>MT1HL1</t>
  </si>
  <si>
    <t>microRNA 4428</t>
  </si>
  <si>
    <t>MIR4428</t>
  </si>
  <si>
    <t>gremlin 2, DAN family BMP antagonist</t>
  </si>
  <si>
    <t>GREM2</t>
  </si>
  <si>
    <t>microRNA 3123</t>
  </si>
  <si>
    <t>MIR3123</t>
  </si>
  <si>
    <t>chr1:228402769-228584659</t>
  </si>
  <si>
    <t>tripartite motif containing 11</t>
  </si>
  <si>
    <t>TRIM11</t>
  </si>
  <si>
    <t>chr1:214814783-220145449</t>
  </si>
  <si>
    <t>microRNA 548f-3</t>
  </si>
  <si>
    <t>MIR548F3</t>
  </si>
  <si>
    <t>TGFB2 overlapping transcript 1</t>
  </si>
  <si>
    <t>TGFB2-OT1</t>
  </si>
  <si>
    <t>glutamyl-prolyl-tRNA synthetase</t>
  </si>
  <si>
    <t>EPRS</t>
  </si>
  <si>
    <t>TGFB2 antisense RNA 1 (head to head)</t>
  </si>
  <si>
    <t>TGFB2-AS1</t>
  </si>
  <si>
    <t>ribosomal RNA processing 15 homolog</t>
  </si>
  <si>
    <t>RRP15</t>
  </si>
  <si>
    <t>lysophospholipase like 1</t>
  </si>
  <si>
    <t>LYPLAL1</t>
  </si>
  <si>
    <t>transforming growth factor beta 2</t>
  </si>
  <si>
    <t>TGFB2</t>
  </si>
  <si>
    <t>solute carrier family 30 member 10</t>
  </si>
  <si>
    <t>SLC30A10</t>
  </si>
  <si>
    <t>RNA, U5F small nuclear 1</t>
  </si>
  <si>
    <t>RNU5F-1</t>
  </si>
  <si>
    <t>LYPLAL1 antisense RNA 1</t>
  </si>
  <si>
    <t>LYPLAL1-AS1</t>
  </si>
  <si>
    <t>estrogen related receptor gamma</t>
  </si>
  <si>
    <t>ESRRG</t>
  </si>
  <si>
    <t>potassium channel tetramerization domain containing 3</t>
  </si>
  <si>
    <t>KCTD3</t>
  </si>
  <si>
    <t>LOC102723833</t>
  </si>
  <si>
    <t>LOC101929631</t>
  </si>
  <si>
    <t>SPATA17 antisense RNA 1</t>
  </si>
  <si>
    <t>SPATA17-AS1</t>
  </si>
  <si>
    <t>spermatogenesis associated 17</t>
  </si>
  <si>
    <t>SPATA17</t>
  </si>
  <si>
    <t>long intergenic non-protein coding RNA 210</t>
  </si>
  <si>
    <t>LINC00210</t>
  </si>
  <si>
    <t>centromere protein F</t>
  </si>
  <si>
    <t>CENPF</t>
  </si>
  <si>
    <t>usherin</t>
  </si>
  <si>
    <t>USH2A</t>
  </si>
  <si>
    <t>G-patch domain containing 2</t>
  </si>
  <si>
    <t>GPATCH2</t>
  </si>
  <si>
    <t>potassium two pore domain channel subfamily K member 2</t>
  </si>
  <si>
    <t>KCNK2</t>
  </si>
  <si>
    <t>chr1:175046963-178252662</t>
  </si>
  <si>
    <t>RAS protein activator like 2</t>
  </si>
  <si>
    <t>RASAL2</t>
  </si>
  <si>
    <t>tenascin R</t>
  </si>
  <si>
    <t>TNR</t>
  </si>
  <si>
    <t>tenascin N</t>
  </si>
  <si>
    <t>TNN</t>
  </si>
  <si>
    <t>KIAA0040</t>
  </si>
  <si>
    <t>LOC730102</t>
  </si>
  <si>
    <t>RFWD2</t>
  </si>
  <si>
    <t>RASAL2 antisense RNA 1</t>
  </si>
  <si>
    <t>RASAL2-AS1</t>
  </si>
  <si>
    <t>LOC102724661</t>
  </si>
  <si>
    <t>SEC16 homolog B, endoplasmic reticulum export factor</t>
  </si>
  <si>
    <t>SEC16B</t>
  </si>
  <si>
    <t>LOC101928778</t>
  </si>
  <si>
    <t>LOC101928751</t>
  </si>
  <si>
    <t>BMP/retinoic acid inducible neural specific 2</t>
  </si>
  <si>
    <t>BRINP2</t>
  </si>
  <si>
    <t>microRNA 488</t>
  </si>
  <si>
    <t>MIR488</t>
  </si>
  <si>
    <t>pappalysin 2</t>
  </si>
  <si>
    <t>PAPPA2</t>
  </si>
  <si>
    <t>small Cajal body-specific RNA 3</t>
  </si>
  <si>
    <t>SCARNA3</t>
  </si>
  <si>
    <t>chr1:17396811-19200895</t>
  </si>
  <si>
    <t>paired box 7</t>
  </si>
  <si>
    <t>PAX7</t>
  </si>
  <si>
    <t>regulator of chromosome condensation 2</t>
  </si>
  <si>
    <t>RCC2</t>
  </si>
  <si>
    <t>peptidyl arginine deiminase 3</t>
  </si>
  <si>
    <t>PADI3</t>
  </si>
  <si>
    <t>LOC101927876</t>
  </si>
  <si>
    <t>immunoglobin superfamily member 21</t>
  </si>
  <si>
    <t>IGSF21</t>
  </si>
  <si>
    <t>peptidyl arginine deiminase 4</t>
  </si>
  <si>
    <t>PADI4</t>
  </si>
  <si>
    <t>peptidyl arginine deiminase 1</t>
  </si>
  <si>
    <t>PADI1</t>
  </si>
  <si>
    <t>taste 1 receptor member 2</t>
  </si>
  <si>
    <t>TAS1R2</t>
  </si>
  <si>
    <t>peptidyl arginine deiminase 2</t>
  </si>
  <si>
    <t>PADI2</t>
  </si>
  <si>
    <t>Rho guanine nucleotide exchange factor 10 like</t>
  </si>
  <si>
    <t>ARHGEF10L</t>
  </si>
  <si>
    <t>microRNA 3972</t>
  </si>
  <si>
    <t>MIR3972</t>
  </si>
  <si>
    <t>aldehyde dehydrogenase 4 family member A1</t>
  </si>
  <si>
    <t>peptidyl arginine deiminase 6</t>
  </si>
  <si>
    <t>kelch domain containing 7A</t>
  </si>
  <si>
    <t>KLHDC7A</t>
  </si>
  <si>
    <t>actin like 8</t>
  </si>
  <si>
    <t>ACTL8</t>
  </si>
  <si>
    <t>chr1:152057417-153431480</t>
  </si>
  <si>
    <t>S100 calcium binding protein A7 like 2</t>
  </si>
  <si>
    <t>S100A7L2</t>
  </si>
  <si>
    <t>S100 calcium binding protein A7A</t>
  </si>
  <si>
    <t>S100A7A</t>
  </si>
  <si>
    <t>S100 calcium binding protein A8</t>
  </si>
  <si>
    <t>S100A8</t>
  </si>
  <si>
    <t>S100 calcium binding protein A7</t>
  </si>
  <si>
    <t>S100A7</t>
  </si>
  <si>
    <t>chr19:9043343-9226265</t>
  </si>
  <si>
    <t>chr11:48188965-57004499</t>
  </si>
  <si>
    <t>chr11:4389342-7064796</t>
  </si>
  <si>
    <t>chr1:152057480-153270362</t>
  </si>
  <si>
    <t>chrX:24766651-37658422</t>
  </si>
  <si>
    <t>family with sequence similarity 47 member A</t>
  </si>
  <si>
    <t>FAM47A</t>
  </si>
  <si>
    <t>DDB1 and CUL4 associated factor 8 like 2</t>
  </si>
  <si>
    <t>DCAF8L2</t>
  </si>
  <si>
    <t>DNA polymerase alpha 1, catalytic subunit</t>
  </si>
  <si>
    <t>microRNA 6134</t>
  </si>
  <si>
    <t>MIR6134</t>
  </si>
  <si>
    <t>X-linked Kx blood group</t>
  </si>
  <si>
    <t>XK</t>
  </si>
  <si>
    <t>PPP4R3CP</t>
  </si>
  <si>
    <t>microRNA 4666b</t>
  </si>
  <si>
    <t>MIR4666B</t>
  </si>
  <si>
    <t>LanC like 3</t>
  </si>
  <si>
    <t>LANCL3</t>
  </si>
  <si>
    <t>MAGE family member B2</t>
  </si>
  <si>
    <t>ferritin heavy chain 1 pseudogene 18</t>
  </si>
  <si>
    <t>FTH1P18</t>
  </si>
  <si>
    <t>cytochrome b-245 beta chain</t>
  </si>
  <si>
    <t>CYBB</t>
  </si>
  <si>
    <t>LOC101928627</t>
  </si>
  <si>
    <t>cilia and flagella associated protein 47</t>
  </si>
  <si>
    <t>CFAP47</t>
  </si>
  <si>
    <t>MAGE family member B3</t>
  </si>
  <si>
    <t>MAGEB3</t>
  </si>
  <si>
    <t>MAGE family member B10</t>
  </si>
  <si>
    <t>MAGEB10</t>
  </si>
  <si>
    <t>TGF-beta activated kinase 1 (MAP3K7) binding protein 3</t>
  </si>
  <si>
    <t>TAB3</t>
  </si>
  <si>
    <t>ferritin heavy chain like 17</t>
  </si>
  <si>
    <t>FTHL17</t>
  </si>
  <si>
    <t>VENT homeobox pseudogene 1</t>
  </si>
  <si>
    <t>VENTXP1</t>
  </si>
  <si>
    <t>glycerol kinase</t>
  </si>
  <si>
    <t>GK</t>
  </si>
  <si>
    <t>family with sequence similarity 47 member B</t>
  </si>
  <si>
    <t>FAM47B</t>
  </si>
  <si>
    <t>MAGE family member B6</t>
  </si>
  <si>
    <t>MAGEB6</t>
  </si>
  <si>
    <t>MAGE family member B4</t>
  </si>
  <si>
    <t>MAGE family member B18</t>
  </si>
  <si>
    <t>MAGEB18</t>
  </si>
  <si>
    <t>DDB1 and CUL4 associated factor 8 like 1</t>
  </si>
  <si>
    <t>DCAF8L1</t>
  </si>
  <si>
    <t>proline rich and Gla domain 1</t>
  </si>
  <si>
    <t>PRRG1</t>
  </si>
  <si>
    <t>MAGE family member B1</t>
  </si>
  <si>
    <t>MAGEB1</t>
  </si>
  <si>
    <t>microRNA 3915</t>
  </si>
  <si>
    <t>MIR3915</t>
  </si>
  <si>
    <t>nuclear receptor subfamily 0 group B member 1</t>
  </si>
  <si>
    <t>NR0B1</t>
  </si>
  <si>
    <t>interleukin 1 receptor accessory protein like 1</t>
  </si>
  <si>
    <t>IL1RAPL1</t>
  </si>
  <si>
    <t>MAGE family member B16</t>
  </si>
  <si>
    <t>MAGEB16</t>
  </si>
  <si>
    <t>family with sequence similarity 47 member C</t>
  </si>
  <si>
    <t>FAM47C</t>
  </si>
  <si>
    <t>MAGE family member B5</t>
  </si>
  <si>
    <t>MAGEB5</t>
  </si>
  <si>
    <t>aristaless related homeobox</t>
  </si>
  <si>
    <t>ARX</t>
  </si>
  <si>
    <t>transmembrane protein 47</t>
  </si>
  <si>
    <t>TMEM47</t>
  </si>
  <si>
    <t>chr8:38693602-39862881</t>
  </si>
  <si>
    <t>LOC100130964</t>
  </si>
  <si>
    <t>ADAM metallopeptidase domain 9</t>
  </si>
  <si>
    <t>ADAM9</t>
  </si>
  <si>
    <t>TM2 domain containing 2</t>
  </si>
  <si>
    <t>TM2D2</t>
  </si>
  <si>
    <t>ADAM metallopeptidase domain 32</t>
  </si>
  <si>
    <t>ADAM32</t>
  </si>
  <si>
    <t>ADAM metallopeptidase domain 2</t>
  </si>
  <si>
    <t>ADAM2</t>
  </si>
  <si>
    <t>ADAM metallopeptidase domain 18</t>
  </si>
  <si>
    <t>ADAM18</t>
  </si>
  <si>
    <t>pleckstrin homology domain containing A2</t>
  </si>
  <si>
    <t>PLEKHA2</t>
  </si>
  <si>
    <t>ADAM metallopeptidase domain 3A (pseudogene)</t>
  </si>
  <si>
    <t>ADAM3A</t>
  </si>
  <si>
    <t>ADAM metallopeptidase domain 5 (pseudogene)</t>
  </si>
  <si>
    <t>ADAM5</t>
  </si>
  <si>
    <t>indoleamine 2,3-dioxygenase 2</t>
  </si>
  <si>
    <t>IDO2</t>
  </si>
  <si>
    <t>transforming acidic coiled-coil containing protein 1</t>
  </si>
  <si>
    <t>TACC1</t>
  </si>
  <si>
    <t>HtrA serine peptidase 4</t>
  </si>
  <si>
    <t>HTRA4</t>
  </si>
  <si>
    <t>indoleamine 2,3-dioxygenase 1</t>
  </si>
  <si>
    <t>IDO1</t>
  </si>
  <si>
    <t>chr6:27879190-29578739</t>
  </si>
  <si>
    <t>transducer of ERBB2, 2 pseudogene 1</t>
  </si>
  <si>
    <t>TOB2P1</t>
  </si>
  <si>
    <t>zinc finger and SCAN domain containing 31</t>
  </si>
  <si>
    <t>ZSCAN31</t>
  </si>
  <si>
    <t>olfactory receptor family 2 subfamily H member 2</t>
  </si>
  <si>
    <t>OR2H2</t>
  </si>
  <si>
    <t>ubiquitin D</t>
  </si>
  <si>
    <t>UBD</t>
  </si>
  <si>
    <t>olfactory receptor family 2 subfamily H member 1</t>
  </si>
  <si>
    <t>OR2H1</t>
  </si>
  <si>
    <t>tripartite motif containing 27</t>
  </si>
  <si>
    <t>TRIM27</t>
  </si>
  <si>
    <t>zinc finger and SCAN domain containing 12</t>
  </si>
  <si>
    <t>ZSCAN12</t>
  </si>
  <si>
    <t>piggyBac transposable element derived 1</t>
  </si>
  <si>
    <t>PGBD1</t>
  </si>
  <si>
    <t>MAS1 proto-oncogene like, G protein-coupled receptor</t>
  </si>
  <si>
    <t>MAS1L</t>
  </si>
  <si>
    <t>olfactory receptor family 2 subfamily J member 3</t>
  </si>
  <si>
    <t>LOC401242</t>
  </si>
  <si>
    <t>zinc finger BED-type containing 9</t>
  </si>
  <si>
    <t>ZBED9</t>
  </si>
  <si>
    <t>olfactory receptor family 14 subfamily J member 1</t>
  </si>
  <si>
    <t>OR14J1</t>
  </si>
  <si>
    <t>zinc finger protein 311</t>
  </si>
  <si>
    <t>ZNF311</t>
  </si>
  <si>
    <t>zinc finger and SCAN domain containing 9</t>
  </si>
  <si>
    <t>ZSCAN9</t>
  </si>
  <si>
    <t>olfactory receptor family 2 subfamily B member 3</t>
  </si>
  <si>
    <t>OR2B3</t>
  </si>
  <si>
    <t>zinc finger and SCAN domain containing 12 pseudogene 1</t>
  </si>
  <si>
    <t>ZSCAN12P1</t>
  </si>
  <si>
    <t>glutathione peroxidase 5</t>
  </si>
  <si>
    <t>GPX5</t>
  </si>
  <si>
    <t>ZSCAN16 antisense RNA 1</t>
  </si>
  <si>
    <t>ZSCAN16-AS1</t>
  </si>
  <si>
    <t>HLA complex group 14</t>
  </si>
  <si>
    <t>HCG14</t>
  </si>
  <si>
    <t>olfactory receptor family 2 subfamily B member 6</t>
  </si>
  <si>
    <t>OR2B6</t>
  </si>
  <si>
    <t>olfactory receptor family 2 subfamily J member 2</t>
  </si>
  <si>
    <t>OR2J2</t>
  </si>
  <si>
    <t>LOC100129636</t>
  </si>
  <si>
    <t>olfactory receptor family 5 subfamily V member 1</t>
  </si>
  <si>
    <t>OR5V1</t>
  </si>
  <si>
    <t>zinc finger with KRAB and SCAN domains 8</t>
  </si>
  <si>
    <t>ZKSCAN8</t>
  </si>
  <si>
    <t>zinc finger and SCAN domain containing 16</t>
  </si>
  <si>
    <t>ZSCAN16</t>
  </si>
  <si>
    <t>zinc finger and SCAN domain containing 23</t>
  </si>
  <si>
    <t>ZSCAN23</t>
  </si>
  <si>
    <t>long intergenic non-protein coding RNA 1556</t>
  </si>
  <si>
    <t>LINC01556</t>
  </si>
  <si>
    <t>long intergenic non-protein coding RNA 1015</t>
  </si>
  <si>
    <t>LINC01015</t>
  </si>
  <si>
    <t>gamma-aminobutyric acid type B receptor subunit 1</t>
  </si>
  <si>
    <t>GABBR1</t>
  </si>
  <si>
    <t>zinc finger protein 165</t>
  </si>
  <si>
    <t>ZNF165</t>
  </si>
  <si>
    <t>olfactory receptor family 12 subfamily D member 2 (gene/pseudogene)</t>
  </si>
  <si>
    <t>OR12D2</t>
  </si>
  <si>
    <t>small nucleolar RNA, C/D box 32B</t>
  </si>
  <si>
    <t>SNORD32B</t>
  </si>
  <si>
    <t>olfactory receptor family 11 subfamily A member 1</t>
  </si>
  <si>
    <t>OR11A1</t>
  </si>
  <si>
    <t>zinc finger and SCAN domain containing 26</t>
  </si>
  <si>
    <t>ZSCAN26</t>
  </si>
  <si>
    <t>olfactory receptor family 10 subfamily C member 1 (gene/pseudogene)</t>
  </si>
  <si>
    <t>OR10C1</t>
  </si>
  <si>
    <t>olfactory receptor family 2 subfamily B member 2</t>
  </si>
  <si>
    <t>OR2B2</t>
  </si>
  <si>
    <t>zinc finger with KRAB and SCAN domains 4</t>
  </si>
  <si>
    <t>ZKSCAN4</t>
  </si>
  <si>
    <t>zinc finger with KRAB and SCAN domains 3</t>
  </si>
  <si>
    <t>ZKSCAN3</t>
  </si>
  <si>
    <t>zinc finger protein 192 pseudogene 1</t>
  </si>
  <si>
    <t>ZNF192P1</t>
  </si>
  <si>
    <t>glutathione peroxidase 6</t>
  </si>
  <si>
    <t>GPX6</t>
  </si>
  <si>
    <t>olfactory receptor family 12 subfamily D member 3</t>
  </si>
  <si>
    <t>OR12D3</t>
  </si>
  <si>
    <t>NFKB activating protein like</t>
  </si>
  <si>
    <t>NKAPL</t>
  </si>
  <si>
    <t>olfactory receptor family 2 subfamily W member 1</t>
  </si>
  <si>
    <t>OR2W1</t>
  </si>
  <si>
    <t>chr5:140167196-140803024</t>
  </si>
  <si>
    <t>chr2:179392277-179843406</t>
  </si>
  <si>
    <t>chr19:9028373-9578929</t>
  </si>
  <si>
    <t>chr19:56243765-58102049</t>
  </si>
  <si>
    <t>zinc finger protein 772</t>
  </si>
  <si>
    <t>ZNF772</t>
  </si>
  <si>
    <t>zinc finger protein 17</t>
  </si>
  <si>
    <t>ZNF17</t>
  </si>
  <si>
    <t>zinc finger protein 304</t>
  </si>
  <si>
    <t>ZNF304</t>
  </si>
  <si>
    <t>trafficking protein particle complex 2B</t>
  </si>
  <si>
    <t>TRAPPC2B</t>
  </si>
  <si>
    <t>aurora kinase C</t>
  </si>
  <si>
    <t>AURKC</t>
  </si>
  <si>
    <t>zinc finger protein 264</t>
  </si>
  <si>
    <t>ZNF264</t>
  </si>
  <si>
    <t>zinc finger protein 548</t>
  </si>
  <si>
    <t>ZNF548</t>
  </si>
  <si>
    <t>zinc finger protein 416</t>
  </si>
  <si>
    <t>ZNF416</t>
  </si>
  <si>
    <t>zinc finger protein 547</t>
  </si>
  <si>
    <t>ZNF547</t>
  </si>
  <si>
    <t>zinc finger protein interacting with K protein 1</t>
  </si>
  <si>
    <t>ZIK1</t>
  </si>
  <si>
    <t>zinc finger protein 419</t>
  </si>
  <si>
    <t>ZNF419</t>
  </si>
  <si>
    <t>zinc finger protein 749</t>
  </si>
  <si>
    <t>ZNF749</t>
  </si>
  <si>
    <t>zinc finger protein 543</t>
  </si>
  <si>
    <t>ZNF543</t>
  </si>
  <si>
    <t>vomeronasal 1 receptor 1</t>
  </si>
  <si>
    <t>VN1R1</t>
  </si>
  <si>
    <t>zinc finger protein 550</t>
  </si>
  <si>
    <t>ZNF550</t>
  </si>
  <si>
    <t>zinc finger protein 460</t>
  </si>
  <si>
    <t>ZNF460</t>
  </si>
  <si>
    <t>zinc finger protein 805</t>
  </si>
  <si>
    <t>ZNF805</t>
  </si>
  <si>
    <t>zinc finger protein 773</t>
  </si>
  <si>
    <t>ZNF773</t>
  </si>
  <si>
    <t>chr19:44335609-45117163</t>
  </si>
  <si>
    <t>carcinoembryonic antigen related cell adhesion molecule 22, pseudogene</t>
  </si>
  <si>
    <t>CEACAM22P</t>
  </si>
  <si>
    <t>carcinoembryonic antigen related cell adhesion molecule 20</t>
  </si>
  <si>
    <t>zinc finger protein 221</t>
  </si>
  <si>
    <t>ZNF221</t>
  </si>
  <si>
    <t>zinc finger protein 223</t>
  </si>
  <si>
    <t>ZNF223</t>
  </si>
  <si>
    <t>zinc finger protein 230</t>
  </si>
  <si>
    <t>ZNF230</t>
  </si>
  <si>
    <t>zinc finger protein 224</t>
  </si>
  <si>
    <t>ZNF224</t>
  </si>
  <si>
    <t>zinc finger protein 226</t>
  </si>
  <si>
    <t>ZNF226</t>
  </si>
  <si>
    <t>zinc finger protein 235</t>
  </si>
  <si>
    <t>ZNF235</t>
  </si>
  <si>
    <t>zinc finger protein 45</t>
  </si>
  <si>
    <t>ZNF45</t>
  </si>
  <si>
    <t>zinc finger protein 227</t>
  </si>
  <si>
    <t>ZNF227</t>
  </si>
  <si>
    <t>zinc finger protein 229</t>
  </si>
  <si>
    <t>ZNF229</t>
  </si>
  <si>
    <t>zinc finger protein 222</t>
  </si>
  <si>
    <t>ZNF222</t>
  </si>
  <si>
    <t>zinc finger protein 112</t>
  </si>
  <si>
    <t>ZNF112</t>
  </si>
  <si>
    <t>zinc finger protein 180</t>
  </si>
  <si>
    <t>ZNF180</t>
  </si>
  <si>
    <t>zinc finger protein 234</t>
  </si>
  <si>
    <t>ZNF234</t>
  </si>
  <si>
    <t>LOC101928063</t>
  </si>
  <si>
    <t>zinc finger protein 285</t>
  </si>
  <si>
    <t>ZNF285</t>
  </si>
  <si>
    <t>zinc finger protein 225</t>
  </si>
  <si>
    <t>ZNF225</t>
  </si>
  <si>
    <t>LOC100379224</t>
  </si>
  <si>
    <t>zinc finger protein 404</t>
  </si>
  <si>
    <t>ZNF404</t>
  </si>
  <si>
    <t>zinc finger protein 284</t>
  </si>
  <si>
    <t>ZNF284</t>
  </si>
  <si>
    <t>zinc finger protein 233</t>
  </si>
  <si>
    <t>ZNF233</t>
  </si>
  <si>
    <t>zinc finger protein 283</t>
  </si>
  <si>
    <t>ZNF283</t>
  </si>
  <si>
    <t>immunoglobulin superfamily member 23</t>
  </si>
  <si>
    <t>IGSF23</t>
  </si>
  <si>
    <t>LOC100505715</t>
  </si>
  <si>
    <t>chr19:36727966-38572971</t>
  </si>
  <si>
    <t>signal induced proliferation associated 1 like 3</t>
  </si>
  <si>
    <t>SIPA1L3</t>
  </si>
  <si>
    <t>chr14:19118232-20711962</t>
  </si>
  <si>
    <t>chr12:55026044-56088632</t>
  </si>
  <si>
    <t>chr11:48238501-57004491</t>
  </si>
  <si>
    <t>chr11:4148109-7984922</t>
  </si>
  <si>
    <t>chr1:247200905-249148321</t>
  </si>
  <si>
    <t>chr1:156785733-159785250</t>
  </si>
  <si>
    <t>SH2 domain containing 2A</t>
  </si>
  <si>
    <t>SH2D2A</t>
  </si>
  <si>
    <t>insulin receptor related receptor</t>
  </si>
  <si>
    <t>INSRR</t>
  </si>
  <si>
    <t>neurotrophic receptor tyrosine kinase 1</t>
  </si>
  <si>
    <t>NTRK1</t>
  </si>
  <si>
    <t>chr1:152057386-153122404</t>
  </si>
  <si>
    <t xml:space="preserve"> 6.344280</t>
  </si>
  <si>
    <t>chr8:8643582-11853841</t>
  </si>
  <si>
    <t>chr8:6264130-6914169</t>
  </si>
  <si>
    <t>chr11:4410931-7649640</t>
  </si>
  <si>
    <t>chr1:247323101-249212514</t>
  </si>
  <si>
    <t>chr1:152009469-152800334</t>
  </si>
  <si>
    <t>chr9:114486114-114659643</t>
  </si>
  <si>
    <t>UDP-glucose ceramide glucosyltransferase</t>
  </si>
  <si>
    <t>UGCG</t>
  </si>
  <si>
    <t>C9orf84</t>
  </si>
  <si>
    <t>chr2:71623245-71645700</t>
  </si>
  <si>
    <t>chr2:58275666-58316814</t>
  </si>
  <si>
    <t>VRK serine/threonine kinase 2</t>
  </si>
  <si>
    <t>VRK2</t>
  </si>
  <si>
    <t>chr11:4159457-7059749</t>
  </si>
  <si>
    <t>chr1:64671474-64707356</t>
  </si>
  <si>
    <t>ubiquitin conjugating enzyme E2 U</t>
  </si>
  <si>
    <t>UBE2U</t>
  </si>
  <si>
    <t xml:space="preserve"> 5.373795</t>
  </si>
  <si>
    <t>chr19:18541732-22942335</t>
  </si>
  <si>
    <t>transmembrane protein 59 like</t>
  </si>
  <si>
    <t>TMEM59L</t>
  </si>
  <si>
    <t>transmembrane 6 superfamily member 2</t>
  </si>
  <si>
    <t>TM6SF2</t>
  </si>
  <si>
    <t>zinc finger protein 101</t>
  </si>
  <si>
    <t>ZNF101</t>
  </si>
  <si>
    <t>GEM interacting protein</t>
  </si>
  <si>
    <t>GMIP</t>
  </si>
  <si>
    <t>armadillo repeat containing 6</t>
  </si>
  <si>
    <t>ARMC6</t>
  </si>
  <si>
    <t>C19orf60</t>
  </si>
  <si>
    <t>cartilage intermediate layer protein 2</t>
  </si>
  <si>
    <t>CILP2</t>
  </si>
  <si>
    <t>lysophosphatidic acid receptor 2</t>
  </si>
  <si>
    <t>LPAR2</t>
  </si>
  <si>
    <t>ubiquitin A-52 residue ribosomal protein fusion product 1</t>
  </si>
  <si>
    <t>UBA52</t>
  </si>
  <si>
    <t>NADH:ubiquinone oxidoreductase subunit A13</t>
  </si>
  <si>
    <t>NDUFA13</t>
  </si>
  <si>
    <t>solute carrier family 25 member 42</t>
  </si>
  <si>
    <t>SLC25A42</t>
  </si>
  <si>
    <t>elongation factor for RNA polymerase II</t>
  </si>
  <si>
    <t>ELL</t>
  </si>
  <si>
    <t>myocyte enhancer factor 2B</t>
  </si>
  <si>
    <t>MEF2B</t>
  </si>
  <si>
    <t>SURP and G-patch domain containing 2</t>
  </si>
  <si>
    <t>SUGP2</t>
  </si>
  <si>
    <t>CREB regulated transcription coactivator 1</t>
  </si>
  <si>
    <t>CRTC1</t>
  </si>
  <si>
    <t>homer scaffold protein 3</t>
  </si>
  <si>
    <t>HOMER3</t>
  </si>
  <si>
    <t>GATA zinc finger domain containing 2A</t>
  </si>
  <si>
    <t>GATAD2A</t>
  </si>
  <si>
    <t>kelch like family member 26</t>
  </si>
  <si>
    <t>KLHL26</t>
  </si>
  <si>
    <t>DEAD-box helicase 49</t>
  </si>
  <si>
    <t>DDX49</t>
  </si>
  <si>
    <t>microRNA 640</t>
  </si>
  <si>
    <t>MIR640</t>
  </si>
  <si>
    <t>cytokine receptor like factor 1</t>
  </si>
  <si>
    <t>CRLF1</t>
  </si>
  <si>
    <t>transmembrane protein 161A</t>
  </si>
  <si>
    <t>TMEM161A</t>
  </si>
  <si>
    <t>SURP and G-patch domain containing 1</t>
  </si>
  <si>
    <t>SUGP1</t>
  </si>
  <si>
    <t>MAU2 sister chromatid cohesion factor</t>
  </si>
  <si>
    <t>MAU2</t>
  </si>
  <si>
    <t>KxDL motif containing 1</t>
  </si>
  <si>
    <t>KXD1</t>
  </si>
  <si>
    <t>PBX homeobox 4</t>
  </si>
  <si>
    <t>PBX4</t>
  </si>
  <si>
    <t>FKBP prolyl isomerase 8</t>
  </si>
  <si>
    <t>FKBP8</t>
  </si>
  <si>
    <t>ATPase 13A1</t>
  </si>
  <si>
    <t>ATP13A1</t>
  </si>
  <si>
    <t>growth differentiation factor 1</t>
  </si>
  <si>
    <t>GDF1</t>
  </si>
  <si>
    <t>testis specific serine kinase 6</t>
  </si>
  <si>
    <t>TSSK6</t>
  </si>
  <si>
    <t>MEF2BNB-MEF2B</t>
  </si>
  <si>
    <t>UPF1, RNA helicase and ATPase</t>
  </si>
  <si>
    <t>UPF1</t>
  </si>
  <si>
    <t>nuclear receptor 2C2 associated protein</t>
  </si>
  <si>
    <t>NR2C2AP</t>
  </si>
  <si>
    <t>ceramide synthase 1</t>
  </si>
  <si>
    <t>CERS1</t>
  </si>
  <si>
    <t>regulatory factor X associated ankyrin containing protein</t>
  </si>
  <si>
    <t>RFXANK</t>
  </si>
  <si>
    <t>coatomer protein complex subunit epsilon</t>
  </si>
  <si>
    <t>COPE</t>
  </si>
  <si>
    <t>BLOC-1 related complex subunit 8</t>
  </si>
  <si>
    <t>BORCS8</t>
  </si>
  <si>
    <t>neurocan</t>
  </si>
  <si>
    <t>NCAN</t>
  </si>
  <si>
    <t>cartilage oligomeric matrix protein</t>
  </si>
  <si>
    <t>COMP</t>
  </si>
  <si>
    <t>inositol-3-phosphate synthase 1</t>
  </si>
  <si>
    <t>ISYNA1</t>
  </si>
  <si>
    <t>YjeF N-terminal domain containing 3</t>
  </si>
  <si>
    <t>YJEFN3</t>
  </si>
  <si>
    <t xml:space="preserve"> 3.908214</t>
  </si>
  <si>
    <t>chr19:16977361-18538807</t>
  </si>
  <si>
    <t>nucleoredoxin like 1</t>
  </si>
  <si>
    <t>NXNL1</t>
  </si>
  <si>
    <t>FCH domain only 1</t>
  </si>
  <si>
    <t>FCHO1</t>
  </si>
  <si>
    <t>pyroglutamyl-peptidase I</t>
  </si>
  <si>
    <t>PGPEP1</t>
  </si>
  <si>
    <t>Janus kinase 3</t>
  </si>
  <si>
    <t>JAK3</t>
  </si>
  <si>
    <t>phosphodiesterase 4C</t>
  </si>
  <si>
    <t>PDE4C</t>
  </si>
  <si>
    <t>USH1 protein network component harmonin binding protein 1</t>
  </si>
  <si>
    <t>USHBP1</t>
  </si>
  <si>
    <t>JunD proto-oncogene, AP-1 transcription factor subunit</t>
  </si>
  <si>
    <t>JUND</t>
  </si>
  <si>
    <t>growth differentiation factor 15</t>
  </si>
  <si>
    <t>GDF15</t>
  </si>
  <si>
    <t>ribosomal protein L18a</t>
  </si>
  <si>
    <t>RPL18A</t>
  </si>
  <si>
    <t>UDP-GlcNAc:betaGal beta-1,3-N-acetylglucosaminyltransferase 3</t>
  </si>
  <si>
    <t>B3GNT3</t>
  </si>
  <si>
    <t>plasmalemma vesicle associated protein</t>
  </si>
  <si>
    <t>PLVAP</t>
  </si>
  <si>
    <t>solute carrier family 5 member 5</t>
  </si>
  <si>
    <t>SLC5A5</t>
  </si>
  <si>
    <t>BST2 interferon stimulated positive regulator</t>
  </si>
  <si>
    <t>BISPR</t>
  </si>
  <si>
    <t>solute carrier family 27 member 1</t>
  </si>
  <si>
    <t>anoctamin 8</t>
  </si>
  <si>
    <t>ANO8</t>
  </si>
  <si>
    <t>mitochondrial ribosomal protein L34</t>
  </si>
  <si>
    <t>MRPL34</t>
  </si>
  <si>
    <t>bone marrow stromal cell antigen 2</t>
  </si>
  <si>
    <t>BST2</t>
  </si>
  <si>
    <t>coiled-coil domain containing 124</t>
  </si>
  <si>
    <t>CCDC124</t>
  </si>
  <si>
    <t>insulin like 3</t>
  </si>
  <si>
    <t>INSL3</t>
  </si>
  <si>
    <t>F2R like thrombin or trypsin receptor 3</t>
  </si>
  <si>
    <t>F2RL3</t>
  </si>
  <si>
    <t>microtubule associated protein 1S</t>
  </si>
  <si>
    <t>multivesicular body subunit 12A</t>
  </si>
  <si>
    <t>MVB12A</t>
  </si>
  <si>
    <t>leucine rich repeat containing 25</t>
  </si>
  <si>
    <t>LRRC25</t>
  </si>
  <si>
    <t>unc-13 homolog A</t>
  </si>
  <si>
    <t>UNC13A</t>
  </si>
  <si>
    <t>arrestin domain containing 2</t>
  </si>
  <si>
    <t>ARRDC2</t>
  </si>
  <si>
    <t>microRNA 3189</t>
  </si>
  <si>
    <t>MIR3189</t>
  </si>
  <si>
    <t>collagen beta(1-O)galactosyltransferase 1</t>
  </si>
  <si>
    <t>COLGALT1</t>
  </si>
  <si>
    <t>LOC729966</t>
  </si>
  <si>
    <t>BRISC and BRCA1 A complex member 1</t>
  </si>
  <si>
    <t>BABAM1</t>
  </si>
  <si>
    <t>unconventional SNARE in the ER 1</t>
  </si>
  <si>
    <t>USE1</t>
  </si>
  <si>
    <t>C3 and PZP like, alpha-2-macroglobulin domain containing 8</t>
  </si>
  <si>
    <t>CPAMD8</t>
  </si>
  <si>
    <t>abhydrolase domain containing 8</t>
  </si>
  <si>
    <t>ABHD8</t>
  </si>
  <si>
    <t>microtubule associated serine/threonine kinase 3</t>
  </si>
  <si>
    <t>MAST3</t>
  </si>
  <si>
    <t>occludin/ELL domain containing 1</t>
  </si>
  <si>
    <t>OCEL1</t>
  </si>
  <si>
    <t>microRNA 3188</t>
  </si>
  <si>
    <t>MIR3188</t>
  </si>
  <si>
    <t>6-phosphogluconolactonase</t>
  </si>
  <si>
    <t>PGLS</t>
  </si>
  <si>
    <t>family with sequence similarity 129 member C</t>
  </si>
  <si>
    <t>FAM129C</t>
  </si>
  <si>
    <t>HAUS augmin like complex subunit 8</t>
  </si>
  <si>
    <t>HAUS8</t>
  </si>
  <si>
    <t>RAB3A, member RAS oncogene family</t>
  </si>
  <si>
    <t>RAB3A</t>
  </si>
  <si>
    <t>KIAA1683</t>
  </si>
  <si>
    <t>small nucleolar RNA, H/ACA box 68</t>
  </si>
  <si>
    <t>SNORA68</t>
  </si>
  <si>
    <t>transmembrane protein 221</t>
  </si>
  <si>
    <t>TMEM221</t>
  </si>
  <si>
    <t>phosphoinositide-3-kinase regulatory subunit 2</t>
  </si>
  <si>
    <t>PIK3R2</t>
  </si>
  <si>
    <t>potassium calcium-activated channel subfamily N member 1</t>
  </si>
  <si>
    <t>KCNN1</t>
  </si>
  <si>
    <t>interleukin 12 receptor subunit beta 1</t>
  </si>
  <si>
    <t>IL12RB1</t>
  </si>
  <si>
    <t>DET1 and DDB1 associated 1</t>
  </si>
  <si>
    <t>DDA1</t>
  </si>
  <si>
    <t>GTP binding protein 3, mitochondrial</t>
  </si>
  <si>
    <t>GTPBP3</t>
  </si>
  <si>
    <t>LSM4 homolog, U6 small nuclear RNA and mRNA degradation associated</t>
  </si>
  <si>
    <t>LSM4</t>
  </si>
  <si>
    <t>MPV17 mitochondrial inner membrane protein like 2</t>
  </si>
  <si>
    <t>MPV17L2</t>
  </si>
  <si>
    <t>IFI30, lysosomal thiol reductase</t>
  </si>
  <si>
    <t>IFI30</t>
  </si>
  <si>
    <t>nuclear receptor subfamily 2 group F member 6</t>
  </si>
  <si>
    <t>NR2F6</t>
  </si>
  <si>
    <t xml:space="preserve"> 6.350848</t>
  </si>
  <si>
    <t>chr19:15569468-16976269</t>
  </si>
  <si>
    <t>NACHT and WD repeat domain containing 1</t>
  </si>
  <si>
    <t>NWD1</t>
  </si>
  <si>
    <t>cytochrome P450 family 4 subfamily F member 11</t>
  </si>
  <si>
    <t>CYP4F11</t>
  </si>
  <si>
    <t>chromosome 19 open reading frame 44</t>
  </si>
  <si>
    <t>C19orf44</t>
  </si>
  <si>
    <t>family with sequence similarity 32 member A</t>
  </si>
  <si>
    <t>FAM32A</t>
  </si>
  <si>
    <t>olfactory receptor family 10 subfamily H member 4</t>
  </si>
  <si>
    <t>OR10H4</t>
  </si>
  <si>
    <t>calreticulin 3</t>
  </si>
  <si>
    <t>CALR3</t>
  </si>
  <si>
    <t>urothelial cancer associated 1</t>
  </si>
  <si>
    <t>UCA1</t>
  </si>
  <si>
    <t>cytochrome P450 family 4 subfamily F member 2</t>
  </si>
  <si>
    <t>CYP4F2</t>
  </si>
  <si>
    <t>small integral membrane protein 7</t>
  </si>
  <si>
    <t>SMIM7</t>
  </si>
  <si>
    <t>RAB8A, member RAS oncogene family</t>
  </si>
  <si>
    <t>RAB8A</t>
  </si>
  <si>
    <t>epidermal growth factor receptor pathway substrate 15 like 1</t>
  </si>
  <si>
    <t>EPS15L1</t>
  </si>
  <si>
    <t>cytochrome P450 family 4 subfamily F member 12</t>
  </si>
  <si>
    <t>CYP4F12</t>
  </si>
  <si>
    <t>mediator complex subunit 26</t>
  </si>
  <si>
    <t>MED26</t>
  </si>
  <si>
    <t>olfactory receptor family 10 subfamily H member 1</t>
  </si>
  <si>
    <t>OR10H1</t>
  </si>
  <si>
    <t>hematopoietic SH2 domain containing</t>
  </si>
  <si>
    <t>HSH2D</t>
  </si>
  <si>
    <t>cytochrome P450 family 4 subfamily F member 22</t>
  </si>
  <si>
    <t>CYP4F22</t>
  </si>
  <si>
    <t>adaptor related protein complex 1 subunit mu 1</t>
  </si>
  <si>
    <t>AP1M1</t>
  </si>
  <si>
    <t>olfactory receptor family 10 subfamily H member 3</t>
  </si>
  <si>
    <t>OR10H3</t>
  </si>
  <si>
    <t>LOC102724279</t>
  </si>
  <si>
    <t>calcium homeostasis endoplasmic reticulum protein</t>
  </si>
  <si>
    <t>CHERP</t>
  </si>
  <si>
    <t>long intergenic non-protein coding RNA 905</t>
  </si>
  <si>
    <t>LINC00905</t>
  </si>
  <si>
    <t>olfactory receptor family 10 subfamily H member 2</t>
  </si>
  <si>
    <t>OR10H2</t>
  </si>
  <si>
    <t>cytochrome P450 family 4 subfamily F member 3</t>
  </si>
  <si>
    <t>CYP4F3</t>
  </si>
  <si>
    <t>cytochrome P450 family 4 subfamily F member 24, pseudogene</t>
  </si>
  <si>
    <t>CYP4F24P</t>
  </si>
  <si>
    <t>transmembrane protein 38A</t>
  </si>
  <si>
    <t>TMEM38A</t>
  </si>
  <si>
    <t>olfactory receptor family 10 subfamily H member 5</t>
  </si>
  <si>
    <t>OR10H5</t>
  </si>
  <si>
    <t>calcium and integrin binding family member 3</t>
  </si>
  <si>
    <t>CIB3</t>
  </si>
  <si>
    <t>long intergenic non-protein coding RNA 661</t>
  </si>
  <si>
    <t>LINC00661</t>
  </si>
  <si>
    <t>cytochrome P450 family 4 subfamily F member 8</t>
  </si>
  <si>
    <t>CYP4F8</t>
  </si>
  <si>
    <t>Kruppel like factor 2</t>
  </si>
  <si>
    <t>KLF2</t>
  </si>
  <si>
    <t>peptidoglycan recognition protein 2</t>
  </si>
  <si>
    <t>PGLYRP2</t>
  </si>
  <si>
    <t>tropomyosin 4</t>
  </si>
  <si>
    <t>TPM4</t>
  </si>
  <si>
    <t>solute carrier family 35 member E1</t>
  </si>
  <si>
    <t>SLC35E1</t>
  </si>
  <si>
    <t>10.259063</t>
  </si>
  <si>
    <t>chr19:14827050-15569111</t>
  </si>
  <si>
    <t>adhesion G protein-coupled receptor E2</t>
  </si>
  <si>
    <t>ADGRE2</t>
  </si>
  <si>
    <t>olfactory receptor family 7 subfamily A member 17</t>
  </si>
  <si>
    <t>OR7A17</t>
  </si>
  <si>
    <t>olfactory receptor family 7 subfamily A member 5</t>
  </si>
  <si>
    <t>OR7A5</t>
  </si>
  <si>
    <t>synapse defective Rho GTPase homolog 1</t>
  </si>
  <si>
    <t>SYDE1</t>
  </si>
  <si>
    <t>olfactory receptor family 7 subfamily C member 1</t>
  </si>
  <si>
    <t>OR7C1</t>
  </si>
  <si>
    <t>microRNA 6795</t>
  </si>
  <si>
    <t>MIR6795</t>
  </si>
  <si>
    <t>olfactory receptor family 7 subfamily A member 10</t>
  </si>
  <si>
    <t>OR7A10</t>
  </si>
  <si>
    <t>A-kinase anchoring protein 8 like</t>
  </si>
  <si>
    <t>AKAP8L</t>
  </si>
  <si>
    <t>olfactory receptor family 1 subfamily I member 1</t>
  </si>
  <si>
    <t>OR1I1</t>
  </si>
  <si>
    <t>olfactory receptor family 7 subfamily C member 2</t>
  </si>
  <si>
    <t>A-kinase anchoring protein 8</t>
  </si>
  <si>
    <t>AKAP8</t>
  </si>
  <si>
    <t>coiled-coil domain containing 105</t>
  </si>
  <si>
    <t>CCDC105</t>
  </si>
  <si>
    <t>epoxide hydrolase 3</t>
  </si>
  <si>
    <t>EPHX3</t>
  </si>
  <si>
    <t>microRNA 1470</t>
  </si>
  <si>
    <t>MIR1470</t>
  </si>
  <si>
    <t>widely interspaced zinc finger motifs</t>
  </si>
  <si>
    <t>WIZ</t>
  </si>
  <si>
    <t>caspase 14</t>
  </si>
  <si>
    <t>CASP14</t>
  </si>
  <si>
    <t>notch 3</t>
  </si>
  <si>
    <t>NOTCH3</t>
  </si>
  <si>
    <t>solute carrier family 1 member 6</t>
  </si>
  <si>
    <t>SLC1A6</t>
  </si>
  <si>
    <t>ilvB acetolactate synthase like</t>
  </si>
  <si>
    <t>ILVBL</t>
  </si>
  <si>
    <t>bromodomain containing 4</t>
  </si>
  <si>
    <t>BRD4</t>
  </si>
  <si>
    <t xml:space="preserve"> 7.327902</t>
  </si>
  <si>
    <t>chr19:14578674-14826850</t>
  </si>
  <si>
    <t>prostaglandin E receptor 1</t>
  </si>
  <si>
    <t>PTGER1</t>
  </si>
  <si>
    <t>adhesion G protein-coupled receptor E3</t>
  </si>
  <si>
    <t>ADGRE3</t>
  </si>
  <si>
    <t>GIPC PDZ domain containing family member 1</t>
  </si>
  <si>
    <t>GIPC1</t>
  </si>
  <si>
    <t>C-type lectin domain containing 17A</t>
  </si>
  <si>
    <t>CLEC17A</t>
  </si>
  <si>
    <t>trans-2,3-enoyl-CoA reductase</t>
  </si>
  <si>
    <t>TECR</t>
  </si>
  <si>
    <t>microRNA 639</t>
  </si>
  <si>
    <t>MIR639</t>
  </si>
  <si>
    <t>NADH:ubiquinone oxidoreductase subunit B7</t>
  </si>
  <si>
    <t>NDUFB7</t>
  </si>
  <si>
    <t>DnaJ heat shock protein family (Hsp40) member B1</t>
  </si>
  <si>
    <t>DNAJB1</t>
  </si>
  <si>
    <t>chr19:13563767-14578469</t>
  </si>
  <si>
    <t>anti-silencing function 1B histone chaperone</t>
  </si>
  <si>
    <t>ASF1B</t>
  </si>
  <si>
    <t>microRNA 23a</t>
  </si>
  <si>
    <t>MIR23A</t>
  </si>
  <si>
    <t>chromosome 19 open reading frame 53</t>
  </si>
  <si>
    <t>C19orf53</t>
  </si>
  <si>
    <t>nanos C2HC-type zinc finger 3</t>
  </si>
  <si>
    <t>NANOS3</t>
  </si>
  <si>
    <t>LOC113230</t>
  </si>
  <si>
    <t>sterile alpha motif domain containing 1</t>
  </si>
  <si>
    <t>SAMD1</t>
  </si>
  <si>
    <t>podocan like 1</t>
  </si>
  <si>
    <t>PODNL1</t>
  </si>
  <si>
    <t>LOC100507373</t>
  </si>
  <si>
    <t>protein kinase cAMP-activated catalytic subunit alpha</t>
  </si>
  <si>
    <t>PRKACA</t>
  </si>
  <si>
    <t>coiled-coil domain containing 130</t>
  </si>
  <si>
    <t>CCDC130</t>
  </si>
  <si>
    <t>adhesion G protein-coupled receptor E5</t>
  </si>
  <si>
    <t>ADGRE5</t>
  </si>
  <si>
    <t>microRNA 1199</t>
  </si>
  <si>
    <t>MIR1199</t>
  </si>
  <si>
    <t>microRNA 24-2</t>
  </si>
  <si>
    <t>MIR24-2</t>
  </si>
  <si>
    <t>chromosome 19 open reading frame 67</t>
  </si>
  <si>
    <t>C19orf67</t>
  </si>
  <si>
    <t>chromosome 19 open reading frame 57</t>
  </si>
  <si>
    <t>C19orf57</t>
  </si>
  <si>
    <t>microRNA 27a</t>
  </si>
  <si>
    <t>MIR27A</t>
  </si>
  <si>
    <t>methylthioribose-1-phosphate isomerase 1</t>
  </si>
  <si>
    <t>MRI1</t>
  </si>
  <si>
    <t>microRNA 181c</t>
  </si>
  <si>
    <t>MIR181C</t>
  </si>
  <si>
    <t>regulatory factor X1</t>
  </si>
  <si>
    <t>RFX1</t>
  </si>
  <si>
    <t>zinc finger SWIM-type containing 4</t>
  </si>
  <si>
    <t>ZSWIM4</t>
  </si>
  <si>
    <t>adhesion G protein-coupled receptor L1</t>
  </si>
  <si>
    <t>ADGRL1</t>
  </si>
  <si>
    <t>relaxin 3</t>
  </si>
  <si>
    <t>RLN3</t>
  </si>
  <si>
    <t>DExD-box helicase 39A</t>
  </si>
  <si>
    <t>DDX39A</t>
  </si>
  <si>
    <t>DDB1 and CUL4 associated factor 15</t>
  </si>
  <si>
    <t>DCAF15</t>
  </si>
  <si>
    <t>microRNA 181d</t>
  </si>
  <si>
    <t>MIR181D</t>
  </si>
  <si>
    <t>interleukin 27 receptor subunit alpha</t>
  </si>
  <si>
    <t>IL27RA</t>
  </si>
  <si>
    <t>paralemmin 3</t>
  </si>
  <si>
    <t>PALM3</t>
  </si>
  <si>
    <t>LOC284454</t>
  </si>
  <si>
    <t>coiled-coil and C2 domain containing 1A</t>
  </si>
  <si>
    <t>CC2D1A</t>
  </si>
  <si>
    <t>chr19:10106936-10578268</t>
  </si>
  <si>
    <t>intercellular adhesion molecule 3</t>
  </si>
  <si>
    <t>ICAM3</t>
  </si>
  <si>
    <t>angiopoietin like 6</t>
  </si>
  <si>
    <t>ANGPTL6</t>
  </si>
  <si>
    <t>complement component 3 precursor pseudogene</t>
  </si>
  <si>
    <t>C3P1</t>
  </si>
  <si>
    <t>DNA methyltransferase 1</t>
  </si>
  <si>
    <t>DNMT1</t>
  </si>
  <si>
    <t>small nucleolar RNA, C/D box 105B</t>
  </si>
  <si>
    <t>SNORD105B</t>
  </si>
  <si>
    <t>eukaryotic translation initiation factor 3 subunit G</t>
  </si>
  <si>
    <t>EIF3G</t>
  </si>
  <si>
    <t>ribonucleoprotein, PTB binding 1</t>
  </si>
  <si>
    <t>RAVER1</t>
  </si>
  <si>
    <t>intercellular adhesion molecule 1</t>
  </si>
  <si>
    <t>ICAM1</t>
  </si>
  <si>
    <t>FDX1L</t>
  </si>
  <si>
    <t>microRNA 4322</t>
  </si>
  <si>
    <t>MIR4322</t>
  </si>
  <si>
    <t>chromosome 19 open reading frame 66</t>
  </si>
  <si>
    <t>C19orf66</t>
  </si>
  <si>
    <t>sphingosine-1-phosphate receptor 2</t>
  </si>
  <si>
    <t>S1PR2</t>
  </si>
  <si>
    <t>retinol dehydrogenase 8</t>
  </si>
  <si>
    <t>RDH8</t>
  </si>
  <si>
    <t>mitochondrial ribosomal protein L4</t>
  </si>
  <si>
    <t>MRPL4</t>
  </si>
  <si>
    <t>PPAN-P2RY11 readthrough</t>
  </si>
  <si>
    <t>PPAN-P2RY11</t>
  </si>
  <si>
    <t>intercellular adhesion molecule 4 (Landsteiner-Wiener blood group)</t>
  </si>
  <si>
    <t>ICAM4</t>
  </si>
  <si>
    <t>microRNA 1181</t>
  </si>
  <si>
    <t>MIR1181</t>
  </si>
  <si>
    <t>peter pan homolog</t>
  </si>
  <si>
    <t>PPAN</t>
  </si>
  <si>
    <t>intercellular adhesion molecule 5</t>
  </si>
  <si>
    <t>ICAM5</t>
  </si>
  <si>
    <t>zinc finger, GATA-like protein 1</t>
  </si>
  <si>
    <t>ZGLP1</t>
  </si>
  <si>
    <t>microRNA 5589</t>
  </si>
  <si>
    <t>MIR5589</t>
  </si>
  <si>
    <t>small nucleolar RNA, C/D box 105</t>
  </si>
  <si>
    <t>SNORD105</t>
  </si>
  <si>
    <t>purinergic receptor P2Y11</t>
  </si>
  <si>
    <t>P2RY11</t>
  </si>
  <si>
    <t>chr9:19516090-28888922</t>
  </si>
  <si>
    <t>chr2:225360765-232236234</t>
  </si>
  <si>
    <t>SP140 nuclear body protein</t>
  </si>
  <si>
    <t>SP140</t>
  </si>
  <si>
    <t>C-C motif chemokine ligand 20</t>
  </si>
  <si>
    <t>CCL20</t>
  </si>
  <si>
    <t>armadillo repeat containing 9</t>
  </si>
  <si>
    <t>ARMC9</t>
  </si>
  <si>
    <t>LOC646736</t>
  </si>
  <si>
    <t>collagen type IV alpha 3 chain</t>
  </si>
  <si>
    <t>COL4A3</t>
  </si>
  <si>
    <t>SP140 nuclear body protein like</t>
  </si>
  <si>
    <t>SP140L</t>
  </si>
  <si>
    <t>SPHK1 interactor, AKAP domain containing</t>
  </si>
  <si>
    <t>SPHKAP</t>
  </si>
  <si>
    <t>mitochondrial fission factor</t>
  </si>
  <si>
    <t>MFF</t>
  </si>
  <si>
    <t>G protein-coupled receptor 55</t>
  </si>
  <si>
    <t>GPR55</t>
  </si>
  <si>
    <t>LOC151475</t>
  </si>
  <si>
    <t>solute carrier family 16 member 14</t>
  </si>
  <si>
    <t>SLC16A14</t>
  </si>
  <si>
    <t>F-box protein 36</t>
  </si>
  <si>
    <t>FBXO36</t>
  </si>
  <si>
    <t>proteasome 26S subunit, non-ATPase 1</t>
  </si>
  <si>
    <t>PSMD1</t>
  </si>
  <si>
    <t>microRNA 5702</t>
  </si>
  <si>
    <t>MIR5702</t>
  </si>
  <si>
    <t>SPATA3 antisense RNA 1 (head to head)</t>
  </si>
  <si>
    <t>SPATA3-AS1</t>
  </si>
  <si>
    <t>ArfGAP with FG repeats 1</t>
  </si>
  <si>
    <t>AGFG1</t>
  </si>
  <si>
    <t>collagen type IV alpha 4 chain</t>
  </si>
  <si>
    <t>COL4A4</t>
  </si>
  <si>
    <t>LOC654841</t>
  </si>
  <si>
    <t>delta/notch like EGF repeat containing</t>
  </si>
  <si>
    <t>DNER</t>
  </si>
  <si>
    <t>spermatogenesis associated 3</t>
  </si>
  <si>
    <t>SPATA3</t>
  </si>
  <si>
    <t>insulin receptor substrate 1</t>
  </si>
  <si>
    <t>IRS1</t>
  </si>
  <si>
    <t>LOC151484</t>
  </si>
  <si>
    <t>cullin 3</t>
  </si>
  <si>
    <t>CUL3</t>
  </si>
  <si>
    <t>thyroid hormone receptor interactor 12</t>
  </si>
  <si>
    <t>TRIP12</t>
  </si>
  <si>
    <t>microRNA 4777</t>
  </si>
  <si>
    <t>MIR4777</t>
  </si>
  <si>
    <t>solute carrier family 19 member 3</t>
  </si>
  <si>
    <t>SLC19A3</t>
  </si>
  <si>
    <t>microRNA 5703</t>
  </si>
  <si>
    <t>MIR5703</t>
  </si>
  <si>
    <t>chromosome 2 open reading frame 72</t>
  </si>
  <si>
    <t>C2orf72</t>
  </si>
  <si>
    <t>microRNA 4439</t>
  </si>
  <si>
    <t>MIR4439</t>
  </si>
  <si>
    <t>integral membrane protein 2C</t>
  </si>
  <si>
    <t>ITM2C</t>
  </si>
  <si>
    <t>dynein assembly factor with WD repeats 1</t>
  </si>
  <si>
    <t>DAW1</t>
  </si>
  <si>
    <t>neuronal tyrosine-phosphorylated phosphoinositide-3-kinase adaptor 2</t>
  </si>
  <si>
    <t>NYAP2</t>
  </si>
  <si>
    <t>chromosome 2 open reading frame 83</t>
  </si>
  <si>
    <t>C2orf83</t>
  </si>
  <si>
    <t>phosphotyrosine interaction domain containing 1</t>
  </si>
  <si>
    <t>PID1</t>
  </si>
  <si>
    <t>calcium binding protein 39</t>
  </si>
  <si>
    <t>CAB39</t>
  </si>
  <si>
    <t>5-hydroxytryptamine receptor 2B</t>
  </si>
  <si>
    <t>HTR2B</t>
  </si>
  <si>
    <t>transmembrane 4 L six family member 20</t>
  </si>
  <si>
    <t>TM4SF20</t>
  </si>
  <si>
    <t>SP110 nuclear body protein</t>
  </si>
  <si>
    <t>SP110</t>
  </si>
  <si>
    <t>rhomboid domain containing 1</t>
  </si>
  <si>
    <t>RHBDD1</t>
  </si>
  <si>
    <t>SP100 nuclear antigen</t>
  </si>
  <si>
    <t>SP100</t>
  </si>
  <si>
    <t>chr2:215833415-225360665</t>
  </si>
  <si>
    <t>transmembrane BAX inhibitor motif containing 1</t>
  </si>
  <si>
    <t>TMBIM1</t>
  </si>
  <si>
    <t>long intergenic non-protein coding RNA 1280</t>
  </si>
  <si>
    <t>LINC01280</t>
  </si>
  <si>
    <t>sphingosine-1-phosphate phosphatase 2</t>
  </si>
  <si>
    <t>SGPP2</t>
  </si>
  <si>
    <t>G protein-coupled bile acid receptor 1</t>
  </si>
  <si>
    <t>GPBAR1</t>
  </si>
  <si>
    <t>C-X-C motif chemokine receptor 1</t>
  </si>
  <si>
    <t>CXCR1</t>
  </si>
  <si>
    <t>mitochondrial ribosomal protein L44</t>
  </si>
  <si>
    <t>MRPL44</t>
  </si>
  <si>
    <t>striated muscle enriched protein kinase</t>
  </si>
  <si>
    <t>SPEG</t>
  </si>
  <si>
    <t>membrane associated ring-CH-type finger 4</t>
  </si>
  <si>
    <t>MARCH4</t>
  </si>
  <si>
    <t>PNKD, MBL domain containing</t>
  </si>
  <si>
    <t>PNKD</t>
  </si>
  <si>
    <t>microRNA 26b</t>
  </si>
  <si>
    <t>MIR26B</t>
  </si>
  <si>
    <t>monoacylglycerol O-acyltransferase 1</t>
  </si>
  <si>
    <t>MOGAT1</t>
  </si>
  <si>
    <t>angio associated migratory cell protein</t>
  </si>
  <si>
    <t>AAMP</t>
  </si>
  <si>
    <t>tubulin tyrosine ligase like 4</t>
  </si>
  <si>
    <t>TTLL4</t>
  </si>
  <si>
    <t>CTD small phosphatase 1</t>
  </si>
  <si>
    <t>CTDSP1</t>
  </si>
  <si>
    <t>fibronectin 1</t>
  </si>
  <si>
    <t>FN1</t>
  </si>
  <si>
    <t>indian hedgehog</t>
  </si>
  <si>
    <t>IHH</t>
  </si>
  <si>
    <t>C-X-C motif chemokine receptor 2</t>
  </si>
  <si>
    <t>CXCR2</t>
  </si>
  <si>
    <t>insulin like growth factor binding protein 2</t>
  </si>
  <si>
    <t>IGFBP2</t>
  </si>
  <si>
    <t>zinc finger protein 142</t>
  </si>
  <si>
    <t>ZNF142</t>
  </si>
  <si>
    <t>solute carrier family 11 member 1</t>
  </si>
  <si>
    <t>SLC11A1</t>
  </si>
  <si>
    <t>chondroitin polymerizing factor</t>
  </si>
  <si>
    <t>CHPF</t>
  </si>
  <si>
    <t>microRNA 3131</t>
  </si>
  <si>
    <t>MIR3131</t>
  </si>
  <si>
    <t>tensin 1</t>
  </si>
  <si>
    <t>TNS1</t>
  </si>
  <si>
    <t>regulated endocrine specific protein 18</t>
  </si>
  <si>
    <t>RESP18</t>
  </si>
  <si>
    <t>5-aminoimidazole-4-carboxamide ribonucleotide formyltransferase/IMP cyclohydrolase</t>
  </si>
  <si>
    <t>ATIC</t>
  </si>
  <si>
    <t>zinc finger AN1-type containing 2B</t>
  </si>
  <si>
    <t>ZFAND2B</t>
  </si>
  <si>
    <t>ribosomal protein L37a</t>
  </si>
  <si>
    <t>RPL37A</t>
  </si>
  <si>
    <t>obscurin like 1</t>
  </si>
  <si>
    <t>OBSL1</t>
  </si>
  <si>
    <t>GDP-mannose pyrophosphorylase A</t>
  </si>
  <si>
    <t>GMPPA</t>
  </si>
  <si>
    <t>adaptor related protein complex 1 subunit sigma 3</t>
  </si>
  <si>
    <t>AP1S3</t>
  </si>
  <si>
    <t>C-X-C motif chemokine receptor 2 pseudogene 1</t>
  </si>
  <si>
    <t>CXCR2P1</t>
  </si>
  <si>
    <t>galactosidase beta 1 like</t>
  </si>
  <si>
    <t>GLB1L</t>
  </si>
  <si>
    <t>RUN and FYVE domain containing 4</t>
  </si>
  <si>
    <t>RUFY4</t>
  </si>
  <si>
    <t>autophagy related 9A</t>
  </si>
  <si>
    <t>ATG9A</t>
  </si>
  <si>
    <t>ATP binding cassette subfamily A member 12</t>
  </si>
  <si>
    <t>ABCA12</t>
  </si>
  <si>
    <t>microRNA 6809</t>
  </si>
  <si>
    <t>MIR6809</t>
  </si>
  <si>
    <t>tubulin alpha 4a</t>
  </si>
  <si>
    <t>TUBA4A</t>
  </si>
  <si>
    <t>CATIP antisense RNA 1</t>
  </si>
  <si>
    <t>CATIP-AS1</t>
  </si>
  <si>
    <t>paired box 3</t>
  </si>
  <si>
    <t>PAX3</t>
  </si>
  <si>
    <t>non-homologous end joining factor 1</t>
  </si>
  <si>
    <t>NHEJ1</t>
  </si>
  <si>
    <t>microRNA 3132</t>
  </si>
  <si>
    <t>MIR3132</t>
  </si>
  <si>
    <t>serine/threonine kinase 16</t>
  </si>
  <si>
    <t>STK16</t>
  </si>
  <si>
    <t>PKI55</t>
  </si>
  <si>
    <t>microRNA 4268</t>
  </si>
  <si>
    <t>MIR4268</t>
  </si>
  <si>
    <t>inhibin subunit alpha</t>
  </si>
  <si>
    <t>INHA</t>
  </si>
  <si>
    <t>microRNA 6810</t>
  </si>
  <si>
    <t>MIR6810</t>
  </si>
  <si>
    <t>crystallin beta A2</t>
  </si>
  <si>
    <t>CRYBA2</t>
  </si>
  <si>
    <t>insulin like growth factor binding protein 5</t>
  </si>
  <si>
    <t>IGFBP5</t>
  </si>
  <si>
    <t>solute carrier family 23 member 3</t>
  </si>
  <si>
    <t>SLC23A3</t>
  </si>
  <si>
    <t>family with sequence similarity 124 member B</t>
  </si>
  <si>
    <t>protein kinase AMP-activated non-catalytic subunit gamma 3</t>
  </si>
  <si>
    <t>PRKAG3</t>
  </si>
  <si>
    <t>tubulin alpha 4b</t>
  </si>
  <si>
    <t>TUBA4B</t>
  </si>
  <si>
    <t>RQCD1</t>
  </si>
  <si>
    <t>actin related protein 2/3 complex subunit 2</t>
  </si>
  <si>
    <t>ARPC2</t>
  </si>
  <si>
    <t>peroxisomal trans-2-enoyl-CoA reductase</t>
  </si>
  <si>
    <t>PECR</t>
  </si>
  <si>
    <t>coiled-coil domain containing 140</t>
  </si>
  <si>
    <t>CCDC140</t>
  </si>
  <si>
    <t>microRNA 375</t>
  </si>
  <si>
    <t>MIR375</t>
  </si>
  <si>
    <t>villin 1</t>
  </si>
  <si>
    <t>VIL1</t>
  </si>
  <si>
    <t>SWI/SNF related, matrix associated, actin dependent regulator of chromatin, subfamily a like 1</t>
  </si>
  <si>
    <t>SMARCAL1</t>
  </si>
  <si>
    <t>ring finger protein 25</t>
  </si>
  <si>
    <t>RNF25</t>
  </si>
  <si>
    <t>phospholipase C delta 4</t>
  </si>
  <si>
    <t>CATIP antisense RNA 2</t>
  </si>
  <si>
    <t>CATIP-AS2</t>
  </si>
  <si>
    <t>long intergenic non-protein coding RNA 1494</t>
  </si>
  <si>
    <t>LINC01494</t>
  </si>
  <si>
    <t>ciliogenesis associated TTC17 interacting protein</t>
  </si>
  <si>
    <t>CATIP</t>
  </si>
  <si>
    <t>microRNA 153-1</t>
  </si>
  <si>
    <t>MIR153-1</t>
  </si>
  <si>
    <t>transition protein 1</t>
  </si>
  <si>
    <t>TNP1</t>
  </si>
  <si>
    <t>FEV, ETS transcription factor</t>
  </si>
  <si>
    <t>FEV</t>
  </si>
  <si>
    <t>potassium voltage-gated channel subfamily E regulatory subunit 4</t>
  </si>
  <si>
    <t>KCNE4</t>
  </si>
  <si>
    <t>serine/threonine kinase 11 interacting protein</t>
  </si>
  <si>
    <t>STK11IP</t>
  </si>
  <si>
    <t>acid sensing ion channel subunit family member 4</t>
  </si>
  <si>
    <t>ASIC4</t>
  </si>
  <si>
    <t>EPH receptor A4</t>
  </si>
  <si>
    <t>EPHA4</t>
  </si>
  <si>
    <t>microRNA 9500</t>
  </si>
  <si>
    <t>MIR9500</t>
  </si>
  <si>
    <t>X-ray repair cross complementing 5</t>
  </si>
  <si>
    <t>Wnt family member 6</t>
  </si>
  <si>
    <t>WNT6</t>
  </si>
  <si>
    <t>transmembrane protein 198</t>
  </si>
  <si>
    <t>TMEM198</t>
  </si>
  <si>
    <t>ATP binding cassette subfamily B member 6 (Langereis blood group)</t>
  </si>
  <si>
    <t>ABCB6</t>
  </si>
  <si>
    <t>disrupted in renal carcinoma 3</t>
  </si>
  <si>
    <t>DIRC3</t>
  </si>
  <si>
    <t>long intergenic non-protein coding RNA 608</t>
  </si>
  <si>
    <t>LINC00608</t>
  </si>
  <si>
    <t>BCS1 homolog, ubiquinol-cytochrome c reductase complex chaperone</t>
  </si>
  <si>
    <t>BCS1L</t>
  </si>
  <si>
    <t>long intergenic non-protein coding RNA 607</t>
  </si>
  <si>
    <t>LINC00607</t>
  </si>
  <si>
    <t>LOC102724849</t>
  </si>
  <si>
    <t>microRNA 6513</t>
  </si>
  <si>
    <t>MIR6513</t>
  </si>
  <si>
    <t>cyclin dependent kinase 5 regulatory subunit 2</t>
  </si>
  <si>
    <t>CDK5R2</t>
  </si>
  <si>
    <t>LOC100996693</t>
  </si>
  <si>
    <t>FAM134A</t>
  </si>
  <si>
    <t>LOC100129175</t>
  </si>
  <si>
    <t>serine/threonine kinase 36</t>
  </si>
  <si>
    <t>STK36</t>
  </si>
  <si>
    <t>CCDC108</t>
  </si>
  <si>
    <t>transmembrane protein 169</t>
  </si>
  <si>
    <t>TMEM169</t>
  </si>
  <si>
    <t>solute carrier family 4 member 3</t>
  </si>
  <si>
    <t>SLC4A3</t>
  </si>
  <si>
    <t>Wnt family member 10A</t>
  </si>
  <si>
    <t>WNT10A</t>
  </si>
  <si>
    <t>desmin</t>
  </si>
  <si>
    <t>DES</t>
  </si>
  <si>
    <t>ubiquitin specific peptidase 37</t>
  </si>
  <si>
    <t>USP37</t>
  </si>
  <si>
    <t>ankyrin repeat and zinc finger domain containing 1</t>
  </si>
  <si>
    <t>ANKZF1</t>
  </si>
  <si>
    <t>DnaJ heat shock protein family (Hsp40) member B2</t>
  </si>
  <si>
    <t>DNAJB2</t>
  </si>
  <si>
    <t>acyl-CoA synthetase long chain family member 3</t>
  </si>
  <si>
    <t>ACSL3</t>
  </si>
  <si>
    <t>serpin family E member 2</t>
  </si>
  <si>
    <t>SERPINE2</t>
  </si>
  <si>
    <t>phenylalanyl-tRNA synthetase subunit beta</t>
  </si>
  <si>
    <t>FARSB</t>
  </si>
  <si>
    <t>WD repeat and FYVE domain containing 1</t>
  </si>
  <si>
    <t>WDFY1</t>
  </si>
  <si>
    <t>cytochrome P450 family 27 subfamily A member 1</t>
  </si>
  <si>
    <t>CYP27A1</t>
  </si>
  <si>
    <t>melanoregulin</t>
  </si>
  <si>
    <t>MREG</t>
  </si>
  <si>
    <t>protein tyrosine phosphatase, receptor type N</t>
  </si>
  <si>
    <t>PTPRN</t>
  </si>
  <si>
    <t>LOC101928327</t>
  </si>
  <si>
    <t>chr2:209220121-215831674</t>
  </si>
  <si>
    <t>LOC100130451</t>
  </si>
  <si>
    <t>acyl-CoA dehydrogenase long chain</t>
  </si>
  <si>
    <t>ACADL</t>
  </si>
  <si>
    <t>LANCL1 antisense RNA 1</t>
  </si>
  <si>
    <t>LANCL1-AS1</t>
  </si>
  <si>
    <t>microRNA 548f-2</t>
  </si>
  <si>
    <t>MIR548F2</t>
  </si>
  <si>
    <t>parathyroid hormone 2 receptor</t>
  </si>
  <si>
    <t>PTH2R</t>
  </si>
  <si>
    <t>microRNA 4776-1</t>
  </si>
  <si>
    <t>MIR4776-1</t>
  </si>
  <si>
    <t>IKAROS family zinc finger 2</t>
  </si>
  <si>
    <t>IKZF2</t>
  </si>
  <si>
    <t>LOC102725079</t>
  </si>
  <si>
    <t>phosphoinositide kinase, FYVE-type zinc finger containing</t>
  </si>
  <si>
    <t>PIKFYVE</t>
  </si>
  <si>
    <t>von Willebrand factor C domain containing 2 like</t>
  </si>
  <si>
    <t>VWC2L</t>
  </si>
  <si>
    <t>carbamoyl-phosphate synthase 1</t>
  </si>
  <si>
    <t>CPS1</t>
  </si>
  <si>
    <t>myosin light chain 1</t>
  </si>
  <si>
    <t>MYL1</t>
  </si>
  <si>
    <t>VWC2L intronic transcript 1</t>
  </si>
  <si>
    <t>VWC2L-IT1</t>
  </si>
  <si>
    <t>LOC101928103</t>
  </si>
  <si>
    <t>KAT8 regulatory NSL complex subunit 1 like</t>
  </si>
  <si>
    <t>KANSL1L</t>
  </si>
  <si>
    <t>LanC like 1</t>
  </si>
  <si>
    <t>LANCL1</t>
  </si>
  <si>
    <t>erb-b2 receptor tyrosine kinase 4</t>
  </si>
  <si>
    <t>ERBB4</t>
  </si>
  <si>
    <t>microRNA 4776-2</t>
  </si>
  <si>
    <t>MIR4776-2</t>
  </si>
  <si>
    <t>CPS1 intronic transcript 1</t>
  </si>
  <si>
    <t>CPS1-IT1</t>
  </si>
  <si>
    <t>microtubule associated protein 2</t>
  </si>
  <si>
    <t>LOC101928020</t>
  </si>
  <si>
    <t>unc-80 homolog, NALCN channel complex subunit</t>
  </si>
  <si>
    <t>UNC80</t>
  </si>
  <si>
    <t>sperm associated antigen 16</t>
  </si>
  <si>
    <t>SPAG16</t>
  </si>
  <si>
    <t>microRNA 4438</t>
  </si>
  <si>
    <t>MIR4438</t>
  </si>
  <si>
    <t>ribulose-5-phosphate-3-epimerase</t>
  </si>
  <si>
    <t>RPE</t>
  </si>
  <si>
    <t>chr2:188211112-209219865</t>
  </si>
  <si>
    <t>aldehyde oxidase 1</t>
  </si>
  <si>
    <t>AOX1</t>
  </si>
  <si>
    <t>G protein-coupled receptor 1</t>
  </si>
  <si>
    <t>GPR1</t>
  </si>
  <si>
    <t>cAMP responsive element binding protein 1</t>
  </si>
  <si>
    <t>CREB1</t>
  </si>
  <si>
    <t>dystrotelin</t>
  </si>
  <si>
    <t>DYTN</t>
  </si>
  <si>
    <t>frizzled class receptor 5</t>
  </si>
  <si>
    <t>FZD5</t>
  </si>
  <si>
    <t>formiminotransferase cyclodeaminase N-terminal like</t>
  </si>
  <si>
    <t>FTCDNL1</t>
  </si>
  <si>
    <t>C2orf47</t>
  </si>
  <si>
    <t>origin recognition complex subunit 2</t>
  </si>
  <si>
    <t>ORC2</t>
  </si>
  <si>
    <t>islet cell autoantigen 1 like</t>
  </si>
  <si>
    <t>ICA1L</t>
  </si>
  <si>
    <t>microRNA 3130-1</t>
  </si>
  <si>
    <t>MIR3130-1</t>
  </si>
  <si>
    <t>LOC100507443</t>
  </si>
  <si>
    <t>caspase 10</t>
  </si>
  <si>
    <t>CASP10</t>
  </si>
  <si>
    <t>HECT, C2 and WW domain containing E3 ubiquitin protein ligase 2</t>
  </si>
  <si>
    <t>HECW2</t>
  </si>
  <si>
    <t>isocitrate dehydrogenase (NADP(+)) 1, cytosolic</t>
  </si>
  <si>
    <t>IDH1</t>
  </si>
  <si>
    <t>LOC100130452</t>
  </si>
  <si>
    <t>methyltransferase like 21A</t>
  </si>
  <si>
    <t>METTL21A</t>
  </si>
  <si>
    <t>spermatogenesis associated serine rich 2 like</t>
  </si>
  <si>
    <t>SPATS2L</t>
  </si>
  <si>
    <t>eukaryotic translation elongation factor 1 beta 2</t>
  </si>
  <si>
    <t>EEF1B2</t>
  </si>
  <si>
    <t>LOC101927619</t>
  </si>
  <si>
    <t>peptidylprolyl isomerase like 3</t>
  </si>
  <si>
    <t>PPIL3</t>
  </si>
  <si>
    <t>calcium responsive transcription factor</t>
  </si>
  <si>
    <t>CARF</t>
  </si>
  <si>
    <t>ANKRD44 intronic transcript 1</t>
  </si>
  <si>
    <t>ANKRD44-IT1</t>
  </si>
  <si>
    <t>LOC100507140</t>
  </si>
  <si>
    <t>crystallin gamma B</t>
  </si>
  <si>
    <t>CRYGB</t>
  </si>
  <si>
    <t>IDH1 antisense RNA 1</t>
  </si>
  <si>
    <t>IDH1-AS1</t>
  </si>
  <si>
    <t>caspase 8</t>
  </si>
  <si>
    <t>CASP8</t>
  </si>
  <si>
    <t>WD repeat domain 12</t>
  </si>
  <si>
    <t>WDR12</t>
  </si>
  <si>
    <t>KIAA2012</t>
  </si>
  <si>
    <t>microRNA 3130-2</t>
  </si>
  <si>
    <t>MIR3130-2</t>
  </si>
  <si>
    <t>CDC like kinase 1</t>
  </si>
  <si>
    <t>CLK1</t>
  </si>
  <si>
    <t>aldehyde oxidase 2 pseudogene</t>
  </si>
  <si>
    <t>AOX2P</t>
  </si>
  <si>
    <t>LOC101927482</t>
  </si>
  <si>
    <t>small nucleolar RNA, C/D box 11</t>
  </si>
  <si>
    <t>SNORD11</t>
  </si>
  <si>
    <t>LOC200726</t>
  </si>
  <si>
    <t>LOC101927865</t>
  </si>
  <si>
    <t>microRNA 7845</t>
  </si>
  <si>
    <t>MIR7845</t>
  </si>
  <si>
    <t>chromosome 2 open reading frame 69</t>
  </si>
  <si>
    <t>C2orf69</t>
  </si>
  <si>
    <t>zinc finger DBF-type containing 2</t>
  </si>
  <si>
    <t>ZDBF2</t>
  </si>
  <si>
    <t>GPR1 antisense RNA</t>
  </si>
  <si>
    <t>GPR1-AS</t>
  </si>
  <si>
    <t>pleckstrin homology domain containing M3</t>
  </si>
  <si>
    <t>PLEKHM3</t>
  </si>
  <si>
    <t>cytotoxic T-lymphocyte associated protein 4</t>
  </si>
  <si>
    <t>CTLA4</t>
  </si>
  <si>
    <t>phospholipase C like 1 (inactive)</t>
  </si>
  <si>
    <t>PLCL1</t>
  </si>
  <si>
    <t>SATB2 antisense RNA 1</t>
  </si>
  <si>
    <t>SATB2-AS1</t>
  </si>
  <si>
    <t>heat shock protein family D (Hsp60) member 1</t>
  </si>
  <si>
    <t>HSPD1</t>
  </si>
  <si>
    <t>small nucleolar RNA, C/D box 11B</t>
  </si>
  <si>
    <t>SNORD11B</t>
  </si>
  <si>
    <t>LOC101927641</t>
  </si>
  <si>
    <t>small ubiquitin-like modifier 1</t>
  </si>
  <si>
    <t>SUMO1</t>
  </si>
  <si>
    <t>splicing factor 3b subunit 1</t>
  </si>
  <si>
    <t>chromosome 2 open reading frame 66</t>
  </si>
  <si>
    <t>C2orf66</t>
  </si>
  <si>
    <t>frizzled class receptor 7</t>
  </si>
  <si>
    <t>FZD7</t>
  </si>
  <si>
    <t>microRNA 4775</t>
  </si>
  <si>
    <t>MIR4775</t>
  </si>
  <si>
    <t>methionyl-tRNA synthetase 2, mitochondrial</t>
  </si>
  <si>
    <t>MARS2</t>
  </si>
  <si>
    <t>cyclin Y like 1</t>
  </si>
  <si>
    <t>CCNYL1</t>
  </si>
  <si>
    <t>NADH:ubiquinone oxidoreductase subunit B3</t>
  </si>
  <si>
    <t>NDUFB3</t>
  </si>
  <si>
    <t>glycine cleavage system protein H pseudogene 3</t>
  </si>
  <si>
    <t>GCSHP3</t>
  </si>
  <si>
    <t>ALS2, alsin Rho guanine nucleotide exchange factor</t>
  </si>
  <si>
    <t>ALS2</t>
  </si>
  <si>
    <t>MOB family member 4, phocein</t>
  </si>
  <si>
    <t>MOB4</t>
  </si>
  <si>
    <t>microRNA 1302-4</t>
  </si>
  <si>
    <t>MIR1302-4</t>
  </si>
  <si>
    <t>trafficking kinesin protein 2</t>
  </si>
  <si>
    <t>TRAK2</t>
  </si>
  <si>
    <t>crystallin gamma A</t>
  </si>
  <si>
    <t>CRYGA</t>
  </si>
  <si>
    <t>cytochrome P450 family 20 subfamily A member 1</t>
  </si>
  <si>
    <t>CYP20A1</t>
  </si>
  <si>
    <t>HSPE1-MOB4 readthrough</t>
  </si>
  <si>
    <t>HSPE1-MOB4</t>
  </si>
  <si>
    <t>heat shock protein family E (Hsp10) member 1</t>
  </si>
  <si>
    <t>HSPE1</t>
  </si>
  <si>
    <t>raftlin family member 2</t>
  </si>
  <si>
    <t>RFTN2</t>
  </si>
  <si>
    <t>Ras association (RalGDS/AF-6) and pleckstrin homology domains 1</t>
  </si>
  <si>
    <t>RAPH1</t>
  </si>
  <si>
    <t>FAST kinase domains 2</t>
  </si>
  <si>
    <t>FASTKD2</t>
  </si>
  <si>
    <t>tRNA-yW synthesizing protein 5</t>
  </si>
  <si>
    <t>TYW5</t>
  </si>
  <si>
    <t>ankyrin repeat domain 44</t>
  </si>
  <si>
    <t>ANKRD44</t>
  </si>
  <si>
    <t>general transcription factor IIIC subunit 3</t>
  </si>
  <si>
    <t>GTF3C3</t>
  </si>
  <si>
    <t>LOC101927795</t>
  </si>
  <si>
    <t>amyotrophic lateral sclerosis 2 chromosome region 12</t>
  </si>
  <si>
    <t>ALS2CR12</t>
  </si>
  <si>
    <t>cyclin dependent kinase 15</t>
  </si>
  <si>
    <t>CDK15</t>
  </si>
  <si>
    <t>par-3 family cell polarity regulator beta</t>
  </si>
  <si>
    <t>PARD3B</t>
  </si>
  <si>
    <t>NGG1 interacting factor 3 like 1</t>
  </si>
  <si>
    <t>NIF3L1</t>
  </si>
  <si>
    <t>SGOL2</t>
  </si>
  <si>
    <t>boule homolog, RNA binding protein</t>
  </si>
  <si>
    <t>BOLL</t>
  </si>
  <si>
    <t>inducible T cell costimulator</t>
  </si>
  <si>
    <t>ICOS</t>
  </si>
  <si>
    <t>coenzyme Q10B</t>
  </si>
  <si>
    <t>COQ10B</t>
  </si>
  <si>
    <t>chromosome 2 open reading frame 80</t>
  </si>
  <si>
    <t>C2orf80</t>
  </si>
  <si>
    <t>CFLAR antisense RNA 1</t>
  </si>
  <si>
    <t>CFLAR-AS1</t>
  </si>
  <si>
    <t>CASP8 and FADD like apoptosis regulator</t>
  </si>
  <si>
    <t>CFLAR</t>
  </si>
  <si>
    <t>transmembrane protein 237</t>
  </si>
  <si>
    <t>TMEM237</t>
  </si>
  <si>
    <t>small nucleolar RNA, H/ACA box 41</t>
  </si>
  <si>
    <t>SNORA41</t>
  </si>
  <si>
    <t>crystallin gamma C</t>
  </si>
  <si>
    <t>CRYGC</t>
  </si>
  <si>
    <t>ADAM metallopeptidase domain 23</t>
  </si>
  <si>
    <t>ADAM23</t>
  </si>
  <si>
    <t>microRNA 2355</t>
  </si>
  <si>
    <t>MIR2355</t>
  </si>
  <si>
    <t>SATB homeobox 2</t>
  </si>
  <si>
    <t>SATB2</t>
  </si>
  <si>
    <t>family with sequence similarity 117 member B</t>
  </si>
  <si>
    <t>FAM117B</t>
  </si>
  <si>
    <t>CD28 molecule</t>
  </si>
  <si>
    <t>CD28</t>
  </si>
  <si>
    <t>serine/threonine kinase 17b</t>
  </si>
  <si>
    <t>STK17B</t>
  </si>
  <si>
    <t>STE20-related kinase adaptor beta</t>
  </si>
  <si>
    <t>STRADB</t>
  </si>
  <si>
    <t>potassium channel tetramerization domain containing 18</t>
  </si>
  <si>
    <t>KCTD18</t>
  </si>
  <si>
    <t>coiled-coil domain containing 150</t>
  </si>
  <si>
    <t>CCDC150</t>
  </si>
  <si>
    <t>small nucleolar RNA, C/D box 51</t>
  </si>
  <si>
    <t>SNORD51</t>
  </si>
  <si>
    <t>NADH:ubiquinone oxidoreductase core subunit S1</t>
  </si>
  <si>
    <t>NDUFS1</t>
  </si>
  <si>
    <t>malate dehydrogenase 1B</t>
  </si>
  <si>
    <t>MDH1B</t>
  </si>
  <si>
    <t>bone morphogenetic protein receptor type 2</t>
  </si>
  <si>
    <t>BMPR2</t>
  </si>
  <si>
    <t>family with sequence similarity 126 member B</t>
  </si>
  <si>
    <t>FAM126B</t>
  </si>
  <si>
    <t>abl interactor 2</t>
  </si>
  <si>
    <t>ABI2</t>
  </si>
  <si>
    <t>post-GPI attachment to proteins 1</t>
  </si>
  <si>
    <t>PGAP1</t>
  </si>
  <si>
    <t>neuropilin 2</t>
  </si>
  <si>
    <t>NRP2</t>
  </si>
  <si>
    <t>crystallin gamma D</t>
  </si>
  <si>
    <t>CRYGD</t>
  </si>
  <si>
    <t>Kruppel like factor 7</t>
  </si>
  <si>
    <t>KLF7</t>
  </si>
  <si>
    <t>neurobeachin like 1</t>
  </si>
  <si>
    <t>NBEAL1</t>
  </si>
  <si>
    <t>INO80 complex subunit D</t>
  </si>
  <si>
    <t>INO80D</t>
  </si>
  <si>
    <t>membrane palmitoylated protein 4</t>
  </si>
  <si>
    <t>MPP4</t>
  </si>
  <si>
    <t>carboxypeptidase O</t>
  </si>
  <si>
    <t>CPO</t>
  </si>
  <si>
    <t>small nucleolar RNA, C/D box 70</t>
  </si>
  <si>
    <t>SNORD70</t>
  </si>
  <si>
    <t>chr2:179647533-187713834</t>
  </si>
  <si>
    <t>chr2:179365825-179647254</t>
  </si>
  <si>
    <t>chr2:160176802-179364069</t>
  </si>
  <si>
    <t>DLX2-AS1</t>
  </si>
  <si>
    <t>LOC101929633</t>
  </si>
  <si>
    <t>SPC25, NDC80 kinetochore complex component</t>
  </si>
  <si>
    <t>SPC25</t>
  </si>
  <si>
    <t>kelch like family member 23</t>
  </si>
  <si>
    <t>KLHL23</t>
  </si>
  <si>
    <t>CERS6 antisense RNA 1</t>
  </si>
  <si>
    <t>CERS6-AS1</t>
  </si>
  <si>
    <t>solute carrier family 25 member 12</t>
  </si>
  <si>
    <t>SLC25A12</t>
  </si>
  <si>
    <t>methyltransferase like 8</t>
  </si>
  <si>
    <t>METTL8</t>
  </si>
  <si>
    <t>dynein cytoplasmic 1 intermediate chain 2</t>
  </si>
  <si>
    <t>DYNC1I2</t>
  </si>
  <si>
    <t>peptidylprolyl isomerase G</t>
  </si>
  <si>
    <t>PPIG</t>
  </si>
  <si>
    <t>integrin subunit alpha 6</t>
  </si>
  <si>
    <t>ITGA6</t>
  </si>
  <si>
    <t>pyruvate dehydrogenase kinase 1</t>
  </si>
  <si>
    <t>PDK1</t>
  </si>
  <si>
    <t>bromodomain adjacent to zinc finger domain 2B</t>
  </si>
  <si>
    <t>BAZ2B</t>
  </si>
  <si>
    <t>LOC105616981</t>
  </si>
  <si>
    <t>fidgetin, microtubule severing factor</t>
  </si>
  <si>
    <t>FIGN</t>
  </si>
  <si>
    <t>LOC101929532</t>
  </si>
  <si>
    <t>long intergenic non-protein coding RNA 1305</t>
  </si>
  <si>
    <t>LINC01305</t>
  </si>
  <si>
    <t>LOC101929512</t>
  </si>
  <si>
    <t>LOC101929680</t>
  </si>
  <si>
    <t>LOC101929753</t>
  </si>
  <si>
    <t>XIRP2 antisense RNA 1</t>
  </si>
  <si>
    <t>XIRP2-AS1</t>
  </si>
  <si>
    <t>methyltransferase like 5</t>
  </si>
  <si>
    <t>METTL5</t>
  </si>
  <si>
    <t>distal-less homeobox 2</t>
  </si>
  <si>
    <t>DLX2</t>
  </si>
  <si>
    <t>distal-less homeobox 1</t>
  </si>
  <si>
    <t>DLX1</t>
  </si>
  <si>
    <t>glutamate rich 2</t>
  </si>
  <si>
    <t>ERICH2</t>
  </si>
  <si>
    <t>T-box, brain 1</t>
  </si>
  <si>
    <t>TBR1</t>
  </si>
  <si>
    <t>phosphatase, orphan 2</t>
  </si>
  <si>
    <t>PHOSPHO2</t>
  </si>
  <si>
    <t>dipeptidyl peptidase 4</t>
  </si>
  <si>
    <t>DPP4</t>
  </si>
  <si>
    <t>methionyl aminopeptidase type 1D, mitochondrial</t>
  </si>
  <si>
    <t>METAP1D</t>
  </si>
  <si>
    <t>WAS/WASL interacting protein family member 1</t>
  </si>
  <si>
    <t>WIPF1</t>
  </si>
  <si>
    <t>beta-1,3-galactosyltransferase 1</t>
  </si>
  <si>
    <t>B3GALT1</t>
  </si>
  <si>
    <t>cordon-bleu WH2 repeat protein like 1</t>
  </si>
  <si>
    <t>COBLL1</t>
  </si>
  <si>
    <t>integrin subunit beta 6</t>
  </si>
  <si>
    <t>membrane associated ring-CH-type finger 7</t>
  </si>
  <si>
    <t>MARCH7</t>
  </si>
  <si>
    <t>lymphocyte antigen 75</t>
  </si>
  <si>
    <t>LY75</t>
  </si>
  <si>
    <t>phospholipase A2 receptor 1</t>
  </si>
  <si>
    <t>PLA2R1</t>
  </si>
  <si>
    <t>small nucleolar RNA, H/ACA box 70F</t>
  </si>
  <si>
    <t>SNORA70F</t>
  </si>
  <si>
    <t>LOC100505984</t>
  </si>
  <si>
    <t>MLK7-AS1</t>
  </si>
  <si>
    <t>Obg like ATPase 1</t>
  </si>
  <si>
    <t>OLA1</t>
  </si>
  <si>
    <t>cholinergic receptor nicotinic alpha 1 subunit</t>
  </si>
  <si>
    <t>CHRNA1</t>
  </si>
  <si>
    <t>Rap guanine nucleotide exchange factor 4</t>
  </si>
  <si>
    <t>RAPGEF4</t>
  </si>
  <si>
    <t>kelch like family member 41</t>
  </si>
  <si>
    <t>KLHL41</t>
  </si>
  <si>
    <t>proteasome 26S subunit, non-ATPase 14</t>
  </si>
  <si>
    <t>PSMD14</t>
  </si>
  <si>
    <t>ceramide synthase 6</t>
  </si>
  <si>
    <t>CERS6</t>
  </si>
  <si>
    <t>AT-hook containing transcription factor 1 pseudogene 1</t>
  </si>
  <si>
    <t>AHCTF1P1</t>
  </si>
  <si>
    <t>microRNA 4774</t>
  </si>
  <si>
    <t>MIR4774</t>
  </si>
  <si>
    <t>xin actin binding repeat containing 2</t>
  </si>
  <si>
    <t>myosin IIIB</t>
  </si>
  <si>
    <t>MYO3B</t>
  </si>
  <si>
    <t>LOC100996579</t>
  </si>
  <si>
    <t>golgi reassembly stacking protein 2</t>
  </si>
  <si>
    <t>GORASP2</t>
  </si>
  <si>
    <t>ATP binding cassette subfamily B member 11</t>
  </si>
  <si>
    <t>ABCB11</t>
  </si>
  <si>
    <t>potassium voltage-gated channel subfamily H member 7</t>
  </si>
  <si>
    <t>KCNH7</t>
  </si>
  <si>
    <t>RNA binding motif single stranded interacting protein 1</t>
  </si>
  <si>
    <t>RBMS1</t>
  </si>
  <si>
    <t>LOC101929570</t>
  </si>
  <si>
    <t>cell division cycle associated 7</t>
  </si>
  <si>
    <t>CDCA7</t>
  </si>
  <si>
    <t>cysteine and serine rich nuclear protein 3</t>
  </si>
  <si>
    <t>CSRNP3</t>
  </si>
  <si>
    <t>sodium voltage-gated channel alpha subunit 2</t>
  </si>
  <si>
    <t>SCN2A</t>
  </si>
  <si>
    <t>microRNA 933</t>
  </si>
  <si>
    <t>MIR933</t>
  </si>
  <si>
    <t>LOC102724058</t>
  </si>
  <si>
    <t>PHOSPHO2-KLHL23</t>
  </si>
  <si>
    <t>Sp3 transcription factor</t>
  </si>
  <si>
    <t>SP3</t>
  </si>
  <si>
    <t>solute carrier family 4 member 10</t>
  </si>
  <si>
    <t>SLC4A10</t>
  </si>
  <si>
    <t>sodium voltage-gated channel alpha subunit 1</t>
  </si>
  <si>
    <t>SCN1A</t>
  </si>
  <si>
    <t>glucagon</t>
  </si>
  <si>
    <t>GCG</t>
  </si>
  <si>
    <t>Bardet-Biedl syndrome 5</t>
  </si>
  <si>
    <t>BBS5</t>
  </si>
  <si>
    <t>polypeptide N-acetylgalactosaminyltransferase 3</t>
  </si>
  <si>
    <t>GALNT3</t>
  </si>
  <si>
    <t>tousled like kinase 1</t>
  </si>
  <si>
    <t>TLK1</t>
  </si>
  <si>
    <t>fibroblast activation protein alpha</t>
  </si>
  <si>
    <t>FAP</t>
  </si>
  <si>
    <t>Sjogren syndrome antigen B</t>
  </si>
  <si>
    <t>SSB</t>
  </si>
  <si>
    <t>LOC100506124</t>
  </si>
  <si>
    <t>RAPGEF4 antisense RNA 1</t>
  </si>
  <si>
    <t>RAPGEF4-AS1</t>
  </si>
  <si>
    <t>TTC21B antisense RNA 1</t>
  </si>
  <si>
    <t>TTC21B-AS1</t>
  </si>
  <si>
    <t>CD302 molecule</t>
  </si>
  <si>
    <t>CD302</t>
  </si>
  <si>
    <t>corepressor interacting with RBPJ, 1</t>
  </si>
  <si>
    <t>CIR1</t>
  </si>
  <si>
    <t>sodium voltage-gated channel alpha subunit 3</t>
  </si>
  <si>
    <t>SCN3A</t>
  </si>
  <si>
    <t>LDL receptor related protein 2</t>
  </si>
  <si>
    <t>LRP2</t>
  </si>
  <si>
    <t>glutamate decarboxylase 1</t>
  </si>
  <si>
    <t>GAD1</t>
  </si>
  <si>
    <t>glucose-6-phosphatase catalytic subunit 2</t>
  </si>
  <si>
    <t>G6PC2</t>
  </si>
  <si>
    <t>tetratricopeptide repeat domain 21B</t>
  </si>
  <si>
    <t>TTC21B</t>
  </si>
  <si>
    <t>ubiquitin protein ligase E3 component n-recognin 3</t>
  </si>
  <si>
    <t>coiled-coil domain containing 173</t>
  </si>
  <si>
    <t>CCDC173</t>
  </si>
  <si>
    <t>secernin 3</t>
  </si>
  <si>
    <t>SCRN3</t>
  </si>
  <si>
    <t>ATP5G3</t>
  </si>
  <si>
    <t>activating transcription factor 2</t>
  </si>
  <si>
    <t>ATF2</t>
  </si>
  <si>
    <t>dehydrogenase/reductase 9</t>
  </si>
  <si>
    <t>DHRS9</t>
  </si>
  <si>
    <t>LOC643072</t>
  </si>
  <si>
    <t>sodium voltage-gated channel alpha subunit 7</t>
  </si>
  <si>
    <t>SCN7A</t>
  </si>
  <si>
    <t>Sp5 transcription factor</t>
  </si>
  <si>
    <t>SP5</t>
  </si>
  <si>
    <t>Sp9 transcription factor</t>
  </si>
  <si>
    <t>SP9</t>
  </si>
  <si>
    <t>microRNA 4785</t>
  </si>
  <si>
    <t>MIR4785</t>
  </si>
  <si>
    <t>LOC101926913</t>
  </si>
  <si>
    <t>solute carrier family 38 member 11</t>
  </si>
  <si>
    <t>SLC38A11</t>
  </si>
  <si>
    <t>TRAF family member associated NFKB activator</t>
  </si>
  <si>
    <t>TANK</t>
  </si>
  <si>
    <t>cytochrome b reductase 1</t>
  </si>
  <si>
    <t>CYBRD1</t>
  </si>
  <si>
    <t>grancalcin</t>
  </si>
  <si>
    <t>GCA</t>
  </si>
  <si>
    <t>FAST kinase domains 1</t>
  </si>
  <si>
    <t>FASTKD1</t>
  </si>
  <si>
    <t>DDB1 and CUL4 associated factor 17</t>
  </si>
  <si>
    <t>DCAF17</t>
  </si>
  <si>
    <t>nitric oxide synthase trafficking</t>
  </si>
  <si>
    <t>NOSTRIN</t>
  </si>
  <si>
    <t>histone acetyltransferase 1</t>
  </si>
  <si>
    <t>HAT1</t>
  </si>
  <si>
    <t>serine/threonine kinase 39</t>
  </si>
  <si>
    <t>STK39</t>
  </si>
  <si>
    <t>growth factor receptor bound protein 14</t>
  </si>
  <si>
    <t>GRB14</t>
  </si>
  <si>
    <t>interferon induced with helicase C domain 1</t>
  </si>
  <si>
    <t>IFIH1</t>
  </si>
  <si>
    <t>ZAK</t>
  </si>
  <si>
    <t>sodium voltage-gated channel alpha subunit 9</t>
  </si>
  <si>
    <t>SCN9A</t>
  </si>
  <si>
    <t>RNA, U6 small nuclear 2</t>
  </si>
  <si>
    <t>RNU6-2</t>
  </si>
  <si>
    <t>chimerin 1</t>
  </si>
  <si>
    <t>CHN1</t>
  </si>
  <si>
    <t>long intergenic non-protein coding RNA 1124</t>
  </si>
  <si>
    <t>LINC01124</t>
  </si>
  <si>
    <t>chr11:48442448-56949422</t>
  </si>
  <si>
    <t>chr1:152057852-153122310</t>
  </si>
  <si>
    <t>Fold Change</t>
  </si>
  <si>
    <t>Gene Symbol</t>
  </si>
  <si>
    <t>Nucleotide Position     (hg19, Genomic)</t>
  </si>
  <si>
    <t>NA</t>
  </si>
  <si>
    <t>HRD Sum</t>
  </si>
  <si>
    <t>Large Scale Transitions</t>
  </si>
  <si>
    <t>HRD LOH</t>
  </si>
  <si>
    <t>CN Breakpoint Count</t>
  </si>
  <si>
    <t>Fraction of Genome with Allelic Imbalance</t>
  </si>
  <si>
    <t>Fraction of Genome with LOH</t>
  </si>
  <si>
    <t>CN Entropy</t>
  </si>
  <si>
    <t>Ploidy</t>
  </si>
  <si>
    <t>CN-derived Tumor Purity</t>
  </si>
  <si>
    <t>CN; copy number, LOH; loss of heterozygosity, HRD; homologous recombinion deficiency</t>
  </si>
  <si>
    <t>Telomeric Allelic Imbalance</t>
  </si>
  <si>
    <t>990</t>
  </si>
  <si>
    <t>976</t>
  </si>
  <si>
    <t>966</t>
  </si>
  <si>
    <t>952</t>
  </si>
  <si>
    <t>934</t>
  </si>
  <si>
    <t>926_post</t>
  </si>
  <si>
    <t>926</t>
  </si>
  <si>
    <t>925</t>
  </si>
  <si>
    <t>922</t>
  </si>
  <si>
    <t>921</t>
  </si>
  <si>
    <t>916</t>
  </si>
  <si>
    <t>915</t>
  </si>
  <si>
    <t>902</t>
  </si>
  <si>
    <t>810</t>
  </si>
  <si>
    <t>789</t>
  </si>
  <si>
    <t>785</t>
  </si>
  <si>
    <t>768</t>
  </si>
  <si>
    <t>751</t>
  </si>
  <si>
    <t>741</t>
  </si>
  <si>
    <t>710</t>
  </si>
  <si>
    <t>628</t>
  </si>
  <si>
    <t>588</t>
  </si>
  <si>
    <t>520</t>
  </si>
  <si>
    <t>506</t>
  </si>
  <si>
    <t>475</t>
  </si>
  <si>
    <t>459_post</t>
  </si>
  <si>
    <t>459</t>
  </si>
  <si>
    <t>436</t>
  </si>
  <si>
    <t>387</t>
  </si>
  <si>
    <t>361</t>
  </si>
  <si>
    <t>351</t>
  </si>
  <si>
    <t>337</t>
  </si>
  <si>
    <t>329</t>
  </si>
  <si>
    <t>295_post</t>
  </si>
  <si>
    <t>225</t>
  </si>
  <si>
    <t>178</t>
  </si>
  <si>
    <t>156</t>
  </si>
  <si>
    <t>147</t>
  </si>
  <si>
    <t>144</t>
  </si>
  <si>
    <t>135</t>
  </si>
  <si>
    <t>Clonality</t>
  </si>
  <si>
    <t>Total Number of TCR Productive Templates</t>
  </si>
  <si>
    <t>Total Number of Unique TCR Productive Clones</t>
  </si>
  <si>
    <t>Proportion of Dominant TCR clones</t>
  </si>
  <si>
    <t>QALEDIQL</t>
  </si>
  <si>
    <t>HLA-C*03:03</t>
  </si>
  <si>
    <t>Pt459_44</t>
  </si>
  <si>
    <t>KAFLNHPRISI</t>
  </si>
  <si>
    <t>Pt459_43</t>
  </si>
  <si>
    <t>FLNHPRISIL</t>
  </si>
  <si>
    <t>Pt459_42</t>
  </si>
  <si>
    <t>FSAQTSYAL</t>
  </si>
  <si>
    <t>Pt459_41</t>
  </si>
  <si>
    <t>SASGRLMTSEF</t>
  </si>
  <si>
    <t>Pt459_40</t>
  </si>
  <si>
    <t>FLNHPRISI</t>
  </si>
  <si>
    <t>HLA-B*55:01/C*03:03</t>
  </si>
  <si>
    <t>Pt459_39</t>
  </si>
  <si>
    <t>RPFLERRDLI</t>
  </si>
  <si>
    <t>HLA-B*55:01</t>
  </si>
  <si>
    <t>Pt459_38</t>
  </si>
  <si>
    <t>RPFLERRDLII</t>
  </si>
  <si>
    <t>Pt459_37</t>
  </si>
  <si>
    <t>IPGFWVKAF</t>
  </si>
  <si>
    <t>Pt459_36</t>
  </si>
  <si>
    <t>IPGFWVKA</t>
  </si>
  <si>
    <t>Pt459_35</t>
  </si>
  <si>
    <t>RPEKEFHVPL</t>
  </si>
  <si>
    <t>Pt459_34</t>
  </si>
  <si>
    <t>SPFPSFAQMLS</t>
  </si>
  <si>
    <t>Pt459_33</t>
  </si>
  <si>
    <t>FPSFAQMLS</t>
  </si>
  <si>
    <t>Pt459_32</t>
  </si>
  <si>
    <t>HPRISILI</t>
  </si>
  <si>
    <t>Pt459_31</t>
  </si>
  <si>
    <t>FPSFAQMLSV</t>
  </si>
  <si>
    <t>Pt459_30</t>
  </si>
  <si>
    <t>GQRLPGLKGTM</t>
  </si>
  <si>
    <t>HLA-B*15:01</t>
  </si>
  <si>
    <t>Pt459_29</t>
  </si>
  <si>
    <t>ILINRRDEDIF</t>
  </si>
  <si>
    <t>Pt459_28</t>
  </si>
  <si>
    <t>RLKRKFIQM</t>
  </si>
  <si>
    <t>Pt459_27</t>
  </si>
  <si>
    <t>FIQMRRPF</t>
  </si>
  <si>
    <t>HLA-B*15:01/C*03:03</t>
  </si>
  <si>
    <t>Pt459_26</t>
  </si>
  <si>
    <t>RVKWSEAQFY</t>
  </si>
  <si>
    <t>Pt459_25</t>
  </si>
  <si>
    <t>ILMYVDDAY</t>
  </si>
  <si>
    <t>Pt459_24</t>
  </si>
  <si>
    <t>LMYVDDAY</t>
  </si>
  <si>
    <t>Pt459_23</t>
  </si>
  <si>
    <t>LLSDGSSRPY</t>
  </si>
  <si>
    <t>Pt459_22</t>
  </si>
  <si>
    <t>YLLSDGSSRPY</t>
  </si>
  <si>
    <t>Pt459_21</t>
  </si>
  <si>
    <t>QTSYALSPTM</t>
  </si>
  <si>
    <t>HLA-A*26:01</t>
  </si>
  <si>
    <t>Pt459_20</t>
  </si>
  <si>
    <t>ENILMYVDDAY</t>
  </si>
  <si>
    <t>Pt459_19</t>
  </si>
  <si>
    <t>HIPGFWVKAF</t>
  </si>
  <si>
    <t>Pt459_17</t>
  </si>
  <si>
    <t>EAVNIKAGKAF</t>
  </si>
  <si>
    <t>Pt459_16</t>
  </si>
  <si>
    <t>DLIIQHIPGF</t>
  </si>
  <si>
    <t>Pt459_15</t>
  </si>
  <si>
    <t>GVVGVLGAV</t>
  </si>
  <si>
    <t>Pt459_14</t>
  </si>
  <si>
    <t>GVVGVLGAVGM</t>
  </si>
  <si>
    <t>Pt459_13</t>
  </si>
  <si>
    <t>DIKPENILMY</t>
  </si>
  <si>
    <t>Pt459_12</t>
  </si>
  <si>
    <t>LIIQHIPGF</t>
  </si>
  <si>
    <t>HLA-A*26:01/B*15:01</t>
  </si>
  <si>
    <t>Pt459_11</t>
  </si>
  <si>
    <t>RLHEYCGVV</t>
  </si>
  <si>
    <t>HLA-A*02:01</t>
  </si>
  <si>
    <t>Pt459_10</t>
  </si>
  <si>
    <t>YLWENDYQVL</t>
  </si>
  <si>
    <t>Pt459_09</t>
  </si>
  <si>
    <t>YLWENDYQVLV</t>
  </si>
  <si>
    <t>HLA-A*02:01/C*04:01</t>
  </si>
  <si>
    <t>Pt459_08</t>
  </si>
  <si>
    <t>YLWENDYQV</t>
  </si>
  <si>
    <t>Pt459_07</t>
  </si>
  <si>
    <t>LMYVDDAYV</t>
  </si>
  <si>
    <t>Pt459_06</t>
  </si>
  <si>
    <t>ILMYVDDAYV</t>
  </si>
  <si>
    <t>Pt459_05</t>
  </si>
  <si>
    <t>LIIQHIPGFWV</t>
  </si>
  <si>
    <t>Pt459_04</t>
  </si>
  <si>
    <t>FLNHPRISILI</t>
  </si>
  <si>
    <t>Pt459_03</t>
  </si>
  <si>
    <t>RLHEYCGV</t>
  </si>
  <si>
    <t>Pt459_02</t>
  </si>
  <si>
    <t>RLHEYCGVVGV</t>
  </si>
  <si>
    <t>Pt459_01</t>
  </si>
  <si>
    <t>YQRSLFDLY</t>
  </si>
  <si>
    <t>HLA-B*18:01</t>
  </si>
  <si>
    <t>Pt295_39</t>
  </si>
  <si>
    <t>DMLMETLLY</t>
  </si>
  <si>
    <t>Pt295_38</t>
  </si>
  <si>
    <t>SEVRPLSRDM</t>
  </si>
  <si>
    <t>Pt295_37</t>
  </si>
  <si>
    <t>MLMETLLY</t>
  </si>
  <si>
    <t>Pt295_36</t>
  </si>
  <si>
    <t>WERVRFSDKVL</t>
  </si>
  <si>
    <t>Pt295_35</t>
  </si>
  <si>
    <t>SEQPAASWRAV</t>
  </si>
  <si>
    <t>Pt295_34</t>
  </si>
  <si>
    <t>SEQPAASW</t>
  </si>
  <si>
    <t>Pt295_33</t>
  </si>
  <si>
    <t>LEVKYSAEIPQ</t>
  </si>
  <si>
    <t>Pt295_32</t>
  </si>
  <si>
    <t>LEVKYSAEI</t>
  </si>
  <si>
    <t>Pt295_31</t>
  </si>
  <si>
    <t>IEMSSSRCSAM</t>
  </si>
  <si>
    <t>Pt295_30</t>
  </si>
  <si>
    <t>TLSSKRRRV</t>
  </si>
  <si>
    <t>HLA-B*08:01</t>
  </si>
  <si>
    <t>Pt295_29</t>
  </si>
  <si>
    <t>TLSSKRRRVA</t>
  </si>
  <si>
    <t>Pt295_28</t>
  </si>
  <si>
    <t>SSKRRRVA</t>
  </si>
  <si>
    <t>Pt295_27</t>
  </si>
  <si>
    <t>MPSAQVKPI</t>
  </si>
  <si>
    <t>Pt295_26</t>
  </si>
  <si>
    <t>EMSSSRCSAM</t>
  </si>
  <si>
    <t>Pt295_25</t>
  </si>
  <si>
    <t>LSSKRRRVAM</t>
  </si>
  <si>
    <t>Pt295_24</t>
  </si>
  <si>
    <t>TLSSKRRRVAM</t>
  </si>
  <si>
    <t>Pt295_23</t>
  </si>
  <si>
    <t>SSKRRRVAM</t>
  </si>
  <si>
    <t>Pt295_22</t>
  </si>
  <si>
    <t>MSSSRCSAM</t>
  </si>
  <si>
    <t>HLA-B*08:01/C*07:01</t>
  </si>
  <si>
    <t>Pt295_21</t>
  </si>
  <si>
    <t>PVFDKHFY</t>
  </si>
  <si>
    <t>HLA-A*30:02</t>
  </si>
  <si>
    <t>Pt295_20</t>
  </si>
  <si>
    <t>AMPVFDKHFY</t>
  </si>
  <si>
    <t>Pt295_19</t>
  </si>
  <si>
    <t>RSSRDRTAPF</t>
  </si>
  <si>
    <t>Pt295_18</t>
  </si>
  <si>
    <t>SSRDRTAPF</t>
  </si>
  <si>
    <t>HLA-A*30:02/B*08:01/C*07:01</t>
  </si>
  <si>
    <t>Pt295_17</t>
  </si>
  <si>
    <t>RTAPFAGM</t>
  </si>
  <si>
    <t>Pt295_16</t>
  </si>
  <si>
    <t>IIVKWGRQEY</t>
  </si>
  <si>
    <t>Pt295_15</t>
  </si>
  <si>
    <t>Pt295_14</t>
  </si>
  <si>
    <t>Pt295_13</t>
  </si>
  <si>
    <t>KAMPVFDKHFY</t>
  </si>
  <si>
    <t>Pt295_12</t>
  </si>
  <si>
    <t>IVKWGRQEY</t>
  </si>
  <si>
    <t>Pt295_11</t>
  </si>
  <si>
    <t>YDDCVMFQLF</t>
  </si>
  <si>
    <t>HLA-A*01:01</t>
  </si>
  <si>
    <t>Pt295_10</t>
  </si>
  <si>
    <t>Pt295_09</t>
  </si>
  <si>
    <t>GTDKKLSDLL</t>
  </si>
  <si>
    <t>Pt295_08</t>
  </si>
  <si>
    <t>FVDDAKLVPK</t>
  </si>
  <si>
    <t>Pt295_07</t>
  </si>
  <si>
    <t>FVDDAKLV</t>
  </si>
  <si>
    <t>Pt295_06</t>
  </si>
  <si>
    <t>GSADPLANGY</t>
  </si>
  <si>
    <t>Pt295_05</t>
  </si>
  <si>
    <t>SADPLANGY</t>
  </si>
  <si>
    <t>Pt295_04</t>
  </si>
  <si>
    <t>SRDMLMETLLY</t>
  </si>
  <si>
    <t>Pt295_03</t>
  </si>
  <si>
    <t>Pt295_02</t>
  </si>
  <si>
    <t>MADSFFGTDIF</t>
  </si>
  <si>
    <t>Pt295_01</t>
  </si>
  <si>
    <t>Mutated gene</t>
  </si>
  <si>
    <t>Somatic AA Sequence</t>
  </si>
  <si>
    <t>Peptide ID</t>
  </si>
  <si>
    <t xml:space="preserve"> MHC class I restriction</t>
  </si>
  <si>
    <t>Max productive frequency</t>
  </si>
  <si>
    <t>Total productive reads</t>
  </si>
  <si>
    <t>Sample ID</t>
  </si>
  <si>
    <t>Pt459_CEF</t>
  </si>
  <si>
    <t>Pt459_HIV</t>
  </si>
  <si>
    <t>Pt459_NoPep</t>
  </si>
  <si>
    <t>Pt459_PBMC</t>
  </si>
  <si>
    <t>Pt295_Baseline_1</t>
  </si>
  <si>
    <t>Pt295_Baseline_2</t>
  </si>
  <si>
    <t>Pt295_Baseline_3</t>
  </si>
  <si>
    <t>Pt295_Baseline_4</t>
  </si>
  <si>
    <t>Pt295_CEF</t>
  </si>
  <si>
    <t>Pt295_HIV</t>
  </si>
  <si>
    <t>Pt295_NoPep</t>
  </si>
  <si>
    <t>Unique clonotypes (count)</t>
  </si>
  <si>
    <t>CSVDAQGRPEAFF</t>
  </si>
  <si>
    <t>CASSYPGGSQPQHF</t>
  </si>
  <si>
    <t>CASSLISFNYGYTF</t>
  </si>
  <si>
    <t>CATSDPWTDYGYTF</t>
  </si>
  <si>
    <t>CASSLILAGGDETQYF</t>
  </si>
  <si>
    <t>CASSLGARVGSEQYF</t>
  </si>
  <si>
    <t>CASSPPSNTEAFF</t>
  </si>
  <si>
    <t>CASSMGEGIQPQHF</t>
  </si>
  <si>
    <t>Uncultured T cells</t>
  </si>
  <si>
    <t>No peptide</t>
  </si>
  <si>
    <t>Neg. control</t>
  </si>
  <si>
    <t>Pt.295_39</t>
  </si>
  <si>
    <t>Pt.295_38</t>
  </si>
  <si>
    <t>Pt.295_37</t>
  </si>
  <si>
    <t>Pt.295_36</t>
  </si>
  <si>
    <t>Pt.295_35</t>
  </si>
  <si>
    <t>Pt.295_34</t>
  </si>
  <si>
    <t>Pt.295_33</t>
  </si>
  <si>
    <t>Pt.295_32</t>
  </si>
  <si>
    <t>Pt.295_31</t>
  </si>
  <si>
    <t>Pt.295_30</t>
  </si>
  <si>
    <t>Pt.295_29</t>
  </si>
  <si>
    <t>Pt.295_28</t>
  </si>
  <si>
    <t>Pt.295_27</t>
  </si>
  <si>
    <t>Pt.295_26</t>
  </si>
  <si>
    <t>Pt.295_25</t>
  </si>
  <si>
    <t>Pt.295_24</t>
  </si>
  <si>
    <t>Pt.295_23</t>
  </si>
  <si>
    <t>Pt.295_22</t>
  </si>
  <si>
    <t>Pt.295_21</t>
  </si>
  <si>
    <t>Pt.295_20</t>
  </si>
  <si>
    <t>Pt.295_19</t>
  </si>
  <si>
    <t>Pt.295_18</t>
  </si>
  <si>
    <t>Pt.295_17</t>
  </si>
  <si>
    <t>Pt.295_16</t>
  </si>
  <si>
    <t>Pt.295_15</t>
  </si>
  <si>
    <t>Pt.295_14</t>
  </si>
  <si>
    <t>Pt.295_13</t>
  </si>
  <si>
    <t>Pt.295_12</t>
  </si>
  <si>
    <t>Pt.295_11</t>
  </si>
  <si>
    <t>Pt.295_10</t>
  </si>
  <si>
    <t>Pt.295_09</t>
  </si>
  <si>
    <t>Pt.295_08</t>
  </si>
  <si>
    <t>Pt.295_07</t>
  </si>
  <si>
    <t>Pt.295_06</t>
  </si>
  <si>
    <t>Pt.295_05</t>
  </si>
  <si>
    <t>Pt.295_04</t>
  </si>
  <si>
    <t>Pt.295_03</t>
  </si>
  <si>
    <t>Pt.295_02</t>
  </si>
  <si>
    <t>Pt.295_01</t>
  </si>
  <si>
    <t>Antigen-specific TCR Vb CDR3</t>
  </si>
  <si>
    <t xml:space="preserve">Neoantigens tested by MANAFEST are listed in Supplementary Table 8. Positive control consisted fof a CMV, EBV, and flu peptide pool. </t>
  </si>
  <si>
    <t>Pos. control</t>
  </si>
  <si>
    <t>CASSSQTGTAYGYTF</t>
  </si>
  <si>
    <t>CASSESTGTGDVYTF</t>
  </si>
  <si>
    <t>CASSLAPGATNEKLFF</t>
  </si>
  <si>
    <t>CASGGQGYDEQYF</t>
  </si>
  <si>
    <t>CASSGRSTDTQYF</t>
  </si>
  <si>
    <t>CASSIRGPGELFF</t>
  </si>
  <si>
    <t>CSASDGRGHNEQFF</t>
  </si>
  <si>
    <t>CASSSLTDTQYF</t>
  </si>
  <si>
    <t>CASSRTGAVQPQHF</t>
  </si>
  <si>
    <t>CAIQGAPDTGELFF</t>
  </si>
  <si>
    <t>CASSVFKSGELFF</t>
  </si>
  <si>
    <t>Pt.459_44</t>
  </si>
  <si>
    <t>Pt.459_43</t>
  </si>
  <si>
    <t>Pt.459_42</t>
  </si>
  <si>
    <t>Pt.459_41</t>
  </si>
  <si>
    <t>Pt.459_40</t>
  </si>
  <si>
    <t>Pt.459_39</t>
  </si>
  <si>
    <t>Pt.459_38</t>
  </si>
  <si>
    <t>Pt.459_37</t>
  </si>
  <si>
    <t>Pt.459_36</t>
  </si>
  <si>
    <t>Pt.459_35</t>
  </si>
  <si>
    <t>Pt.459_34</t>
  </si>
  <si>
    <t>Pt.459_33</t>
  </si>
  <si>
    <t>Pt.459_32</t>
  </si>
  <si>
    <t>Pt.459_31</t>
  </si>
  <si>
    <t>Pt.459_30</t>
  </si>
  <si>
    <t>Pt.459_29</t>
  </si>
  <si>
    <t>Pt.459_28</t>
  </si>
  <si>
    <t>Pt.459_27</t>
  </si>
  <si>
    <t>Pt.459_26</t>
  </si>
  <si>
    <t>Pt.459_25</t>
  </si>
  <si>
    <t>Pt.459_24</t>
  </si>
  <si>
    <t>Pt.459_23</t>
  </si>
  <si>
    <t>Pt.459_22</t>
  </si>
  <si>
    <t>Pt.459_21</t>
  </si>
  <si>
    <t>Pt.459_20</t>
  </si>
  <si>
    <t>Pt.459_19</t>
  </si>
  <si>
    <t>Pt.459_17</t>
  </si>
  <si>
    <t>Pt.459_16</t>
  </si>
  <si>
    <t>Pt.459_15</t>
  </si>
  <si>
    <t>Pt.459_14</t>
  </si>
  <si>
    <t>Pt.459_13</t>
  </si>
  <si>
    <t>Pt.459_12</t>
  </si>
  <si>
    <t>Pt.459_11</t>
  </si>
  <si>
    <t>Pt.459_10</t>
  </si>
  <si>
    <t>Pt.459_09</t>
  </si>
  <si>
    <t>Pt.459_08</t>
  </si>
  <si>
    <t>Pt.459_07</t>
  </si>
  <si>
    <t>Pt.459_06</t>
  </si>
  <si>
    <t>Pt.459_05</t>
  </si>
  <si>
    <t>Pt.459_04</t>
  </si>
  <si>
    <t>Pt.459_03</t>
  </si>
  <si>
    <t>Pt.459_02</t>
  </si>
  <si>
    <t>Pt.459_01</t>
  </si>
  <si>
    <t>DDR-Damage Sensor</t>
  </si>
  <si>
    <t>TREX1</t>
  </si>
  <si>
    <t>TOPBP1</t>
  </si>
  <si>
    <t>RNMT</t>
  </si>
  <si>
    <t>MDC1</t>
  </si>
  <si>
    <t>CHEK2</t>
  </si>
  <si>
    <t>CHEK1</t>
  </si>
  <si>
    <t>ATRIP</t>
  </si>
  <si>
    <t>ATR</t>
  </si>
  <si>
    <t>DDR-TLS</t>
  </si>
  <si>
    <t>SHPRH</t>
  </si>
  <si>
    <t>REV3L</t>
  </si>
  <si>
    <t>POLN</t>
  </si>
  <si>
    <t>DDR-NHEJ</t>
  </si>
  <si>
    <t>XRCC6</t>
  </si>
  <si>
    <t>XRCC4</t>
  </si>
  <si>
    <t>PRKDC</t>
  </si>
  <si>
    <t>POLM</t>
  </si>
  <si>
    <t>LIG4</t>
  </si>
  <si>
    <t>DDR-HR</t>
  </si>
  <si>
    <t>TOP3A</t>
  </si>
  <si>
    <t>SLX1A</t>
  </si>
  <si>
    <t>SHFM1</t>
  </si>
  <si>
    <t>RBBP8</t>
  </si>
  <si>
    <t>RAD52</t>
  </si>
  <si>
    <t>RAD51</t>
  </si>
  <si>
    <t>PALB2</t>
  </si>
  <si>
    <t>MUS81</t>
  </si>
  <si>
    <t>GEN1</t>
  </si>
  <si>
    <t>EME1</t>
  </si>
  <si>
    <t>BRIP1</t>
  </si>
  <si>
    <t>BRCA2</t>
  </si>
  <si>
    <t>BRCA1</t>
  </si>
  <si>
    <t>XRCC3</t>
  </si>
  <si>
    <t>XRCC2</t>
  </si>
  <si>
    <t>TP53BP1</t>
  </si>
  <si>
    <t>NBN</t>
  </si>
  <si>
    <t>MRE11A</t>
  </si>
  <si>
    <t>DDR-FA</t>
  </si>
  <si>
    <t>UBE2T</t>
  </si>
  <si>
    <t>FANCM</t>
  </si>
  <si>
    <t>FANCL</t>
  </si>
  <si>
    <t>FANCI</t>
  </si>
  <si>
    <t>FANCD2</t>
  </si>
  <si>
    <t>FANCC</t>
  </si>
  <si>
    <t>FANCB</t>
  </si>
  <si>
    <t>FANCA</t>
  </si>
  <si>
    <t>DDR-MMR</t>
  </si>
  <si>
    <t>PMS2</t>
  </si>
  <si>
    <t>MLH3</t>
  </si>
  <si>
    <t>MLH1</t>
  </si>
  <si>
    <t>EXO1</t>
  </si>
  <si>
    <t>DDR-NER</t>
  </si>
  <si>
    <t>XPC</t>
  </si>
  <si>
    <t>XPA</t>
  </si>
  <si>
    <t>POLE3</t>
  </si>
  <si>
    <t>POLE</t>
  </si>
  <si>
    <t>ERCC5</t>
  </si>
  <si>
    <t>ERCC4</t>
  </si>
  <si>
    <t>ERCC2</t>
  </si>
  <si>
    <t>ERCC1</t>
  </si>
  <si>
    <t>CUL5</t>
  </si>
  <si>
    <t>DDR-BER</t>
  </si>
  <si>
    <t>UNG</t>
  </si>
  <si>
    <t>TDP1</t>
  </si>
  <si>
    <t>TDG</t>
  </si>
  <si>
    <t>FEN1</t>
  </si>
  <si>
    <t>APEX2</t>
  </si>
  <si>
    <t>APEX1</t>
  </si>
  <si>
    <t>POLB</t>
  </si>
  <si>
    <t>PARP1</t>
  </si>
  <si>
    <t>Pathway</t>
  </si>
  <si>
    <t>Abbreviations: DDR; DNA damage repair, BER; base excision repair, NER; nucleotide excision repair, MMR; mismatch repair, FA; Fanconi anemia, HR; homologous recombination, NHEJ; non-homologous end joining, TLS; translesion synthesis</t>
  </si>
  <si>
    <t>Total CN</t>
  </si>
  <si>
    <t>HRD score</t>
  </si>
  <si>
    <t>Copy number breakpoints (number)</t>
  </si>
  <si>
    <t>p value</t>
  </si>
  <si>
    <r>
      <t>OS</t>
    </r>
    <r>
      <rPr>
        <b/>
        <sz val="10"/>
        <color theme="1"/>
        <rFont val="Calibri"/>
        <family val="2"/>
      </rPr>
      <t>≥</t>
    </r>
    <r>
      <rPr>
        <b/>
        <sz val="10"/>
        <color theme="1"/>
        <rFont val="Arial"/>
        <family val="2"/>
      </rPr>
      <t>12 months (mean)</t>
    </r>
  </si>
  <si>
    <t xml:space="preserve"> OS&lt;12 months (mean)</t>
  </si>
  <si>
    <r>
      <t>OS</t>
    </r>
    <r>
      <rPr>
        <b/>
        <sz val="10"/>
        <color theme="1"/>
        <rFont val="Calibri"/>
        <family val="2"/>
      </rPr>
      <t>≥</t>
    </r>
    <r>
      <rPr>
        <b/>
        <sz val="10"/>
        <color theme="1"/>
        <rFont val="Arial"/>
        <family val="2"/>
      </rPr>
      <t>12 months (count)</t>
    </r>
  </si>
  <si>
    <t xml:space="preserve"> OS&lt;12 months (count)</t>
  </si>
  <si>
    <t>Feature</t>
  </si>
  <si>
    <t>Epithelioid patients-Landmark Overall Survival</t>
  </si>
  <si>
    <t>APOBEC mutational signature</t>
  </si>
  <si>
    <t>Class II IMM (number)</t>
  </si>
  <si>
    <t>Calss I IMM (number)</t>
  </si>
  <si>
    <t>Clonal mutations (number)</t>
  </si>
  <si>
    <t>Non synonymous mutations (number)</t>
  </si>
  <si>
    <t>R (mean)</t>
  </si>
  <si>
    <t>NR (mean)</t>
  </si>
  <si>
    <t>R (count)</t>
  </si>
  <si>
    <t>NR (count)</t>
  </si>
  <si>
    <t>Epithelioid patients-Best Overall Response</t>
  </si>
  <si>
    <t>Dominant TCR clones (fraction)</t>
  </si>
  <si>
    <t>TCR clonality</t>
  </si>
  <si>
    <t>All patients-Landmark Overall Survival</t>
  </si>
  <si>
    <t>HRD mutational signature</t>
  </si>
  <si>
    <t>All patients-Best Overall Response</t>
  </si>
  <si>
    <t>Class I IMM (number)</t>
  </si>
  <si>
    <t>R; responder signified as radiographic response of partial or complete response, NR; non-responder signified as radiographc response of stable or progressive disease, two-sided p values are provided for the Mann-Whitney test</t>
  </si>
  <si>
    <t xml:space="preserve">Supplementary Table 1. Summary of clinical features of samples analyzed. </t>
  </si>
  <si>
    <t xml:space="preserve">Supplementary Table 3. Summary of somatic sequence alterations. </t>
  </si>
  <si>
    <t xml:space="preserve">Supplementary Table 5. HLA class I and II germline and somatic diversity. </t>
  </si>
  <si>
    <t xml:space="preserve">Supplementary Table 6. Summary of somatic focal copy number alterations. </t>
  </si>
  <si>
    <t xml:space="preserve">Supplementary Table 7. Genome-wide aneuploidy characteristics. </t>
  </si>
  <si>
    <t xml:space="preserve">Supplementary Table 8. Mutation cellularity of mutations in haploid regions for mesotheliomas in the PrE0505 cohort. </t>
  </si>
  <si>
    <t xml:space="preserve">Supplementary Table 9. TCR sequencing characteristics. </t>
  </si>
  <si>
    <t xml:space="preserve">Supplementary Table 10. List of genes involved in DNA damage response assessed in the study. </t>
  </si>
  <si>
    <t xml:space="preserve">Supplementary Table 11. Neopeptides tested for patients 295 and 459. </t>
  </si>
  <si>
    <t xml:space="preserve">Supplementary Table 12. TCR sequencing characteristics for the MANAFEST assays. </t>
  </si>
  <si>
    <t xml:space="preserve">Supplementary Table 13. Frequency of neopeptide-specific TCR clonotypes in each experimental condition for patient 295. </t>
  </si>
  <si>
    <t xml:space="preserve">Supplementary Table 14. Frequency of neopeptide-specific TCR clonotypes in each experimental condition for patient 459. </t>
  </si>
  <si>
    <t xml:space="preserve">Supplementary Table 2. Summary of whole exome sequencing characteristics. </t>
  </si>
  <si>
    <t xml:space="preserve">Supplementary Table 4. Differential enrichment analysis for genomic and TCR features for all patients and patients with epithelioid MPM.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</si>
</sst>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0"/>
      <name val="Arial"/>
      <family val="2"/>
    </font>
    <font>
      <b/>
      <sz val="11"/>
      <color theme="1" tint="0.499984740745262"/>
      <name val="Arial"/>
      <family val="2"/>
    </font>
    <font>
      <sz val="14"/>
      <color theme="1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9" fillId="0" borderId="0" xfId="2"/>
    <xf numFmtId="0" fontId="3" fillId="0" borderId="0" xfId="2" applyFont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10" fillId="0" borderId="0" xfId="2" applyFont="1"/>
    <xf numFmtId="0" fontId="10" fillId="0" borderId="0" xfId="2" applyFont="1" applyFill="1"/>
    <xf numFmtId="0" fontId="11" fillId="0" borderId="0" xfId="2" applyFont="1" applyFill="1" applyAlignment="1">
      <alignment horizontal="center" vertical="center"/>
    </xf>
    <xf numFmtId="0" fontId="3" fillId="0" borderId="0" xfId="2" applyFont="1" applyBorder="1"/>
    <xf numFmtId="2" fontId="3" fillId="0" borderId="0" xfId="2" applyNumberFormat="1" applyFont="1" applyBorder="1" applyAlignment="1">
      <alignment horizontal="center"/>
    </xf>
    <xf numFmtId="0" fontId="8" fillId="0" borderId="1" xfId="2" applyFont="1" applyFill="1" applyBorder="1" applyAlignment="1">
      <alignment horizontal="center" vertical="center"/>
    </xf>
    <xf numFmtId="0" fontId="3" fillId="0" borderId="2" xfId="2" applyFont="1" applyBorder="1"/>
    <xf numFmtId="2" fontId="3" fillId="0" borderId="2" xfId="2" applyNumberFormat="1" applyFont="1" applyBorder="1" applyAlignment="1">
      <alignment horizontal="center"/>
    </xf>
    <xf numFmtId="0" fontId="10" fillId="0" borderId="0" xfId="5" applyFont="1" applyAlignment="1">
      <alignment vertical="center"/>
    </xf>
    <xf numFmtId="0" fontId="8" fillId="0" borderId="0" xfId="5" applyFont="1" applyFill="1" applyBorder="1" applyAlignment="1">
      <alignment vertical="center"/>
    </xf>
    <xf numFmtId="0" fontId="3" fillId="0" borderId="0" xfId="5" applyFont="1" applyFill="1" applyBorder="1" applyAlignment="1">
      <alignment vertical="center"/>
    </xf>
    <xf numFmtId="2" fontId="3" fillId="0" borderId="0" xfId="5" applyNumberFormat="1" applyFont="1" applyFill="1" applyBorder="1" applyAlignment="1">
      <alignment horizontal="center" vertical="center"/>
    </xf>
    <xf numFmtId="2" fontId="3" fillId="0" borderId="0" xfId="2" applyNumberFormat="1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2" fontId="3" fillId="0" borderId="2" xfId="5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12" fillId="0" borderId="1" xfId="0" applyFont="1" applyBorder="1"/>
    <xf numFmtId="0" fontId="2" fillId="0" borderId="0" xfId="6"/>
    <xf numFmtId="0" fontId="2" fillId="0" borderId="3" xfId="6" applyBorder="1"/>
    <xf numFmtId="0" fontId="9" fillId="0" borderId="0" xfId="2" applyBorder="1"/>
    <xf numFmtId="0" fontId="9" fillId="0" borderId="0" xfId="2" applyAlignment="1">
      <alignment horizontal="center"/>
    </xf>
    <xf numFmtId="0" fontId="9" fillId="0" borderId="0" xfId="2" applyAlignment="1">
      <alignment wrapText="1"/>
    </xf>
    <xf numFmtId="0" fontId="4" fillId="0" borderId="0" xfId="2" applyFont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1" fillId="0" borderId="0" xfId="7" applyFill="1" applyBorder="1"/>
    <xf numFmtId="165" fontId="14" fillId="0" borderId="0" xfId="7" applyNumberFormat="1" applyFont="1" applyFill="1" applyBorder="1" applyAlignment="1">
      <alignment horizontal="center" vertical="center"/>
    </xf>
    <xf numFmtId="165" fontId="13" fillId="0" borderId="0" xfId="7" applyNumberFormat="1" applyFont="1" applyFill="1" applyBorder="1" applyAlignment="1">
      <alignment horizontal="center" vertical="center"/>
    </xf>
    <xf numFmtId="0" fontId="13" fillId="0" borderId="0" xfId="7" applyFont="1" applyFill="1" applyBorder="1" applyAlignment="1">
      <alignment horizontal="center" vertical="center"/>
    </xf>
    <xf numFmtId="0" fontId="13" fillId="0" borderId="0" xfId="7" applyFont="1" applyFill="1" applyBorder="1" applyAlignment="1">
      <alignment horizontal="left" vertical="center"/>
    </xf>
    <xf numFmtId="165" fontId="15" fillId="0" borderId="0" xfId="7" applyNumberFormat="1" applyFont="1" applyFill="1" applyBorder="1" applyAlignment="1">
      <alignment horizontal="center" vertical="center"/>
    </xf>
    <xf numFmtId="0" fontId="14" fillId="0" borderId="3" xfId="7" applyFont="1" applyFill="1" applyBorder="1" applyAlignment="1">
      <alignment horizontal="center" vertical="center" wrapText="1"/>
    </xf>
    <xf numFmtId="0" fontId="14" fillId="0" borderId="3" xfId="7" applyFont="1" applyFill="1" applyBorder="1" applyAlignment="1">
      <alignment horizontal="center" vertical="center"/>
    </xf>
    <xf numFmtId="0" fontId="14" fillId="0" borderId="0" xfId="7" applyFont="1" applyFill="1" applyBorder="1" applyAlignment="1">
      <alignment vertical="center"/>
    </xf>
    <xf numFmtId="0" fontId="18" fillId="0" borderId="0" xfId="7" applyFont="1" applyFill="1" applyBorder="1" applyAlignment="1">
      <alignment vertical="center"/>
    </xf>
    <xf numFmtId="0" fontId="19" fillId="0" borderId="0" xfId="7" applyFont="1" applyFill="1" applyBorder="1"/>
    <xf numFmtId="0" fontId="17" fillId="0" borderId="0" xfId="7" applyFont="1" applyFill="1" applyBorder="1" applyAlignment="1">
      <alignment vertical="center"/>
    </xf>
    <xf numFmtId="0" fontId="20" fillId="0" borderId="0" xfId="7" applyFont="1" applyFill="1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13" fillId="0" borderId="4" xfId="7" applyFont="1" applyFill="1" applyBorder="1" applyAlignment="1">
      <alignment horizontal="left" vertical="center" wrapText="1"/>
    </xf>
    <xf numFmtId="0" fontId="14" fillId="0" borderId="0" xfId="7" applyFont="1" applyFill="1" applyBorder="1" applyAlignment="1">
      <alignment horizontal="center" vertical="center"/>
    </xf>
    <xf numFmtId="0" fontId="17" fillId="0" borderId="0" xfId="7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5" xfId="6" applyBorder="1" applyAlignment="1">
      <alignment horizontal="left" vertical="top" wrapText="1"/>
    </xf>
    <xf numFmtId="0" fontId="10" fillId="0" borderId="0" xfId="2" applyFont="1" applyAlignment="1">
      <alignment horizontal="left"/>
    </xf>
    <xf numFmtId="0" fontId="3" fillId="0" borderId="0" xfId="2" applyFont="1" applyFill="1" applyAlignment="1">
      <alignment horizontal="left" vertical="center"/>
    </xf>
  </cellXfs>
  <cellStyles count="8">
    <cellStyle name="Hyperlink 131" xfId="3" xr:uid="{00000000-0005-0000-0000-000000000000}"/>
    <cellStyle name="Normal" xfId="0" builtinId="0"/>
    <cellStyle name="Normal 16 3" xfId="4" xr:uid="{00000000-0005-0000-0000-000002000000}"/>
    <cellStyle name="Normal 2" xfId="2" xr:uid="{00000000-0005-0000-0000-000003000000}"/>
    <cellStyle name="Normal 2 2" xfId="5" xr:uid="{00000000-0005-0000-0000-000004000000}"/>
    <cellStyle name="Normal 3" xfId="6" xr:uid="{D4F7622B-8A87-4710-9B8A-3BFA52695912}"/>
    <cellStyle name="Normal 4" xfId="7" xr:uid="{D942C567-B383-4DA0-8FAA-FFD85D04D7F9}"/>
    <cellStyle name="Percent" xfId="1" builtinId="5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2"/>
  <sheetViews>
    <sheetView tabSelected="1" workbookViewId="0"/>
  </sheetViews>
  <sheetFormatPr defaultColWidth="8.85546875" defaultRowHeight="15" x14ac:dyDescent="0.25"/>
  <cols>
    <col min="1" max="1" width="11.85546875" style="1" customWidth="1"/>
    <col min="2" max="2" width="4.42578125" style="1" bestFit="1" customWidth="1"/>
    <col min="3" max="3" width="7.7109375" style="1" bestFit="1" customWidth="1"/>
    <col min="4" max="4" width="12" style="1" bestFit="1" customWidth="1"/>
    <col min="5" max="5" width="16.28515625" style="1" customWidth="1"/>
    <col min="6" max="6" width="8.7109375" style="1" bestFit="1" customWidth="1"/>
    <col min="7" max="7" width="7.85546875" style="1" bestFit="1" customWidth="1"/>
    <col min="8" max="9" width="27" style="1" customWidth="1"/>
    <col min="10" max="10" width="29.85546875" style="1" customWidth="1"/>
    <col min="11" max="11" width="14.85546875" style="1" bestFit="1" customWidth="1"/>
    <col min="12" max="12" width="21.5703125" style="1" customWidth="1"/>
    <col min="13" max="13" width="22.85546875" style="1" bestFit="1" customWidth="1"/>
    <col min="14" max="14" width="12.7109375" style="1" bestFit="1" customWidth="1"/>
    <col min="15" max="15" width="31.28515625" style="1" bestFit="1" customWidth="1"/>
    <col min="16" max="16" width="12" style="1" bestFit="1" customWidth="1"/>
    <col min="17" max="17" width="25.42578125" style="1" bestFit="1" customWidth="1"/>
    <col min="18" max="16384" width="8.85546875" style="1"/>
  </cols>
  <sheetData>
    <row r="1" spans="1:17" ht="21" x14ac:dyDescent="0.25">
      <c r="A1" s="2" t="s">
        <v>14909</v>
      </c>
    </row>
    <row r="2" spans="1:17" ht="30.75" thickBot="1" x14ac:dyDescent="0.3">
      <c r="A2" s="7" t="s">
        <v>45</v>
      </c>
      <c r="B2" s="7" t="s">
        <v>0</v>
      </c>
      <c r="C2" s="7" t="s">
        <v>1</v>
      </c>
      <c r="D2" s="7" t="s">
        <v>2</v>
      </c>
      <c r="E2" s="8" t="s">
        <v>46</v>
      </c>
      <c r="F2" s="7" t="s">
        <v>47</v>
      </c>
      <c r="G2" s="7" t="s">
        <v>48</v>
      </c>
      <c r="H2" s="8" t="s">
        <v>49</v>
      </c>
      <c r="I2" s="8" t="s">
        <v>50</v>
      </c>
      <c r="J2" s="8" t="s">
        <v>53</v>
      </c>
      <c r="K2" s="8" t="s">
        <v>54</v>
      </c>
      <c r="L2" s="8" t="s">
        <v>55</v>
      </c>
      <c r="M2" s="8" t="s">
        <v>3</v>
      </c>
      <c r="N2" s="7" t="s">
        <v>56</v>
      </c>
      <c r="O2" s="8" t="s">
        <v>4</v>
      </c>
      <c r="P2" s="7" t="s">
        <v>57</v>
      </c>
      <c r="Q2" s="8" t="s">
        <v>5</v>
      </c>
    </row>
    <row r="3" spans="1:17" x14ac:dyDescent="0.25">
      <c r="A3" s="1">
        <v>118</v>
      </c>
      <c r="B3" s="1">
        <v>70</v>
      </c>
      <c r="C3" s="1" t="s">
        <v>7</v>
      </c>
      <c r="D3" s="1" t="s">
        <v>8</v>
      </c>
      <c r="E3" s="1" t="s">
        <v>6</v>
      </c>
      <c r="F3" s="1" t="s">
        <v>9</v>
      </c>
      <c r="G3" s="1" t="s">
        <v>10</v>
      </c>
      <c r="H3" s="1" t="s">
        <v>6</v>
      </c>
      <c r="I3" s="1" t="s">
        <v>51</v>
      </c>
      <c r="J3" s="1" t="s">
        <v>6</v>
      </c>
      <c r="K3" s="1" t="s">
        <v>6</v>
      </c>
      <c r="L3" s="1" t="s">
        <v>6</v>
      </c>
      <c r="M3" s="1" t="s">
        <v>19</v>
      </c>
      <c r="N3" s="1">
        <v>10.546200000000001</v>
      </c>
      <c r="O3" s="1">
        <v>1</v>
      </c>
      <c r="P3" s="1">
        <v>25.494900000000001</v>
      </c>
      <c r="Q3" s="1">
        <v>0</v>
      </c>
    </row>
    <row r="4" spans="1:17" x14ac:dyDescent="0.25">
      <c r="A4" s="1">
        <v>135</v>
      </c>
      <c r="B4" s="1">
        <v>59</v>
      </c>
      <c r="C4" s="1" t="s">
        <v>7</v>
      </c>
      <c r="D4" s="1" t="s">
        <v>11</v>
      </c>
      <c r="E4" s="3">
        <v>0.7</v>
      </c>
      <c r="F4" s="1" t="s">
        <v>12</v>
      </c>
      <c r="G4" s="1" t="s">
        <v>13</v>
      </c>
      <c r="H4" s="1" t="s">
        <v>51</v>
      </c>
      <c r="I4" s="1" t="s">
        <v>51</v>
      </c>
      <c r="J4" s="1" t="s">
        <v>51</v>
      </c>
      <c r="K4" s="1" t="s">
        <v>14</v>
      </c>
      <c r="L4" s="1" t="s">
        <v>14</v>
      </c>
      <c r="M4" s="1" t="s">
        <v>15</v>
      </c>
      <c r="N4" s="1">
        <v>1.3798999999999999</v>
      </c>
      <c r="O4" s="1">
        <v>1</v>
      </c>
      <c r="P4" s="1">
        <v>5.5852000000000004</v>
      </c>
      <c r="Q4" s="1">
        <v>1</v>
      </c>
    </row>
    <row r="5" spans="1:17" x14ac:dyDescent="0.25">
      <c r="A5" s="1">
        <v>144</v>
      </c>
      <c r="B5" s="1">
        <v>73</v>
      </c>
      <c r="C5" s="1" t="s">
        <v>7</v>
      </c>
      <c r="D5" s="1" t="s">
        <v>8</v>
      </c>
      <c r="E5" s="1" t="s">
        <v>16</v>
      </c>
      <c r="F5" s="1" t="s">
        <v>17</v>
      </c>
      <c r="G5" s="1" t="s">
        <v>18</v>
      </c>
      <c r="H5" s="1" t="s">
        <v>51</v>
      </c>
      <c r="I5" s="1" t="s">
        <v>51</v>
      </c>
      <c r="J5" s="1" t="s">
        <v>6</v>
      </c>
      <c r="K5" s="1" t="s">
        <v>14</v>
      </c>
      <c r="L5" s="1" t="s">
        <v>14</v>
      </c>
      <c r="M5" s="1" t="s">
        <v>19</v>
      </c>
      <c r="N5" s="1">
        <v>8.2792999999999992</v>
      </c>
      <c r="O5" s="1">
        <v>1</v>
      </c>
      <c r="P5" s="1">
        <v>24.180700000000002</v>
      </c>
      <c r="Q5" s="1">
        <v>0</v>
      </c>
    </row>
    <row r="6" spans="1:17" x14ac:dyDescent="0.25">
      <c r="A6" s="1">
        <v>147</v>
      </c>
      <c r="B6" s="1">
        <v>75</v>
      </c>
      <c r="C6" s="1" t="s">
        <v>20</v>
      </c>
      <c r="D6" s="1" t="s">
        <v>8</v>
      </c>
      <c r="E6" s="1" t="s">
        <v>6</v>
      </c>
      <c r="F6" s="1" t="s">
        <v>9</v>
      </c>
      <c r="G6" s="1" t="s">
        <v>10</v>
      </c>
      <c r="H6" s="1" t="s">
        <v>6</v>
      </c>
      <c r="I6" s="1" t="s">
        <v>51</v>
      </c>
      <c r="J6" s="1" t="s">
        <v>6</v>
      </c>
      <c r="K6" s="1" t="s">
        <v>6</v>
      </c>
      <c r="L6" s="1" t="s">
        <v>6</v>
      </c>
      <c r="M6" s="1" t="s">
        <v>21</v>
      </c>
      <c r="N6" s="1">
        <v>4.6323999999999996</v>
      </c>
      <c r="O6" s="1">
        <v>1</v>
      </c>
      <c r="P6" s="1">
        <v>4.6323999999999996</v>
      </c>
      <c r="Q6" s="1">
        <v>1</v>
      </c>
    </row>
    <row r="7" spans="1:17" x14ac:dyDescent="0.25">
      <c r="A7" s="1">
        <v>156</v>
      </c>
      <c r="B7" s="1">
        <v>55</v>
      </c>
      <c r="C7" s="1" t="s">
        <v>7</v>
      </c>
      <c r="D7" s="1" t="s">
        <v>8</v>
      </c>
      <c r="E7" s="4">
        <v>0.8</v>
      </c>
      <c r="F7" s="1" t="s">
        <v>9</v>
      </c>
      <c r="G7" s="1" t="s">
        <v>22</v>
      </c>
      <c r="H7" s="1" t="s">
        <v>51</v>
      </c>
      <c r="I7" s="1" t="s">
        <v>51</v>
      </c>
      <c r="J7" s="1" t="s">
        <v>6</v>
      </c>
      <c r="K7" s="1" t="s">
        <v>14</v>
      </c>
      <c r="L7" s="1" t="s">
        <v>14</v>
      </c>
      <c r="M7" s="1" t="s">
        <v>19</v>
      </c>
      <c r="N7" s="1">
        <v>2.7597999999999998</v>
      </c>
      <c r="O7" s="1">
        <v>1</v>
      </c>
      <c r="P7" s="1">
        <v>7.6222000000000003</v>
      </c>
      <c r="Q7" s="1">
        <v>1</v>
      </c>
    </row>
    <row r="8" spans="1:17" x14ac:dyDescent="0.25">
      <c r="A8" s="1">
        <v>169</v>
      </c>
      <c r="B8" s="1">
        <v>62</v>
      </c>
      <c r="C8" s="1" t="s">
        <v>7</v>
      </c>
      <c r="D8" s="1" t="s">
        <v>8</v>
      </c>
      <c r="E8" s="1" t="s">
        <v>23</v>
      </c>
      <c r="F8" s="1" t="s">
        <v>9</v>
      </c>
      <c r="G8" s="1" t="s">
        <v>17</v>
      </c>
      <c r="H8" s="1" t="s">
        <v>51</v>
      </c>
      <c r="I8" s="1" t="s">
        <v>51</v>
      </c>
      <c r="J8" s="1" t="s">
        <v>6</v>
      </c>
      <c r="K8" s="1" t="s">
        <v>14</v>
      </c>
      <c r="L8" s="1" t="s">
        <v>14</v>
      </c>
      <c r="M8" s="1" t="s">
        <v>21</v>
      </c>
      <c r="N8" s="1">
        <v>7.2935999999999996</v>
      </c>
      <c r="O8" s="1">
        <v>1</v>
      </c>
      <c r="P8" s="1">
        <v>13.1745</v>
      </c>
      <c r="Q8" s="1">
        <v>0</v>
      </c>
    </row>
    <row r="9" spans="1:17" x14ac:dyDescent="0.25">
      <c r="A9" s="1">
        <v>177</v>
      </c>
      <c r="B9" s="1">
        <v>54</v>
      </c>
      <c r="C9" s="1" t="s">
        <v>7</v>
      </c>
      <c r="D9" s="1" t="s">
        <v>8</v>
      </c>
      <c r="E9" s="1" t="s">
        <v>6</v>
      </c>
      <c r="F9" s="1" t="s">
        <v>6</v>
      </c>
      <c r="G9" s="1" t="s">
        <v>6</v>
      </c>
      <c r="H9" s="1" t="s">
        <v>51</v>
      </c>
      <c r="I9" s="1" t="s">
        <v>6</v>
      </c>
      <c r="J9" s="1" t="s">
        <v>6</v>
      </c>
      <c r="K9" s="1" t="s">
        <v>14</v>
      </c>
      <c r="L9" s="1" t="s">
        <v>14</v>
      </c>
      <c r="M9" s="1" t="s">
        <v>19</v>
      </c>
      <c r="N9" s="1">
        <v>6.2423000000000002</v>
      </c>
      <c r="O9" s="1">
        <v>1</v>
      </c>
      <c r="P9" s="1">
        <v>24.180700000000002</v>
      </c>
      <c r="Q9" s="1">
        <v>0</v>
      </c>
    </row>
    <row r="10" spans="1:17" x14ac:dyDescent="0.25">
      <c r="A10" s="1">
        <v>178</v>
      </c>
      <c r="B10" s="1">
        <v>78</v>
      </c>
      <c r="C10" s="1" t="s">
        <v>7</v>
      </c>
      <c r="D10" s="1" t="s">
        <v>8</v>
      </c>
      <c r="E10" s="1" t="s">
        <v>6</v>
      </c>
      <c r="F10" s="1" t="s">
        <v>9</v>
      </c>
      <c r="G10" s="1" t="s">
        <v>17</v>
      </c>
      <c r="H10" s="1" t="s">
        <v>51</v>
      </c>
      <c r="I10" s="1" t="s">
        <v>51</v>
      </c>
      <c r="J10" s="1" t="s">
        <v>6</v>
      </c>
      <c r="K10" s="1" t="s">
        <v>14</v>
      </c>
      <c r="L10" s="1" t="s">
        <v>14</v>
      </c>
      <c r="M10" s="1" t="s">
        <v>19</v>
      </c>
      <c r="N10" s="1">
        <v>15.507199999999999</v>
      </c>
      <c r="O10" s="1">
        <v>1</v>
      </c>
      <c r="P10" s="1">
        <v>24.969200000000001</v>
      </c>
      <c r="Q10" s="1">
        <v>0</v>
      </c>
    </row>
    <row r="11" spans="1:17" x14ac:dyDescent="0.25">
      <c r="A11" s="1">
        <v>225</v>
      </c>
      <c r="B11" s="1">
        <v>78</v>
      </c>
      <c r="C11" s="1" t="s">
        <v>7</v>
      </c>
      <c r="D11" s="1" t="s">
        <v>8</v>
      </c>
      <c r="E11" s="1" t="s">
        <v>23</v>
      </c>
      <c r="F11" s="1" t="s">
        <v>9</v>
      </c>
      <c r="G11" s="1" t="s">
        <v>22</v>
      </c>
      <c r="H11" s="1" t="s">
        <v>51</v>
      </c>
      <c r="I11" s="1" t="s">
        <v>51</v>
      </c>
      <c r="J11" s="1" t="s">
        <v>6</v>
      </c>
      <c r="K11" s="1" t="s">
        <v>14</v>
      </c>
      <c r="L11" s="1" t="s">
        <v>14</v>
      </c>
      <c r="M11" s="1" t="s">
        <v>19</v>
      </c>
      <c r="N11" s="1">
        <v>12.714600000000001</v>
      </c>
      <c r="O11" s="1">
        <v>0</v>
      </c>
      <c r="P11" s="1">
        <v>22.209399999999999</v>
      </c>
      <c r="Q11" s="1">
        <v>0</v>
      </c>
    </row>
    <row r="12" spans="1:17" x14ac:dyDescent="0.25">
      <c r="A12" s="1">
        <v>295</v>
      </c>
      <c r="B12" s="1">
        <v>53</v>
      </c>
      <c r="C12" s="1" t="s">
        <v>20</v>
      </c>
      <c r="D12" s="1" t="s">
        <v>8</v>
      </c>
      <c r="E12" s="1" t="s">
        <v>23</v>
      </c>
      <c r="F12" s="1" t="s">
        <v>10</v>
      </c>
      <c r="G12" s="1" t="s">
        <v>10</v>
      </c>
      <c r="H12" s="1" t="s">
        <v>51</v>
      </c>
      <c r="I12" s="1" t="s">
        <v>24</v>
      </c>
      <c r="J12" s="1" t="s">
        <v>52</v>
      </c>
      <c r="K12" s="1" t="s">
        <v>14</v>
      </c>
      <c r="L12" s="1" t="s">
        <v>14</v>
      </c>
      <c r="M12" s="1" t="s">
        <v>19</v>
      </c>
      <c r="N12" s="1">
        <v>10.217700000000001</v>
      </c>
      <c r="O12" s="1">
        <v>1</v>
      </c>
      <c r="P12" s="1">
        <v>21.847999999999999</v>
      </c>
      <c r="Q12" s="1">
        <v>0</v>
      </c>
    </row>
    <row r="13" spans="1:17" x14ac:dyDescent="0.25">
      <c r="A13" s="1">
        <v>329</v>
      </c>
      <c r="B13" s="1">
        <v>70</v>
      </c>
      <c r="C13" s="1" t="s">
        <v>7</v>
      </c>
      <c r="D13" s="1" t="s">
        <v>8</v>
      </c>
      <c r="E13" s="1" t="s">
        <v>25</v>
      </c>
      <c r="F13" s="1" t="s">
        <v>17</v>
      </c>
      <c r="G13" s="1" t="s">
        <v>26</v>
      </c>
      <c r="H13" s="1" t="s">
        <v>51</v>
      </c>
      <c r="I13" s="1" t="s">
        <v>51</v>
      </c>
      <c r="J13" s="1" t="s">
        <v>6</v>
      </c>
      <c r="K13" s="1" t="s">
        <v>27</v>
      </c>
      <c r="L13" s="1" t="s">
        <v>14</v>
      </c>
      <c r="M13" s="1" t="s">
        <v>19</v>
      </c>
      <c r="N13" s="1">
        <v>11.2361</v>
      </c>
      <c r="O13" s="1">
        <v>1</v>
      </c>
      <c r="P13" s="1">
        <v>23.293600000000001</v>
      </c>
      <c r="Q13" s="1">
        <v>1</v>
      </c>
    </row>
    <row r="14" spans="1:17" x14ac:dyDescent="0.25">
      <c r="A14" s="1">
        <v>337</v>
      </c>
      <c r="B14" s="1">
        <v>67</v>
      </c>
      <c r="C14" s="1" t="s">
        <v>20</v>
      </c>
      <c r="D14" s="1" t="s">
        <v>8</v>
      </c>
      <c r="E14" s="1" t="s">
        <v>6</v>
      </c>
      <c r="F14" s="1" t="s">
        <v>28</v>
      </c>
      <c r="G14" s="1" t="s">
        <v>22</v>
      </c>
      <c r="H14" s="1" t="s">
        <v>51</v>
      </c>
      <c r="I14" s="1" t="s">
        <v>51</v>
      </c>
      <c r="J14" s="1" t="s">
        <v>6</v>
      </c>
      <c r="K14" s="1" t="s">
        <v>14</v>
      </c>
      <c r="L14" s="1" t="s">
        <v>14</v>
      </c>
      <c r="M14" s="1" t="s">
        <v>19</v>
      </c>
      <c r="N14" s="1">
        <v>8.3778000000000006</v>
      </c>
      <c r="O14" s="1">
        <v>1</v>
      </c>
      <c r="P14" s="1">
        <v>27.696100000000001</v>
      </c>
      <c r="Q14" s="1">
        <v>0</v>
      </c>
    </row>
    <row r="15" spans="1:17" x14ac:dyDescent="0.25">
      <c r="A15" s="1">
        <v>351</v>
      </c>
      <c r="B15" s="1">
        <v>68</v>
      </c>
      <c r="C15" s="1" t="s">
        <v>7</v>
      </c>
      <c r="D15" s="1" t="s">
        <v>8</v>
      </c>
      <c r="E15" s="1" t="s">
        <v>25</v>
      </c>
      <c r="F15" s="1" t="s">
        <v>9</v>
      </c>
      <c r="G15" s="1" t="s">
        <v>17</v>
      </c>
      <c r="H15" s="1" t="s">
        <v>51</v>
      </c>
      <c r="I15" s="1" t="s">
        <v>51</v>
      </c>
      <c r="J15" s="1" t="s">
        <v>6</v>
      </c>
      <c r="K15" s="1" t="s">
        <v>27</v>
      </c>
      <c r="L15" s="1" t="s">
        <v>14</v>
      </c>
      <c r="M15" s="1" t="s">
        <v>19</v>
      </c>
      <c r="N15" s="1">
        <v>2.694</v>
      </c>
      <c r="O15" s="1">
        <v>1</v>
      </c>
      <c r="P15" s="1">
        <v>15.145799999999999</v>
      </c>
      <c r="Q15" s="1">
        <v>1</v>
      </c>
    </row>
    <row r="16" spans="1:17" x14ac:dyDescent="0.25">
      <c r="A16" s="1">
        <v>361</v>
      </c>
      <c r="B16" s="1">
        <v>68</v>
      </c>
      <c r="C16" s="1" t="s">
        <v>7</v>
      </c>
      <c r="D16" s="1" t="s">
        <v>8</v>
      </c>
      <c r="E16" s="1" t="s">
        <v>6</v>
      </c>
      <c r="F16" s="1" t="s">
        <v>9</v>
      </c>
      <c r="G16" s="1" t="s">
        <v>22</v>
      </c>
      <c r="H16" s="1" t="s">
        <v>51</v>
      </c>
      <c r="I16" s="1" t="s">
        <v>51</v>
      </c>
      <c r="J16" s="1" t="s">
        <v>51</v>
      </c>
      <c r="K16" s="1" t="s">
        <v>14</v>
      </c>
      <c r="L16" s="1" t="s">
        <v>14</v>
      </c>
      <c r="M16" s="1" t="s">
        <v>21</v>
      </c>
      <c r="N16" s="1">
        <v>25.790600000000001</v>
      </c>
      <c r="O16" s="1">
        <v>1</v>
      </c>
      <c r="P16" s="1">
        <v>29.535900000000002</v>
      </c>
      <c r="Q16" s="1">
        <v>0</v>
      </c>
    </row>
    <row r="17" spans="1:17" x14ac:dyDescent="0.25">
      <c r="A17" s="1">
        <v>387</v>
      </c>
      <c r="B17" s="1">
        <v>66</v>
      </c>
      <c r="C17" s="1" t="s">
        <v>7</v>
      </c>
      <c r="D17" s="1" t="s">
        <v>8</v>
      </c>
      <c r="E17" s="1" t="s">
        <v>6</v>
      </c>
      <c r="F17" s="1" t="s">
        <v>6</v>
      </c>
      <c r="G17" s="1" t="s">
        <v>6</v>
      </c>
      <c r="H17" s="1" t="s">
        <v>6</v>
      </c>
      <c r="I17" s="1" t="s">
        <v>51</v>
      </c>
      <c r="J17" s="1" t="s">
        <v>6</v>
      </c>
      <c r="K17" s="1" t="s">
        <v>6</v>
      </c>
      <c r="L17" s="1" t="s">
        <v>6</v>
      </c>
      <c r="M17" s="1" t="s">
        <v>29</v>
      </c>
      <c r="N17" s="1">
        <v>18.004100000000001</v>
      </c>
      <c r="O17" s="1">
        <v>1</v>
      </c>
      <c r="P17" s="1">
        <v>21.125299999999999</v>
      </c>
      <c r="Q17" s="1">
        <v>1</v>
      </c>
    </row>
    <row r="18" spans="1:17" x14ac:dyDescent="0.25">
      <c r="A18" s="1">
        <v>436</v>
      </c>
      <c r="B18" s="1">
        <v>67</v>
      </c>
      <c r="C18" s="1" t="s">
        <v>7</v>
      </c>
      <c r="D18" s="1" t="s">
        <v>8</v>
      </c>
      <c r="E18" s="1" t="s">
        <v>23</v>
      </c>
      <c r="F18" s="1" t="s">
        <v>9</v>
      </c>
      <c r="G18" s="1" t="s">
        <v>10</v>
      </c>
      <c r="H18" s="1" t="s">
        <v>51</v>
      </c>
      <c r="I18" s="1" t="s">
        <v>51</v>
      </c>
      <c r="J18" s="1" t="s">
        <v>6</v>
      </c>
      <c r="K18" s="1" t="s">
        <v>14</v>
      </c>
      <c r="L18" s="1" t="s">
        <v>14</v>
      </c>
      <c r="M18" s="1" t="s">
        <v>19</v>
      </c>
      <c r="N18" s="1">
        <v>6.7351000000000001</v>
      </c>
      <c r="O18" s="1">
        <v>1</v>
      </c>
      <c r="P18" s="1">
        <v>11.6632</v>
      </c>
      <c r="Q18" s="1">
        <v>1</v>
      </c>
    </row>
    <row r="19" spans="1:17" x14ac:dyDescent="0.25">
      <c r="A19" s="1">
        <v>438</v>
      </c>
      <c r="B19" s="1">
        <v>77</v>
      </c>
      <c r="C19" s="1" t="s">
        <v>7</v>
      </c>
      <c r="D19" s="1" t="s">
        <v>30</v>
      </c>
      <c r="E19" s="1">
        <v>0.8</v>
      </c>
      <c r="F19" s="1" t="s">
        <v>6</v>
      </c>
      <c r="G19" s="1" t="s">
        <v>6</v>
      </c>
      <c r="H19" s="1" t="s">
        <v>51</v>
      </c>
      <c r="I19" s="1" t="s">
        <v>6</v>
      </c>
      <c r="J19" s="1" t="s">
        <v>6</v>
      </c>
      <c r="K19" s="1" t="s">
        <v>14</v>
      </c>
      <c r="L19" s="1" t="s">
        <v>14</v>
      </c>
      <c r="M19" s="1" t="s">
        <v>21</v>
      </c>
      <c r="N19" s="1">
        <v>5.6509</v>
      </c>
      <c r="O19" s="1">
        <v>1</v>
      </c>
      <c r="P19" s="1">
        <v>11.400399999999999</v>
      </c>
      <c r="Q19" s="1">
        <v>1</v>
      </c>
    </row>
    <row r="20" spans="1:17" x14ac:dyDescent="0.25">
      <c r="A20" s="1">
        <v>459</v>
      </c>
      <c r="B20" s="1">
        <v>61</v>
      </c>
      <c r="C20" s="1" t="s">
        <v>7</v>
      </c>
      <c r="D20" s="1" t="s">
        <v>30</v>
      </c>
      <c r="E20" s="1">
        <v>0.8</v>
      </c>
      <c r="F20" s="1" t="s">
        <v>31</v>
      </c>
      <c r="G20" s="1" t="s">
        <v>32</v>
      </c>
      <c r="H20" s="1" t="s">
        <v>51</v>
      </c>
      <c r="I20" s="1" t="s">
        <v>24</v>
      </c>
      <c r="J20" s="1" t="s">
        <v>6</v>
      </c>
      <c r="K20" s="1" t="s">
        <v>14</v>
      </c>
      <c r="L20" s="1" t="s">
        <v>14</v>
      </c>
      <c r="M20" s="1" t="s">
        <v>19</v>
      </c>
      <c r="N20" s="1">
        <v>8.6735000000000007</v>
      </c>
      <c r="O20" s="1">
        <v>1</v>
      </c>
      <c r="P20" s="1">
        <v>32.887099999999997</v>
      </c>
      <c r="Q20" s="1">
        <v>1</v>
      </c>
    </row>
    <row r="21" spans="1:17" x14ac:dyDescent="0.25">
      <c r="A21" s="1">
        <v>475</v>
      </c>
      <c r="B21" s="1">
        <v>66</v>
      </c>
      <c r="C21" s="1" t="s">
        <v>7</v>
      </c>
      <c r="D21" s="1" t="s">
        <v>8</v>
      </c>
      <c r="E21" s="1" t="s">
        <v>6</v>
      </c>
      <c r="F21" s="1" t="s">
        <v>9</v>
      </c>
      <c r="G21" s="1" t="s">
        <v>18</v>
      </c>
      <c r="H21" s="1" t="s">
        <v>6</v>
      </c>
      <c r="I21" s="1" t="s">
        <v>51</v>
      </c>
      <c r="J21" s="1" t="s">
        <v>6</v>
      </c>
      <c r="K21" s="1" t="s">
        <v>6</v>
      </c>
      <c r="L21" s="1" t="s">
        <v>6</v>
      </c>
      <c r="M21" s="1" t="s">
        <v>19</v>
      </c>
      <c r="N21" s="1">
        <v>10.4148</v>
      </c>
      <c r="O21" s="1">
        <v>1</v>
      </c>
      <c r="P21" s="1">
        <v>33.609900000000003</v>
      </c>
      <c r="Q21" s="1">
        <v>0</v>
      </c>
    </row>
    <row r="22" spans="1:17" x14ac:dyDescent="0.25">
      <c r="A22" s="1">
        <v>506</v>
      </c>
      <c r="B22" s="1">
        <v>67</v>
      </c>
      <c r="C22" s="1" t="s">
        <v>7</v>
      </c>
      <c r="D22" s="1" t="s">
        <v>8</v>
      </c>
      <c r="E22" s="1" t="s">
        <v>25</v>
      </c>
      <c r="F22" s="1" t="s">
        <v>9</v>
      </c>
      <c r="G22" s="1" t="s">
        <v>17</v>
      </c>
      <c r="H22" s="1" t="s">
        <v>51</v>
      </c>
      <c r="I22" s="1" t="s">
        <v>51</v>
      </c>
      <c r="J22" s="1" t="s">
        <v>6</v>
      </c>
      <c r="K22" s="1" t="s">
        <v>14</v>
      </c>
      <c r="L22" s="1" t="s">
        <v>14</v>
      </c>
      <c r="M22" s="1" t="s">
        <v>19</v>
      </c>
      <c r="N22" s="1">
        <v>6.7679999999999998</v>
      </c>
      <c r="O22" s="1">
        <v>1</v>
      </c>
      <c r="P22" s="1">
        <v>20.796700000000001</v>
      </c>
      <c r="Q22" s="1">
        <v>0</v>
      </c>
    </row>
    <row r="23" spans="1:17" x14ac:dyDescent="0.25">
      <c r="A23" s="1">
        <v>520</v>
      </c>
      <c r="B23" s="1">
        <v>65</v>
      </c>
      <c r="C23" s="1" t="s">
        <v>7</v>
      </c>
      <c r="D23" s="1" t="s">
        <v>8</v>
      </c>
      <c r="E23" s="1" t="s">
        <v>16</v>
      </c>
      <c r="F23" s="1" t="s">
        <v>17</v>
      </c>
      <c r="G23" s="1" t="s">
        <v>26</v>
      </c>
      <c r="H23" s="1" t="s">
        <v>51</v>
      </c>
      <c r="I23" s="1" t="s">
        <v>51</v>
      </c>
      <c r="J23" s="1" t="s">
        <v>6</v>
      </c>
      <c r="K23" s="1" t="s">
        <v>14</v>
      </c>
      <c r="L23" s="1" t="s">
        <v>14</v>
      </c>
      <c r="M23" s="1" t="s">
        <v>19</v>
      </c>
      <c r="N23" s="1">
        <v>6.4394</v>
      </c>
      <c r="O23" s="1">
        <v>1</v>
      </c>
      <c r="P23" s="1">
        <v>20.4025</v>
      </c>
      <c r="Q23" s="1">
        <v>1</v>
      </c>
    </row>
    <row r="24" spans="1:17" x14ac:dyDescent="0.25">
      <c r="A24" s="1">
        <v>553</v>
      </c>
      <c r="B24" s="1">
        <v>78</v>
      </c>
      <c r="C24" s="1" t="s">
        <v>7</v>
      </c>
      <c r="D24" s="1" t="s">
        <v>8</v>
      </c>
      <c r="E24" s="1" t="s">
        <v>33</v>
      </c>
      <c r="F24" s="1" t="s">
        <v>34</v>
      </c>
      <c r="G24" s="1" t="s">
        <v>35</v>
      </c>
      <c r="H24" s="1" t="s">
        <v>51</v>
      </c>
      <c r="I24" s="1" t="s">
        <v>6</v>
      </c>
      <c r="J24" s="1" t="s">
        <v>6</v>
      </c>
      <c r="K24" s="1" t="s">
        <v>14</v>
      </c>
      <c r="L24" s="1" t="s">
        <v>14</v>
      </c>
      <c r="M24" s="1" t="s">
        <v>21</v>
      </c>
      <c r="N24" s="1">
        <v>2.9569000000000001</v>
      </c>
      <c r="O24" s="1">
        <v>1</v>
      </c>
      <c r="P24" s="1">
        <v>12.2546</v>
      </c>
      <c r="Q24" s="1">
        <v>1</v>
      </c>
    </row>
    <row r="25" spans="1:17" x14ac:dyDescent="0.25">
      <c r="A25" s="1">
        <v>581</v>
      </c>
      <c r="B25" s="1">
        <v>72</v>
      </c>
      <c r="C25" s="1" t="s">
        <v>20</v>
      </c>
      <c r="D25" s="1" t="s">
        <v>8</v>
      </c>
      <c r="E25" s="1" t="s">
        <v>36</v>
      </c>
      <c r="F25" s="1" t="s">
        <v>9</v>
      </c>
      <c r="G25" s="1" t="s">
        <v>37</v>
      </c>
      <c r="H25" s="1" t="s">
        <v>51</v>
      </c>
      <c r="I25" s="1" t="s">
        <v>6</v>
      </c>
      <c r="J25" s="1" t="s">
        <v>6</v>
      </c>
      <c r="K25" s="1" t="s">
        <v>14</v>
      </c>
      <c r="L25" s="1" t="s">
        <v>14</v>
      </c>
      <c r="M25" s="1" t="s">
        <v>19</v>
      </c>
      <c r="N25" s="1">
        <v>6.1109</v>
      </c>
      <c r="O25" s="1">
        <v>1</v>
      </c>
      <c r="P25" s="1">
        <v>13.010300000000001</v>
      </c>
      <c r="Q25" s="1">
        <v>1</v>
      </c>
    </row>
    <row r="26" spans="1:17" x14ac:dyDescent="0.25">
      <c r="A26" s="1">
        <v>588</v>
      </c>
      <c r="B26" s="1">
        <v>71</v>
      </c>
      <c r="C26" s="1" t="s">
        <v>7</v>
      </c>
      <c r="D26" s="1" t="s">
        <v>8</v>
      </c>
      <c r="E26" s="1" t="s">
        <v>38</v>
      </c>
      <c r="F26" s="1" t="s">
        <v>9</v>
      </c>
      <c r="G26" s="1" t="s">
        <v>39</v>
      </c>
      <c r="H26" s="1" t="s">
        <v>51</v>
      </c>
      <c r="I26" s="1" t="s">
        <v>51</v>
      </c>
      <c r="J26" s="1" t="s">
        <v>6</v>
      </c>
      <c r="K26" s="1" t="s">
        <v>14</v>
      </c>
      <c r="L26" s="1" t="s">
        <v>14</v>
      </c>
      <c r="M26" s="1" t="s">
        <v>19</v>
      </c>
      <c r="N26" s="1">
        <v>6.7679999999999998</v>
      </c>
      <c r="O26" s="1">
        <v>1</v>
      </c>
      <c r="P26" s="1">
        <v>16.262799999999999</v>
      </c>
      <c r="Q26" s="1">
        <v>1</v>
      </c>
    </row>
    <row r="27" spans="1:17" x14ac:dyDescent="0.25">
      <c r="A27" s="1">
        <v>628</v>
      </c>
      <c r="B27" s="1">
        <v>48</v>
      </c>
      <c r="C27" s="1" t="s">
        <v>7</v>
      </c>
      <c r="D27" s="1" t="s">
        <v>30</v>
      </c>
      <c r="E27" s="1" t="s">
        <v>40</v>
      </c>
      <c r="F27" s="1" t="s">
        <v>34</v>
      </c>
      <c r="G27" s="1" t="s">
        <v>37</v>
      </c>
      <c r="H27" s="1" t="s">
        <v>51</v>
      </c>
      <c r="I27" s="1" t="s">
        <v>51</v>
      </c>
      <c r="J27" s="1" t="s">
        <v>51</v>
      </c>
      <c r="K27" s="1" t="s">
        <v>14</v>
      </c>
      <c r="L27" s="1" t="s">
        <v>14</v>
      </c>
      <c r="M27" s="1" t="s">
        <v>21</v>
      </c>
      <c r="N27" s="1">
        <v>5.5523999999999996</v>
      </c>
      <c r="O27" s="1">
        <v>1</v>
      </c>
      <c r="P27" s="1">
        <v>11.9918</v>
      </c>
      <c r="Q27" s="1">
        <v>1</v>
      </c>
    </row>
    <row r="28" spans="1:17" x14ac:dyDescent="0.25">
      <c r="A28" s="1">
        <v>629</v>
      </c>
      <c r="B28" s="1">
        <v>47</v>
      </c>
      <c r="C28" s="1" t="s">
        <v>20</v>
      </c>
      <c r="D28" s="1" t="s">
        <v>8</v>
      </c>
      <c r="E28" s="1" t="s">
        <v>33</v>
      </c>
      <c r="F28" s="1" t="s">
        <v>9</v>
      </c>
      <c r="G28" s="1" t="s">
        <v>39</v>
      </c>
      <c r="H28" s="1" t="s">
        <v>51</v>
      </c>
      <c r="I28" s="1" t="s">
        <v>6</v>
      </c>
      <c r="J28" s="1" t="s">
        <v>6</v>
      </c>
      <c r="K28" s="1" t="s">
        <v>27</v>
      </c>
      <c r="L28" s="1" t="s">
        <v>14</v>
      </c>
      <c r="M28" s="1" t="s">
        <v>21</v>
      </c>
      <c r="N28" s="1">
        <v>12.353199999999999</v>
      </c>
      <c r="O28" s="1">
        <v>0</v>
      </c>
      <c r="P28" s="1">
        <v>22.2423</v>
      </c>
      <c r="Q28" s="1">
        <v>0</v>
      </c>
    </row>
    <row r="29" spans="1:17" x14ac:dyDescent="0.25">
      <c r="A29" s="1">
        <v>710</v>
      </c>
      <c r="B29" s="1">
        <v>35</v>
      </c>
      <c r="C29" s="1" t="s">
        <v>7</v>
      </c>
      <c r="D29" s="1" t="s">
        <v>8</v>
      </c>
      <c r="E29" s="1" t="s">
        <v>40</v>
      </c>
      <c r="F29" s="1" t="s">
        <v>9</v>
      </c>
      <c r="G29" s="1" t="s">
        <v>35</v>
      </c>
      <c r="H29" s="1" t="s">
        <v>51</v>
      </c>
      <c r="I29" s="1" t="s">
        <v>51</v>
      </c>
      <c r="J29" s="1" t="s">
        <v>6</v>
      </c>
      <c r="K29" s="1" t="s">
        <v>14</v>
      </c>
      <c r="L29" s="1" t="s">
        <v>14</v>
      </c>
      <c r="M29" s="1" t="s">
        <v>21</v>
      </c>
      <c r="N29" s="1">
        <v>6.2423000000000002</v>
      </c>
      <c r="O29" s="1">
        <v>1</v>
      </c>
      <c r="P29" s="1">
        <v>18.398399999999999</v>
      </c>
      <c r="Q29" s="1">
        <v>1</v>
      </c>
    </row>
    <row r="30" spans="1:17" x14ac:dyDescent="0.25">
      <c r="A30" s="1">
        <v>732</v>
      </c>
      <c r="B30" s="1">
        <v>83</v>
      </c>
      <c r="C30" s="1" t="s">
        <v>20</v>
      </c>
      <c r="D30" s="1" t="s">
        <v>11</v>
      </c>
      <c r="E30" s="1" t="s">
        <v>16</v>
      </c>
      <c r="F30" s="1" t="s">
        <v>9</v>
      </c>
      <c r="G30" s="1" t="s">
        <v>22</v>
      </c>
      <c r="H30" s="1" t="s">
        <v>51</v>
      </c>
      <c r="I30" s="1" t="s">
        <v>6</v>
      </c>
      <c r="J30" s="1" t="s">
        <v>6</v>
      </c>
      <c r="K30" s="1" t="s">
        <v>14</v>
      </c>
      <c r="L30" s="1" t="s">
        <v>14</v>
      </c>
      <c r="M30" s="1" t="s">
        <v>21</v>
      </c>
      <c r="N30" s="1">
        <v>2.3325999999999998</v>
      </c>
      <c r="O30" s="1">
        <v>1</v>
      </c>
      <c r="P30" s="1">
        <v>2.6612</v>
      </c>
      <c r="Q30" s="1">
        <v>1</v>
      </c>
    </row>
    <row r="31" spans="1:17" x14ac:dyDescent="0.25">
      <c r="A31" s="1">
        <v>741</v>
      </c>
      <c r="B31" s="1">
        <v>80</v>
      </c>
      <c r="C31" s="1" t="s">
        <v>7</v>
      </c>
      <c r="D31" s="1" t="s">
        <v>8</v>
      </c>
      <c r="E31" s="1" t="s">
        <v>36</v>
      </c>
      <c r="F31" s="1" t="s">
        <v>9</v>
      </c>
      <c r="G31" s="1" t="s">
        <v>10</v>
      </c>
      <c r="H31" s="1" t="s">
        <v>51</v>
      </c>
      <c r="I31" s="1" t="s">
        <v>51</v>
      </c>
      <c r="J31" s="1" t="s">
        <v>51</v>
      </c>
      <c r="K31" s="1" t="s">
        <v>14</v>
      </c>
      <c r="L31" s="1" t="s">
        <v>14</v>
      </c>
      <c r="M31" s="1" t="s">
        <v>19</v>
      </c>
      <c r="N31" s="1">
        <v>8.4435000000000002</v>
      </c>
      <c r="O31" s="1">
        <v>1</v>
      </c>
      <c r="P31" s="1">
        <v>23.2608</v>
      </c>
      <c r="Q31" s="1">
        <v>0</v>
      </c>
    </row>
    <row r="32" spans="1:17" x14ac:dyDescent="0.25">
      <c r="A32" s="1">
        <v>750</v>
      </c>
      <c r="B32" s="1">
        <v>82</v>
      </c>
      <c r="C32" s="1" t="s">
        <v>20</v>
      </c>
      <c r="D32" s="1" t="s">
        <v>8</v>
      </c>
      <c r="E32" s="1" t="s">
        <v>6</v>
      </c>
      <c r="F32" s="1" t="s">
        <v>6</v>
      </c>
      <c r="G32" s="1" t="s">
        <v>6</v>
      </c>
      <c r="H32" s="1" t="s">
        <v>51</v>
      </c>
      <c r="I32" s="1" t="s">
        <v>6</v>
      </c>
      <c r="J32" s="1" t="s">
        <v>6</v>
      </c>
      <c r="K32" s="1" t="s">
        <v>14</v>
      </c>
      <c r="L32" s="1" t="s">
        <v>14</v>
      </c>
      <c r="M32" s="1" t="s">
        <v>19</v>
      </c>
      <c r="N32" s="1">
        <v>9.7248000000000001</v>
      </c>
      <c r="O32" s="1">
        <v>1</v>
      </c>
      <c r="P32" s="1">
        <v>31.145800000000001</v>
      </c>
      <c r="Q32" s="1">
        <v>0</v>
      </c>
    </row>
    <row r="33" spans="1:17" x14ac:dyDescent="0.25">
      <c r="A33" s="1">
        <v>751</v>
      </c>
      <c r="B33" s="1">
        <v>61</v>
      </c>
      <c r="C33" s="1" t="s">
        <v>7</v>
      </c>
      <c r="D33" s="1" t="s">
        <v>8</v>
      </c>
      <c r="E33" s="1" t="s">
        <v>23</v>
      </c>
      <c r="F33" s="1" t="s">
        <v>6</v>
      </c>
      <c r="G33" s="1" t="s">
        <v>6</v>
      </c>
      <c r="H33" s="1" t="s">
        <v>51</v>
      </c>
      <c r="I33" s="1" t="s">
        <v>51</v>
      </c>
      <c r="J33" s="1" t="s">
        <v>6</v>
      </c>
      <c r="K33" s="1" t="s">
        <v>14</v>
      </c>
      <c r="L33" s="1" t="s">
        <v>14</v>
      </c>
      <c r="M33" s="1" t="s">
        <v>19</v>
      </c>
      <c r="N33" s="1">
        <v>4.4024999999999999</v>
      </c>
      <c r="O33" s="1">
        <v>1</v>
      </c>
      <c r="P33" s="1">
        <v>19.581099999999999</v>
      </c>
      <c r="Q33" s="1">
        <v>1</v>
      </c>
    </row>
    <row r="34" spans="1:17" x14ac:dyDescent="0.25">
      <c r="A34" s="1">
        <v>768</v>
      </c>
      <c r="B34" s="1">
        <v>59</v>
      </c>
      <c r="C34" s="1" t="s">
        <v>7</v>
      </c>
      <c r="D34" s="1" t="s">
        <v>8</v>
      </c>
      <c r="E34" s="1" t="s">
        <v>40</v>
      </c>
      <c r="F34" s="1" t="s">
        <v>9</v>
      </c>
      <c r="G34" s="1" t="s">
        <v>22</v>
      </c>
      <c r="H34" s="1" t="s">
        <v>51</v>
      </c>
      <c r="I34" s="1" t="s">
        <v>51</v>
      </c>
      <c r="J34" s="1" t="s">
        <v>6</v>
      </c>
      <c r="K34" s="1" t="s">
        <v>14</v>
      </c>
      <c r="L34" s="1" t="s">
        <v>14</v>
      </c>
      <c r="M34" s="1" t="s">
        <v>19</v>
      </c>
      <c r="N34" s="1">
        <v>10.546200000000001</v>
      </c>
      <c r="O34" s="1">
        <v>1</v>
      </c>
      <c r="P34" s="1">
        <v>28.451699999999999</v>
      </c>
      <c r="Q34" s="1">
        <v>1</v>
      </c>
    </row>
    <row r="35" spans="1:17" x14ac:dyDescent="0.25">
      <c r="A35" s="1">
        <v>785</v>
      </c>
      <c r="B35" s="1">
        <v>75</v>
      </c>
      <c r="C35" s="1" t="s">
        <v>7</v>
      </c>
      <c r="D35" s="1" t="s">
        <v>8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51</v>
      </c>
      <c r="J35" s="1" t="s">
        <v>6</v>
      </c>
      <c r="K35" s="1" t="s">
        <v>6</v>
      </c>
      <c r="L35" s="1" t="s">
        <v>6</v>
      </c>
      <c r="M35" s="1" t="s">
        <v>21</v>
      </c>
      <c r="N35" s="1">
        <v>8.1806999999999999</v>
      </c>
      <c r="O35" s="1">
        <v>1</v>
      </c>
      <c r="P35" s="1">
        <v>9.9220000000000006</v>
      </c>
      <c r="Q35" s="1">
        <v>1</v>
      </c>
    </row>
    <row r="36" spans="1:17" x14ac:dyDescent="0.25">
      <c r="A36" s="1">
        <v>789</v>
      </c>
      <c r="B36" s="1">
        <v>74</v>
      </c>
      <c r="C36" s="1" t="s">
        <v>7</v>
      </c>
      <c r="D36" s="1" t="s">
        <v>30</v>
      </c>
      <c r="E36" s="1" t="s">
        <v>40</v>
      </c>
      <c r="F36" s="1" t="s">
        <v>31</v>
      </c>
      <c r="G36" s="1" t="s">
        <v>22</v>
      </c>
      <c r="H36" s="1" t="s">
        <v>51</v>
      </c>
      <c r="I36" s="1" t="s">
        <v>51</v>
      </c>
      <c r="J36" s="1" t="s">
        <v>6</v>
      </c>
      <c r="K36" s="1" t="s">
        <v>14</v>
      </c>
      <c r="L36" s="1" t="s">
        <v>14</v>
      </c>
      <c r="M36" s="1" t="s">
        <v>21</v>
      </c>
      <c r="N36" s="1">
        <v>3.6139999999999999</v>
      </c>
      <c r="O36" s="1">
        <v>1</v>
      </c>
      <c r="P36" s="1">
        <v>3.6139999999999999</v>
      </c>
      <c r="Q36" s="1">
        <v>1</v>
      </c>
    </row>
    <row r="37" spans="1:17" x14ac:dyDescent="0.25">
      <c r="A37" s="1">
        <v>810</v>
      </c>
      <c r="B37" s="1">
        <v>81</v>
      </c>
      <c r="C37" s="1" t="s">
        <v>7</v>
      </c>
      <c r="D37" s="1" t="s">
        <v>11</v>
      </c>
      <c r="E37" s="1" t="s">
        <v>36</v>
      </c>
      <c r="F37" s="1" t="s">
        <v>12</v>
      </c>
      <c r="G37" s="1" t="s">
        <v>12</v>
      </c>
      <c r="H37" s="1" t="s">
        <v>51</v>
      </c>
      <c r="I37" s="1" t="s">
        <v>51</v>
      </c>
      <c r="J37" s="1" t="s">
        <v>6</v>
      </c>
      <c r="K37" s="1" t="s">
        <v>14</v>
      </c>
      <c r="L37" s="1" t="s">
        <v>14</v>
      </c>
      <c r="M37" s="1" t="s">
        <v>19</v>
      </c>
      <c r="N37" s="1">
        <v>6.4394</v>
      </c>
      <c r="O37" s="1">
        <v>1</v>
      </c>
      <c r="P37" s="1">
        <v>16.9528</v>
      </c>
      <c r="Q37" s="1">
        <v>1</v>
      </c>
    </row>
    <row r="38" spans="1:17" x14ac:dyDescent="0.25">
      <c r="A38" s="1">
        <v>846</v>
      </c>
      <c r="B38" s="1">
        <v>78</v>
      </c>
      <c r="C38" s="1" t="s">
        <v>7</v>
      </c>
      <c r="D38" s="1" t="s">
        <v>30</v>
      </c>
      <c r="E38" s="1">
        <v>0.3</v>
      </c>
      <c r="F38" s="1" t="s">
        <v>9</v>
      </c>
      <c r="G38" s="1" t="s">
        <v>41</v>
      </c>
      <c r="H38" s="1" t="s">
        <v>51</v>
      </c>
      <c r="I38" s="1" t="s">
        <v>6</v>
      </c>
      <c r="J38" s="1" t="s">
        <v>6</v>
      </c>
      <c r="K38" s="1" t="s">
        <v>14</v>
      </c>
      <c r="L38" s="1" t="s">
        <v>14</v>
      </c>
      <c r="M38" s="1" t="s">
        <v>15</v>
      </c>
      <c r="N38" s="1">
        <v>1.4456</v>
      </c>
      <c r="O38" s="1">
        <v>1</v>
      </c>
      <c r="P38" s="1">
        <v>9.2319999999999993</v>
      </c>
      <c r="Q38" s="1">
        <v>1</v>
      </c>
    </row>
    <row r="39" spans="1:17" x14ac:dyDescent="0.25">
      <c r="A39" s="1">
        <v>902</v>
      </c>
      <c r="B39" s="1">
        <v>68</v>
      </c>
      <c r="C39" s="1" t="s">
        <v>7</v>
      </c>
      <c r="D39" s="1" t="s">
        <v>8</v>
      </c>
      <c r="E39" s="1" t="s">
        <v>23</v>
      </c>
      <c r="F39" s="1" t="s">
        <v>9</v>
      </c>
      <c r="G39" s="1" t="s">
        <v>10</v>
      </c>
      <c r="H39" s="1" t="s">
        <v>51</v>
      </c>
      <c r="I39" s="1" t="s">
        <v>51</v>
      </c>
      <c r="J39" s="1" t="s">
        <v>6</v>
      </c>
      <c r="K39" s="1" t="s">
        <v>14</v>
      </c>
      <c r="L39" s="1" t="s">
        <v>14</v>
      </c>
      <c r="M39" s="1" t="s">
        <v>21</v>
      </c>
      <c r="N39" s="1">
        <v>7.1622000000000003</v>
      </c>
      <c r="O39" s="1">
        <v>1</v>
      </c>
      <c r="P39" s="1">
        <v>27.203299999999999</v>
      </c>
      <c r="Q39" s="1">
        <v>0</v>
      </c>
    </row>
    <row r="40" spans="1:17" x14ac:dyDescent="0.25">
      <c r="A40" s="1">
        <v>915</v>
      </c>
      <c r="B40" s="1">
        <v>70</v>
      </c>
      <c r="C40" s="1" t="s">
        <v>7</v>
      </c>
      <c r="D40" s="1" t="s">
        <v>11</v>
      </c>
      <c r="E40" s="1">
        <v>0.9</v>
      </c>
      <c r="F40" s="1" t="s">
        <v>6</v>
      </c>
      <c r="G40" s="1" t="s">
        <v>6</v>
      </c>
      <c r="H40" s="1" t="s">
        <v>51</v>
      </c>
      <c r="I40" s="1" t="s">
        <v>51</v>
      </c>
      <c r="J40" s="1" t="s">
        <v>6</v>
      </c>
      <c r="K40" s="1" t="s">
        <v>14</v>
      </c>
      <c r="L40" s="1" t="s">
        <v>14</v>
      </c>
      <c r="M40" s="1" t="s">
        <v>15</v>
      </c>
      <c r="N40" s="1">
        <v>1.4456</v>
      </c>
      <c r="O40" s="1">
        <v>1</v>
      </c>
      <c r="P40" s="1">
        <v>8.6407000000000007</v>
      </c>
      <c r="Q40" s="1">
        <v>1</v>
      </c>
    </row>
    <row r="41" spans="1:17" x14ac:dyDescent="0.25">
      <c r="A41" s="1">
        <v>916</v>
      </c>
      <c r="B41" s="1">
        <v>77</v>
      </c>
      <c r="C41" s="1" t="s">
        <v>7</v>
      </c>
      <c r="D41" s="1" t="s">
        <v>30</v>
      </c>
      <c r="E41" s="1" t="s">
        <v>36</v>
      </c>
      <c r="F41" s="1" t="s">
        <v>9</v>
      </c>
      <c r="G41" s="1" t="s">
        <v>42</v>
      </c>
      <c r="H41" s="1" t="s">
        <v>51</v>
      </c>
      <c r="I41" s="1" t="s">
        <v>51</v>
      </c>
      <c r="J41" s="1" t="s">
        <v>6</v>
      </c>
      <c r="K41" s="1" t="s">
        <v>14</v>
      </c>
      <c r="L41" s="1" t="s">
        <v>14</v>
      </c>
      <c r="M41" s="1" t="s">
        <v>21</v>
      </c>
      <c r="N41" s="1">
        <v>5.8151999999999999</v>
      </c>
      <c r="O41" s="1">
        <v>1</v>
      </c>
      <c r="P41" s="1">
        <v>5.5852000000000004</v>
      </c>
      <c r="Q41" s="1">
        <v>1</v>
      </c>
    </row>
    <row r="42" spans="1:17" x14ac:dyDescent="0.25">
      <c r="A42" s="1">
        <v>921</v>
      </c>
      <c r="B42" s="1">
        <v>69</v>
      </c>
      <c r="C42" s="1" t="s">
        <v>7</v>
      </c>
      <c r="D42" s="1" t="s">
        <v>8</v>
      </c>
      <c r="E42" s="1" t="s">
        <v>16</v>
      </c>
      <c r="F42" s="1" t="s">
        <v>22</v>
      </c>
      <c r="G42" s="1" t="s">
        <v>10</v>
      </c>
      <c r="H42" s="1" t="s">
        <v>51</v>
      </c>
      <c r="I42" s="1" t="s">
        <v>51</v>
      </c>
      <c r="J42" s="1" t="s">
        <v>51</v>
      </c>
      <c r="K42" s="1" t="s">
        <v>14</v>
      </c>
      <c r="L42" s="1" t="s">
        <v>14</v>
      </c>
      <c r="M42" s="1" t="s">
        <v>19</v>
      </c>
      <c r="N42" s="1">
        <v>6.4066000000000001</v>
      </c>
      <c r="O42" s="1">
        <v>1</v>
      </c>
      <c r="P42" s="1">
        <v>12.1889</v>
      </c>
      <c r="Q42" s="1">
        <v>1</v>
      </c>
    </row>
    <row r="43" spans="1:17" x14ac:dyDescent="0.25">
      <c r="A43" s="1">
        <v>922</v>
      </c>
      <c r="B43" s="1">
        <v>77</v>
      </c>
      <c r="C43" s="1" t="s">
        <v>7</v>
      </c>
      <c r="D43" s="1" t="s">
        <v>8</v>
      </c>
      <c r="E43" s="1" t="s">
        <v>25</v>
      </c>
      <c r="F43" s="1" t="s">
        <v>9</v>
      </c>
      <c r="G43" s="1" t="s">
        <v>35</v>
      </c>
      <c r="H43" s="1" t="s">
        <v>51</v>
      </c>
      <c r="I43" s="1" t="s">
        <v>51</v>
      </c>
      <c r="J43" s="1" t="s">
        <v>6</v>
      </c>
      <c r="K43" s="1" t="s">
        <v>14</v>
      </c>
      <c r="L43" s="1" t="s">
        <v>14</v>
      </c>
      <c r="M43" s="1" t="s">
        <v>19</v>
      </c>
      <c r="N43" s="1">
        <v>10.841900000000001</v>
      </c>
      <c r="O43" s="1">
        <v>1</v>
      </c>
      <c r="P43" s="1">
        <v>28.5503</v>
      </c>
      <c r="Q43" s="1">
        <v>0</v>
      </c>
    </row>
    <row r="44" spans="1:17" x14ac:dyDescent="0.25">
      <c r="A44" s="1">
        <v>923</v>
      </c>
      <c r="B44" s="1">
        <v>81</v>
      </c>
      <c r="C44" s="1" t="s">
        <v>7</v>
      </c>
      <c r="D44" s="1" t="s">
        <v>8</v>
      </c>
      <c r="E44" s="1" t="s">
        <v>38</v>
      </c>
      <c r="F44" s="1" t="s">
        <v>28</v>
      </c>
      <c r="G44" s="1" t="s">
        <v>26</v>
      </c>
      <c r="H44" s="1" t="s">
        <v>51</v>
      </c>
      <c r="I44" s="1" t="s">
        <v>6</v>
      </c>
      <c r="J44" s="1" t="s">
        <v>6</v>
      </c>
      <c r="K44" s="1" t="s">
        <v>27</v>
      </c>
      <c r="L44" s="1" t="s">
        <v>14</v>
      </c>
      <c r="M44" s="1" t="s">
        <v>19</v>
      </c>
      <c r="N44" s="1">
        <v>6.1109</v>
      </c>
      <c r="O44" s="1">
        <v>1</v>
      </c>
      <c r="P44" s="1">
        <v>13.1745</v>
      </c>
      <c r="Q44" s="1">
        <v>1</v>
      </c>
    </row>
    <row r="45" spans="1:17" x14ac:dyDescent="0.25">
      <c r="A45" s="1">
        <v>925</v>
      </c>
      <c r="B45" s="1">
        <v>72</v>
      </c>
      <c r="C45" s="1" t="s">
        <v>7</v>
      </c>
      <c r="D45" s="1" t="s">
        <v>8</v>
      </c>
      <c r="E45" s="1" t="s">
        <v>40</v>
      </c>
      <c r="F45" s="1" t="s">
        <v>9</v>
      </c>
      <c r="G45" s="1" t="s">
        <v>39</v>
      </c>
      <c r="H45" s="1" t="s">
        <v>51</v>
      </c>
      <c r="I45" s="1" t="s">
        <v>51</v>
      </c>
      <c r="J45" s="1" t="s">
        <v>6</v>
      </c>
      <c r="K45" s="1" t="s">
        <v>14</v>
      </c>
      <c r="L45" s="1" t="s">
        <v>14</v>
      </c>
      <c r="M45" s="1" t="s">
        <v>19</v>
      </c>
      <c r="N45" s="1">
        <v>6.4066000000000001</v>
      </c>
      <c r="O45" s="1">
        <v>1</v>
      </c>
      <c r="P45" s="1">
        <v>10.5791</v>
      </c>
      <c r="Q45" s="1">
        <v>0</v>
      </c>
    </row>
    <row r="46" spans="1:17" x14ac:dyDescent="0.25">
      <c r="A46" s="1">
        <v>926</v>
      </c>
      <c r="B46" s="1">
        <v>80</v>
      </c>
      <c r="C46" s="1" t="s">
        <v>7</v>
      </c>
      <c r="D46" s="1" t="s">
        <v>8</v>
      </c>
      <c r="E46" s="1" t="s">
        <v>6</v>
      </c>
      <c r="F46" s="1" t="s">
        <v>9</v>
      </c>
      <c r="G46" s="1" t="s">
        <v>10</v>
      </c>
      <c r="H46" s="1" t="s">
        <v>51</v>
      </c>
      <c r="I46" s="1" t="s">
        <v>24</v>
      </c>
      <c r="J46" s="1" t="s">
        <v>52</v>
      </c>
      <c r="K46" s="1" t="s">
        <v>14</v>
      </c>
      <c r="L46" s="1" t="s">
        <v>14</v>
      </c>
      <c r="M46" s="1" t="s">
        <v>19</v>
      </c>
      <c r="N46" s="1">
        <v>17.0185</v>
      </c>
      <c r="O46" s="1">
        <v>1</v>
      </c>
      <c r="P46" s="1">
        <v>27.860399999999998</v>
      </c>
      <c r="Q46" s="1">
        <v>1</v>
      </c>
    </row>
    <row r="47" spans="1:17" x14ac:dyDescent="0.25">
      <c r="A47" s="1">
        <v>934</v>
      </c>
      <c r="B47" s="1">
        <v>65</v>
      </c>
      <c r="C47" s="1" t="s">
        <v>7</v>
      </c>
      <c r="D47" s="1" t="s">
        <v>43</v>
      </c>
      <c r="E47" s="1" t="s">
        <v>6</v>
      </c>
      <c r="F47" s="1" t="s">
        <v>34</v>
      </c>
      <c r="G47" s="1" t="s">
        <v>10</v>
      </c>
      <c r="H47" s="1" t="s">
        <v>51</v>
      </c>
      <c r="I47" s="1" t="s">
        <v>51</v>
      </c>
      <c r="J47" s="1" t="s">
        <v>51</v>
      </c>
      <c r="K47" s="1" t="s">
        <v>14</v>
      </c>
      <c r="L47" s="1" t="s">
        <v>14</v>
      </c>
      <c r="M47" s="1" t="s">
        <v>19</v>
      </c>
      <c r="N47" s="1">
        <v>5.7495000000000003</v>
      </c>
      <c r="O47" s="1">
        <v>1</v>
      </c>
      <c r="P47" s="1">
        <v>6.5050999999999997</v>
      </c>
      <c r="Q47" s="1">
        <v>1</v>
      </c>
    </row>
    <row r="48" spans="1:17" x14ac:dyDescent="0.25">
      <c r="A48" s="1">
        <v>952</v>
      </c>
      <c r="B48" s="1">
        <v>55</v>
      </c>
      <c r="C48" s="1" t="s">
        <v>7</v>
      </c>
      <c r="D48" s="1" t="s">
        <v>8</v>
      </c>
      <c r="E48" s="1">
        <v>0.8</v>
      </c>
      <c r="F48" s="1" t="s">
        <v>9</v>
      </c>
      <c r="G48" s="1" t="s">
        <v>22</v>
      </c>
      <c r="H48" s="1" t="s">
        <v>51</v>
      </c>
      <c r="I48" s="1" t="s">
        <v>51</v>
      </c>
      <c r="J48" s="1" t="s">
        <v>6</v>
      </c>
      <c r="K48" s="1" t="s">
        <v>14</v>
      </c>
      <c r="L48" s="1" t="s">
        <v>14</v>
      </c>
      <c r="M48" s="1" t="s">
        <v>21</v>
      </c>
      <c r="N48" s="1">
        <v>6.3079999999999998</v>
      </c>
      <c r="O48" s="1">
        <v>1</v>
      </c>
      <c r="P48" s="1">
        <v>12.451700000000001</v>
      </c>
      <c r="Q48" s="1">
        <v>1</v>
      </c>
    </row>
    <row r="49" spans="1:17" x14ac:dyDescent="0.25">
      <c r="A49" s="1">
        <v>966</v>
      </c>
      <c r="B49" s="1">
        <v>77</v>
      </c>
      <c r="C49" s="1" t="s">
        <v>7</v>
      </c>
      <c r="D49" s="1" t="s">
        <v>8</v>
      </c>
      <c r="E49" s="1" t="s">
        <v>40</v>
      </c>
      <c r="F49" s="1" t="s">
        <v>39</v>
      </c>
      <c r="G49" s="1" t="s">
        <v>39</v>
      </c>
      <c r="H49" s="1" t="s">
        <v>51</v>
      </c>
      <c r="I49" s="1" t="s">
        <v>51</v>
      </c>
      <c r="J49" s="1" t="s">
        <v>51</v>
      </c>
      <c r="K49" s="1" t="s">
        <v>14</v>
      </c>
      <c r="L49" s="1" t="s">
        <v>14</v>
      </c>
      <c r="M49" s="1" t="s">
        <v>21</v>
      </c>
      <c r="N49" s="1">
        <v>4.0411000000000001</v>
      </c>
      <c r="O49" s="1">
        <v>1</v>
      </c>
      <c r="P49" s="1">
        <v>5.7823000000000002</v>
      </c>
      <c r="Q49" s="1">
        <v>1</v>
      </c>
    </row>
    <row r="50" spans="1:17" x14ac:dyDescent="0.25">
      <c r="A50" s="1">
        <v>976</v>
      </c>
      <c r="B50" s="1">
        <v>62</v>
      </c>
      <c r="C50" s="1" t="s">
        <v>7</v>
      </c>
      <c r="D50" s="1" t="s">
        <v>8</v>
      </c>
      <c r="E50" s="1" t="s">
        <v>6</v>
      </c>
      <c r="F50" s="1" t="s">
        <v>9</v>
      </c>
      <c r="G50" s="1" t="s">
        <v>44</v>
      </c>
      <c r="H50" s="1" t="s">
        <v>51</v>
      </c>
      <c r="I50" s="1" t="s">
        <v>51</v>
      </c>
      <c r="J50" s="1" t="s">
        <v>6</v>
      </c>
      <c r="K50" s="1" t="s">
        <v>14</v>
      </c>
      <c r="L50" s="1" t="s">
        <v>14</v>
      </c>
      <c r="M50" s="1" t="s">
        <v>21</v>
      </c>
      <c r="N50" s="1">
        <v>11.9589</v>
      </c>
      <c r="O50" s="1">
        <v>0</v>
      </c>
      <c r="P50" s="1">
        <v>31.014399999999998</v>
      </c>
      <c r="Q50" s="1">
        <v>0</v>
      </c>
    </row>
    <row r="51" spans="1:17" ht="15.75" thickBot="1" x14ac:dyDescent="0.3">
      <c r="A51" s="9">
        <v>990</v>
      </c>
      <c r="B51" s="9">
        <v>78</v>
      </c>
      <c r="C51" s="9" t="s">
        <v>20</v>
      </c>
      <c r="D51" s="9" t="s">
        <v>8</v>
      </c>
      <c r="E51" s="9">
        <v>0.4</v>
      </c>
      <c r="F51" s="9" t="s">
        <v>9</v>
      </c>
      <c r="G51" s="9" t="s">
        <v>42</v>
      </c>
      <c r="H51" s="9" t="s">
        <v>51</v>
      </c>
      <c r="I51" s="9" t="s">
        <v>51</v>
      </c>
      <c r="J51" s="9" t="s">
        <v>6</v>
      </c>
      <c r="K51" s="9" t="s">
        <v>14</v>
      </c>
      <c r="L51" s="9" t="s">
        <v>14</v>
      </c>
      <c r="M51" s="9" t="s">
        <v>19</v>
      </c>
      <c r="N51" s="9">
        <v>14.225899999999999</v>
      </c>
      <c r="O51" s="9">
        <v>0</v>
      </c>
      <c r="P51" s="9">
        <v>23.162199999999999</v>
      </c>
      <c r="Q51" s="9">
        <v>0</v>
      </c>
    </row>
    <row r="52" spans="1:17" x14ac:dyDescent="0.25">
      <c r="A52" s="68" t="s">
        <v>58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</row>
  </sheetData>
  <mergeCells count="1">
    <mergeCell ref="A52:Q5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/>
  </sheetViews>
  <sheetFormatPr defaultColWidth="8.85546875" defaultRowHeight="15" x14ac:dyDescent="0.25"/>
  <cols>
    <col min="1" max="1" width="11.7109375" bestFit="1" customWidth="1"/>
    <col min="2" max="2" width="17.7109375" customWidth="1"/>
    <col min="3" max="3" width="24" bestFit="1" customWidth="1"/>
    <col min="4" max="4" width="16.140625" bestFit="1" customWidth="1"/>
    <col min="5" max="5" width="16.42578125" bestFit="1" customWidth="1"/>
    <col min="6" max="6" width="22.28515625" customWidth="1"/>
    <col min="7" max="7" width="23.28515625" customWidth="1"/>
    <col min="8" max="8" width="19.28515625" customWidth="1"/>
    <col min="9" max="9" width="30.140625" bestFit="1" customWidth="1"/>
    <col min="10" max="10" width="27.28515625" customWidth="1"/>
    <col min="11" max="11" width="28.7109375" customWidth="1"/>
    <col min="12" max="12" width="38.28515625" bestFit="1" customWidth="1"/>
  </cols>
  <sheetData>
    <row r="1" spans="1:11" s="1" customFormat="1" ht="21" x14ac:dyDescent="0.25">
      <c r="A1" s="2" t="s">
        <v>14921</v>
      </c>
    </row>
    <row r="2" spans="1:11" ht="30.75" thickBot="1" x14ac:dyDescent="0.3">
      <c r="A2" s="7" t="s">
        <v>45</v>
      </c>
      <c r="B2" s="8" t="s">
        <v>253</v>
      </c>
      <c r="C2" s="7" t="s">
        <v>252</v>
      </c>
      <c r="D2" s="7" t="s">
        <v>251</v>
      </c>
      <c r="E2" s="7" t="s">
        <v>250</v>
      </c>
      <c r="F2" s="8" t="s">
        <v>249</v>
      </c>
      <c r="G2" s="8" t="s">
        <v>248</v>
      </c>
      <c r="H2" s="8" t="s">
        <v>247</v>
      </c>
      <c r="I2" s="8" t="s">
        <v>246</v>
      </c>
      <c r="J2" s="8" t="s">
        <v>245</v>
      </c>
      <c r="K2" s="8" t="s">
        <v>244</v>
      </c>
    </row>
    <row r="3" spans="1:11" x14ac:dyDescent="0.25">
      <c r="A3" s="5">
        <v>135</v>
      </c>
      <c r="B3" s="6">
        <v>0.56999999999999995</v>
      </c>
      <c r="C3" s="5" t="s">
        <v>66</v>
      </c>
      <c r="D3" s="5" t="s">
        <v>65</v>
      </c>
      <c r="E3" s="5" t="s">
        <v>64</v>
      </c>
      <c r="F3" s="5" t="s">
        <v>243</v>
      </c>
      <c r="G3" s="5">
        <v>0.56000000000000005</v>
      </c>
      <c r="H3" s="5" t="s">
        <v>242</v>
      </c>
      <c r="I3" s="5" t="s">
        <v>61</v>
      </c>
      <c r="J3" s="5" t="s">
        <v>241</v>
      </c>
      <c r="K3" s="5" t="s">
        <v>149</v>
      </c>
    </row>
    <row r="4" spans="1:11" x14ac:dyDescent="0.25">
      <c r="A4" s="5">
        <v>144</v>
      </c>
      <c r="B4" s="5" t="s">
        <v>95</v>
      </c>
      <c r="C4" s="5" t="s">
        <v>66</v>
      </c>
      <c r="D4" s="5" t="s">
        <v>65</v>
      </c>
      <c r="E4" s="5" t="s">
        <v>64</v>
      </c>
      <c r="F4" s="5" t="s">
        <v>240</v>
      </c>
      <c r="G4" s="5" t="s">
        <v>239</v>
      </c>
      <c r="H4" s="5" t="s">
        <v>238</v>
      </c>
      <c r="I4" s="5" t="s">
        <v>69</v>
      </c>
      <c r="J4" s="5" t="s">
        <v>237</v>
      </c>
      <c r="K4" s="5" t="s">
        <v>236</v>
      </c>
    </row>
    <row r="5" spans="1:11" x14ac:dyDescent="0.25">
      <c r="A5" s="5">
        <v>156</v>
      </c>
      <c r="B5" s="5" t="s">
        <v>216</v>
      </c>
      <c r="C5" s="5" t="s">
        <v>66</v>
      </c>
      <c r="D5" s="5" t="s">
        <v>65</v>
      </c>
      <c r="E5" s="5" t="s">
        <v>64</v>
      </c>
      <c r="F5" s="5" t="s">
        <v>235</v>
      </c>
      <c r="G5" s="5" t="s">
        <v>234</v>
      </c>
      <c r="H5" s="5" t="s">
        <v>233</v>
      </c>
      <c r="I5" s="5" t="s">
        <v>69</v>
      </c>
      <c r="J5" s="5" t="s">
        <v>229</v>
      </c>
      <c r="K5" s="5" t="s">
        <v>232</v>
      </c>
    </row>
    <row r="6" spans="1:11" x14ac:dyDescent="0.25">
      <c r="A6" s="5">
        <v>169</v>
      </c>
      <c r="B6" s="5" t="s">
        <v>160</v>
      </c>
      <c r="C6" s="5" t="s">
        <v>66</v>
      </c>
      <c r="D6" s="5" t="s">
        <v>65</v>
      </c>
      <c r="E6" s="5" t="s">
        <v>64</v>
      </c>
      <c r="F6" s="5" t="s">
        <v>231</v>
      </c>
      <c r="G6" s="5">
        <v>0.55000000000000004</v>
      </c>
      <c r="H6" s="5" t="s">
        <v>230</v>
      </c>
      <c r="I6" s="5" t="s">
        <v>69</v>
      </c>
      <c r="J6" s="5" t="s">
        <v>229</v>
      </c>
      <c r="K6" s="5" t="s">
        <v>228</v>
      </c>
    </row>
    <row r="7" spans="1:11" x14ac:dyDescent="0.25">
      <c r="A7" s="5">
        <v>177</v>
      </c>
      <c r="B7" s="5" t="s">
        <v>216</v>
      </c>
      <c r="C7" s="5" t="s">
        <v>66</v>
      </c>
      <c r="D7" s="5" t="s">
        <v>65</v>
      </c>
      <c r="E7" s="5" t="s">
        <v>64</v>
      </c>
      <c r="F7" s="5" t="s">
        <v>227</v>
      </c>
      <c r="G7" s="5" t="s">
        <v>71</v>
      </c>
      <c r="H7" s="5" t="s">
        <v>226</v>
      </c>
      <c r="I7" s="5" t="s">
        <v>61</v>
      </c>
      <c r="J7" s="5" t="s">
        <v>225</v>
      </c>
      <c r="K7" s="5" t="s">
        <v>205</v>
      </c>
    </row>
    <row r="8" spans="1:11" x14ac:dyDescent="0.25">
      <c r="A8" s="5">
        <v>178</v>
      </c>
      <c r="B8" s="5" t="s">
        <v>97</v>
      </c>
      <c r="C8" s="5" t="s">
        <v>66</v>
      </c>
      <c r="D8" s="5" t="s">
        <v>65</v>
      </c>
      <c r="E8" s="5" t="s">
        <v>64</v>
      </c>
      <c r="F8" s="5" t="s">
        <v>224</v>
      </c>
      <c r="G8" s="5" t="s">
        <v>223</v>
      </c>
      <c r="H8" s="5" t="s">
        <v>222</v>
      </c>
      <c r="I8" s="5" t="s">
        <v>69</v>
      </c>
      <c r="J8" s="5" t="s">
        <v>221</v>
      </c>
      <c r="K8" s="5" t="s">
        <v>220</v>
      </c>
    </row>
    <row r="9" spans="1:11" x14ac:dyDescent="0.25">
      <c r="A9" s="5">
        <v>225</v>
      </c>
      <c r="B9" s="5" t="s">
        <v>219</v>
      </c>
      <c r="C9" s="5" t="s">
        <v>66</v>
      </c>
      <c r="D9" s="5" t="s">
        <v>65</v>
      </c>
      <c r="E9" s="5" t="s">
        <v>64</v>
      </c>
      <c r="F9" s="5" t="s">
        <v>218</v>
      </c>
      <c r="G9" s="5" t="s">
        <v>89</v>
      </c>
      <c r="H9" s="5" t="s">
        <v>217</v>
      </c>
      <c r="I9" s="5" t="s">
        <v>61</v>
      </c>
      <c r="J9" s="5" t="s">
        <v>199</v>
      </c>
      <c r="K9" s="5" t="s">
        <v>86</v>
      </c>
    </row>
    <row r="10" spans="1:11" x14ac:dyDescent="0.25">
      <c r="A10" s="5">
        <v>295</v>
      </c>
      <c r="B10" s="5" t="s">
        <v>216</v>
      </c>
      <c r="C10" s="5" t="s">
        <v>66</v>
      </c>
      <c r="D10" s="5" t="s">
        <v>65</v>
      </c>
      <c r="E10" s="5" t="s">
        <v>64</v>
      </c>
      <c r="F10" s="5" t="s">
        <v>215</v>
      </c>
      <c r="G10" s="5" t="s">
        <v>16</v>
      </c>
      <c r="H10" s="5" t="s">
        <v>214</v>
      </c>
      <c r="I10" s="5" t="s">
        <v>61</v>
      </c>
      <c r="J10" s="5" t="s">
        <v>213</v>
      </c>
      <c r="K10" s="5" t="s">
        <v>212</v>
      </c>
    </row>
    <row r="11" spans="1:11" x14ac:dyDescent="0.25">
      <c r="A11" s="5">
        <v>329</v>
      </c>
      <c r="B11" s="5">
        <v>0.23</v>
      </c>
      <c r="C11" s="5" t="s">
        <v>66</v>
      </c>
      <c r="D11" s="5" t="s">
        <v>65</v>
      </c>
      <c r="E11" s="5" t="s">
        <v>64</v>
      </c>
      <c r="F11" s="5" t="s">
        <v>211</v>
      </c>
      <c r="G11" s="5">
        <v>0.49</v>
      </c>
      <c r="H11" s="5" t="s">
        <v>210</v>
      </c>
      <c r="I11" s="5">
        <v>0.92</v>
      </c>
      <c r="J11" s="5">
        <v>184</v>
      </c>
      <c r="K11" s="5">
        <v>152</v>
      </c>
    </row>
    <row r="12" spans="1:11" x14ac:dyDescent="0.25">
      <c r="A12" s="5">
        <v>337</v>
      </c>
      <c r="B12" s="5" t="s">
        <v>209</v>
      </c>
      <c r="C12" s="5" t="s">
        <v>66</v>
      </c>
      <c r="D12" s="5" t="s">
        <v>65</v>
      </c>
      <c r="E12" s="5" t="s">
        <v>64</v>
      </c>
      <c r="F12" s="5" t="s">
        <v>208</v>
      </c>
      <c r="G12" s="5" t="s">
        <v>89</v>
      </c>
      <c r="H12" s="5" t="s">
        <v>207</v>
      </c>
      <c r="I12" s="5" t="s">
        <v>61</v>
      </c>
      <c r="J12" s="5" t="s">
        <v>206</v>
      </c>
      <c r="K12" s="5" t="s">
        <v>205</v>
      </c>
    </row>
    <row r="13" spans="1:11" x14ac:dyDescent="0.25">
      <c r="A13" s="5">
        <v>351</v>
      </c>
      <c r="B13" s="5">
        <v>0.21</v>
      </c>
      <c r="C13" s="5" t="s">
        <v>66</v>
      </c>
      <c r="D13" s="5" t="s">
        <v>65</v>
      </c>
      <c r="E13" s="5" t="s">
        <v>64</v>
      </c>
      <c r="F13" s="5" t="s">
        <v>204</v>
      </c>
      <c r="G13" s="5">
        <v>0.46</v>
      </c>
      <c r="H13" s="5" t="s">
        <v>203</v>
      </c>
      <c r="I13" s="5">
        <v>0.93</v>
      </c>
      <c r="J13" s="5">
        <v>193</v>
      </c>
      <c r="K13" s="5">
        <v>152</v>
      </c>
    </row>
    <row r="14" spans="1:11" x14ac:dyDescent="0.25">
      <c r="A14" s="5">
        <v>361</v>
      </c>
      <c r="B14" s="5" t="s">
        <v>202</v>
      </c>
      <c r="C14" s="5" t="s">
        <v>66</v>
      </c>
      <c r="D14" s="5" t="s">
        <v>65</v>
      </c>
      <c r="E14" s="5" t="s">
        <v>64</v>
      </c>
      <c r="F14" s="5" t="s">
        <v>201</v>
      </c>
      <c r="G14" s="5" t="s">
        <v>89</v>
      </c>
      <c r="H14" s="5" t="s">
        <v>200</v>
      </c>
      <c r="I14" s="5" t="s">
        <v>61</v>
      </c>
      <c r="J14" s="5" t="s">
        <v>199</v>
      </c>
      <c r="K14" s="5" t="s">
        <v>144</v>
      </c>
    </row>
    <row r="15" spans="1:11" x14ac:dyDescent="0.25">
      <c r="A15" s="5">
        <v>436</v>
      </c>
      <c r="B15" s="5" t="s">
        <v>198</v>
      </c>
      <c r="C15" s="5" t="s">
        <v>66</v>
      </c>
      <c r="D15" s="5" t="s">
        <v>65</v>
      </c>
      <c r="E15" s="5" t="s">
        <v>64</v>
      </c>
      <c r="F15" s="5" t="s">
        <v>197</v>
      </c>
      <c r="G15" s="5" t="s">
        <v>136</v>
      </c>
      <c r="H15" s="5" t="s">
        <v>196</v>
      </c>
      <c r="I15" s="5" t="s">
        <v>69</v>
      </c>
      <c r="J15" s="5" t="s">
        <v>114</v>
      </c>
      <c r="K15" s="5" t="s">
        <v>195</v>
      </c>
    </row>
    <row r="16" spans="1:11" x14ac:dyDescent="0.25">
      <c r="A16" s="5">
        <v>438</v>
      </c>
      <c r="B16" s="5" t="s">
        <v>136</v>
      </c>
      <c r="C16" s="5" t="s">
        <v>66</v>
      </c>
      <c r="D16" s="5" t="s">
        <v>65</v>
      </c>
      <c r="E16" s="5" t="s">
        <v>64</v>
      </c>
      <c r="F16" s="5" t="s">
        <v>194</v>
      </c>
      <c r="G16" s="5" t="s">
        <v>89</v>
      </c>
      <c r="H16" s="5" t="s">
        <v>193</v>
      </c>
      <c r="I16" s="5" t="s">
        <v>61</v>
      </c>
      <c r="J16" s="5" t="s">
        <v>192</v>
      </c>
      <c r="K16" s="5" t="s">
        <v>191</v>
      </c>
    </row>
    <row r="17" spans="1:11" x14ac:dyDescent="0.25">
      <c r="A17" s="5">
        <v>459</v>
      </c>
      <c r="B17" s="5" t="s">
        <v>136</v>
      </c>
      <c r="C17" s="5" t="s">
        <v>66</v>
      </c>
      <c r="D17" s="5" t="s">
        <v>65</v>
      </c>
      <c r="E17" s="5" t="s">
        <v>64</v>
      </c>
      <c r="F17" s="5" t="s">
        <v>190</v>
      </c>
      <c r="G17" s="5" t="s">
        <v>71</v>
      </c>
      <c r="H17" s="5" t="s">
        <v>189</v>
      </c>
      <c r="I17" s="5" t="s">
        <v>69</v>
      </c>
      <c r="J17" s="5" t="s">
        <v>188</v>
      </c>
      <c r="K17" s="5" t="s">
        <v>187</v>
      </c>
    </row>
    <row r="18" spans="1:11" x14ac:dyDescent="0.25">
      <c r="A18" s="5">
        <v>506</v>
      </c>
      <c r="B18" s="5">
        <v>0.5</v>
      </c>
      <c r="C18" s="5" t="s">
        <v>66</v>
      </c>
      <c r="D18" s="5" t="s">
        <v>65</v>
      </c>
      <c r="E18" s="5" t="s">
        <v>64</v>
      </c>
      <c r="F18" s="5" t="s">
        <v>186</v>
      </c>
      <c r="G18" s="5">
        <v>0.5</v>
      </c>
      <c r="H18" s="5" t="s">
        <v>185</v>
      </c>
      <c r="I18" s="5">
        <v>0.93</v>
      </c>
      <c r="J18" s="5">
        <v>179</v>
      </c>
      <c r="K18" s="5">
        <v>145</v>
      </c>
    </row>
    <row r="19" spans="1:11" x14ac:dyDescent="0.25">
      <c r="A19" s="5">
        <v>520</v>
      </c>
      <c r="B19" s="5" t="s">
        <v>169</v>
      </c>
      <c r="C19" s="5" t="s">
        <v>66</v>
      </c>
      <c r="D19" s="5" t="s">
        <v>65</v>
      </c>
      <c r="E19" s="5" t="s">
        <v>64</v>
      </c>
      <c r="F19" s="5" t="s">
        <v>184</v>
      </c>
      <c r="G19" s="5" t="s">
        <v>97</v>
      </c>
      <c r="H19" s="5" t="s">
        <v>183</v>
      </c>
      <c r="I19" s="5" t="s">
        <v>61</v>
      </c>
      <c r="J19" s="5" t="s">
        <v>182</v>
      </c>
      <c r="K19" s="5" t="s">
        <v>181</v>
      </c>
    </row>
    <row r="20" spans="1:11" x14ac:dyDescent="0.25">
      <c r="A20" s="5">
        <v>553</v>
      </c>
      <c r="B20" s="5" t="s">
        <v>180</v>
      </c>
      <c r="C20" s="5" t="s">
        <v>66</v>
      </c>
      <c r="D20" s="5" t="s">
        <v>65</v>
      </c>
      <c r="E20" s="5" t="s">
        <v>64</v>
      </c>
      <c r="F20" s="5" t="s">
        <v>179</v>
      </c>
      <c r="G20" s="5" t="s">
        <v>71</v>
      </c>
      <c r="H20" s="5" t="s">
        <v>178</v>
      </c>
      <c r="I20" s="5" t="s">
        <v>61</v>
      </c>
      <c r="J20" s="5" t="s">
        <v>177</v>
      </c>
      <c r="K20" s="5" t="s">
        <v>176</v>
      </c>
    </row>
    <row r="21" spans="1:11" x14ac:dyDescent="0.25">
      <c r="A21" s="5">
        <v>581</v>
      </c>
      <c r="B21" s="5">
        <v>0.33</v>
      </c>
      <c r="C21" s="5" t="s">
        <v>66</v>
      </c>
      <c r="D21" s="5" t="s">
        <v>65</v>
      </c>
      <c r="E21" s="5" t="s">
        <v>64</v>
      </c>
      <c r="F21" s="5" t="s">
        <v>175</v>
      </c>
      <c r="G21" s="5">
        <v>0.56999999999999995</v>
      </c>
      <c r="H21" s="5" t="s">
        <v>174</v>
      </c>
      <c r="I21" s="5">
        <v>0.93</v>
      </c>
      <c r="J21" s="5">
        <v>198</v>
      </c>
      <c r="K21" s="5">
        <v>146</v>
      </c>
    </row>
    <row r="22" spans="1:11" x14ac:dyDescent="0.25">
      <c r="A22" s="5">
        <v>588</v>
      </c>
      <c r="B22" s="5" t="s">
        <v>173</v>
      </c>
      <c r="C22" s="5" t="s">
        <v>66</v>
      </c>
      <c r="D22" s="5" t="s">
        <v>65</v>
      </c>
      <c r="E22" s="5" t="s">
        <v>64</v>
      </c>
      <c r="F22" s="5" t="s">
        <v>172</v>
      </c>
      <c r="G22" s="5" t="s">
        <v>89</v>
      </c>
      <c r="H22" s="5" t="s">
        <v>171</v>
      </c>
      <c r="I22" s="5" t="s">
        <v>61</v>
      </c>
      <c r="J22" s="5" t="s">
        <v>170</v>
      </c>
      <c r="K22" s="5" t="s">
        <v>59</v>
      </c>
    </row>
    <row r="23" spans="1:11" x14ac:dyDescent="0.25">
      <c r="A23" s="5">
        <v>628</v>
      </c>
      <c r="B23" s="5" t="s">
        <v>169</v>
      </c>
      <c r="C23" s="5" t="s">
        <v>66</v>
      </c>
      <c r="D23" s="5" t="s">
        <v>65</v>
      </c>
      <c r="E23" s="5" t="s">
        <v>64</v>
      </c>
      <c r="F23" s="5" t="s">
        <v>168</v>
      </c>
      <c r="G23" s="5" t="s">
        <v>89</v>
      </c>
      <c r="H23" s="5" t="s">
        <v>167</v>
      </c>
      <c r="I23" s="5" t="s">
        <v>61</v>
      </c>
      <c r="J23" s="5" t="s">
        <v>166</v>
      </c>
      <c r="K23" s="5" t="s">
        <v>165</v>
      </c>
    </row>
    <row r="24" spans="1:11" x14ac:dyDescent="0.25">
      <c r="A24" s="5">
        <v>629</v>
      </c>
      <c r="B24" s="5" t="s">
        <v>6</v>
      </c>
      <c r="C24" s="5" t="s">
        <v>66</v>
      </c>
      <c r="D24" s="5" t="s">
        <v>65</v>
      </c>
      <c r="E24" s="5" t="s">
        <v>64</v>
      </c>
      <c r="F24" s="5" t="s">
        <v>164</v>
      </c>
      <c r="G24" s="5" t="s">
        <v>89</v>
      </c>
      <c r="H24" s="5" t="s">
        <v>163</v>
      </c>
      <c r="I24" s="5" t="s">
        <v>61</v>
      </c>
      <c r="J24" s="5" t="s">
        <v>78</v>
      </c>
      <c r="K24" s="5" t="s">
        <v>162</v>
      </c>
    </row>
    <row r="25" spans="1:11" x14ac:dyDescent="0.25">
      <c r="A25" s="5">
        <v>710</v>
      </c>
      <c r="B25" s="5" t="s">
        <v>108</v>
      </c>
      <c r="C25" s="5" t="s">
        <v>66</v>
      </c>
      <c r="D25" s="5" t="s">
        <v>65</v>
      </c>
      <c r="E25" s="5" t="s">
        <v>64</v>
      </c>
      <c r="F25" s="5" t="s">
        <v>161</v>
      </c>
      <c r="G25" s="5" t="s">
        <v>160</v>
      </c>
      <c r="H25" s="5" t="s">
        <v>159</v>
      </c>
      <c r="I25" s="5" t="s">
        <v>61</v>
      </c>
      <c r="J25" s="5" t="s">
        <v>158</v>
      </c>
      <c r="K25" s="5" t="s">
        <v>92</v>
      </c>
    </row>
    <row r="26" spans="1:11" x14ac:dyDescent="0.25">
      <c r="A26" s="5">
        <v>732</v>
      </c>
      <c r="B26" s="5" t="s">
        <v>157</v>
      </c>
      <c r="C26" s="5" t="s">
        <v>66</v>
      </c>
      <c r="D26" s="5" t="s">
        <v>65</v>
      </c>
      <c r="E26" s="5" t="s">
        <v>64</v>
      </c>
      <c r="F26" s="5" t="s">
        <v>156</v>
      </c>
      <c r="G26" s="5" t="s">
        <v>71</v>
      </c>
      <c r="H26" s="5" t="s">
        <v>155</v>
      </c>
      <c r="I26" s="5" t="s">
        <v>61</v>
      </c>
      <c r="J26" s="5" t="s">
        <v>154</v>
      </c>
      <c r="K26" s="5" t="s">
        <v>153</v>
      </c>
    </row>
    <row r="27" spans="1:11" x14ac:dyDescent="0.25">
      <c r="A27" s="5">
        <v>741</v>
      </c>
      <c r="B27" s="5" t="s">
        <v>152</v>
      </c>
      <c r="C27" s="5" t="s">
        <v>66</v>
      </c>
      <c r="D27" s="5" t="s">
        <v>65</v>
      </c>
      <c r="E27" s="5" t="s">
        <v>64</v>
      </c>
      <c r="F27" s="5" t="s">
        <v>151</v>
      </c>
      <c r="G27" s="5" t="s">
        <v>16</v>
      </c>
      <c r="H27" s="5" t="s">
        <v>150</v>
      </c>
      <c r="I27" s="5" t="s">
        <v>61</v>
      </c>
      <c r="J27" s="5" t="s">
        <v>141</v>
      </c>
      <c r="K27" s="5" t="s">
        <v>149</v>
      </c>
    </row>
    <row r="28" spans="1:11" x14ac:dyDescent="0.25">
      <c r="A28" s="5">
        <v>750</v>
      </c>
      <c r="B28" s="5" t="s">
        <v>148</v>
      </c>
      <c r="C28" s="5" t="s">
        <v>66</v>
      </c>
      <c r="D28" s="5" t="s">
        <v>65</v>
      </c>
      <c r="E28" s="5" t="s">
        <v>64</v>
      </c>
      <c r="F28" s="5" t="s">
        <v>147</v>
      </c>
      <c r="G28" s="5" t="s">
        <v>89</v>
      </c>
      <c r="H28" s="5" t="s">
        <v>146</v>
      </c>
      <c r="I28" s="5" t="s">
        <v>61</v>
      </c>
      <c r="J28" s="5" t="s">
        <v>145</v>
      </c>
      <c r="K28" s="5" t="s">
        <v>144</v>
      </c>
    </row>
    <row r="29" spans="1:11" x14ac:dyDescent="0.25">
      <c r="A29" s="5">
        <v>751</v>
      </c>
      <c r="B29" s="5" t="s">
        <v>89</v>
      </c>
      <c r="C29" s="5" t="s">
        <v>66</v>
      </c>
      <c r="D29" s="5" t="s">
        <v>65</v>
      </c>
      <c r="E29" s="5" t="s">
        <v>64</v>
      </c>
      <c r="F29" s="5" t="s">
        <v>143</v>
      </c>
      <c r="G29" s="5" t="s">
        <v>71</v>
      </c>
      <c r="H29" s="5" t="s">
        <v>142</v>
      </c>
      <c r="I29" s="5" t="s">
        <v>61</v>
      </c>
      <c r="J29" s="5" t="s">
        <v>141</v>
      </c>
      <c r="K29" s="5" t="s">
        <v>129</v>
      </c>
    </row>
    <row r="30" spans="1:11" x14ac:dyDescent="0.25">
      <c r="A30" s="5">
        <v>768</v>
      </c>
      <c r="B30" s="5">
        <v>0.26</v>
      </c>
      <c r="C30" s="5" t="s">
        <v>66</v>
      </c>
      <c r="D30" s="5" t="s">
        <v>65</v>
      </c>
      <c r="E30" s="5" t="s">
        <v>64</v>
      </c>
      <c r="F30" s="5" t="s">
        <v>140</v>
      </c>
      <c r="G30" s="5">
        <v>0.53</v>
      </c>
      <c r="H30" s="5" t="s">
        <v>139</v>
      </c>
      <c r="I30" s="5">
        <v>0.91</v>
      </c>
      <c r="J30" s="5">
        <v>215</v>
      </c>
      <c r="K30" s="5">
        <v>141</v>
      </c>
    </row>
    <row r="31" spans="1:11" x14ac:dyDescent="0.25">
      <c r="A31" s="5">
        <v>789</v>
      </c>
      <c r="B31" s="5" t="s">
        <v>138</v>
      </c>
      <c r="C31" s="5" t="s">
        <v>66</v>
      </c>
      <c r="D31" s="5" t="s">
        <v>65</v>
      </c>
      <c r="E31" s="5" t="s">
        <v>64</v>
      </c>
      <c r="F31" s="5" t="s">
        <v>137</v>
      </c>
      <c r="G31" s="5" t="s">
        <v>136</v>
      </c>
      <c r="H31" s="5" t="s">
        <v>135</v>
      </c>
      <c r="I31" s="5" t="s">
        <v>69</v>
      </c>
      <c r="J31" s="5" t="s">
        <v>134</v>
      </c>
      <c r="K31" s="5" t="s">
        <v>67</v>
      </c>
    </row>
    <row r="32" spans="1:11" x14ac:dyDescent="0.25">
      <c r="A32" s="5">
        <v>810</v>
      </c>
      <c r="B32" s="5" t="s">
        <v>108</v>
      </c>
      <c r="C32" s="5" t="s">
        <v>66</v>
      </c>
      <c r="D32" s="5" t="s">
        <v>65</v>
      </c>
      <c r="E32" s="5" t="s">
        <v>64</v>
      </c>
      <c r="F32" s="5" t="s">
        <v>133</v>
      </c>
      <c r="G32" s="5" t="s">
        <v>132</v>
      </c>
      <c r="H32" s="5" t="s">
        <v>131</v>
      </c>
      <c r="I32" s="5" t="s">
        <v>130</v>
      </c>
      <c r="J32" s="5" t="s">
        <v>129</v>
      </c>
      <c r="K32" s="5" t="s">
        <v>128</v>
      </c>
    </row>
    <row r="33" spans="1:11" x14ac:dyDescent="0.25">
      <c r="A33" s="5">
        <v>846</v>
      </c>
      <c r="B33" s="5" t="s">
        <v>127</v>
      </c>
      <c r="C33" s="5" t="s">
        <v>66</v>
      </c>
      <c r="D33" s="5" t="s">
        <v>65</v>
      </c>
      <c r="E33" s="5" t="s">
        <v>64</v>
      </c>
      <c r="F33" s="5" t="s">
        <v>126</v>
      </c>
      <c r="G33" s="5" t="s">
        <v>97</v>
      </c>
      <c r="H33" s="5" t="s">
        <v>125</v>
      </c>
      <c r="I33" s="5" t="s">
        <v>61</v>
      </c>
      <c r="J33" s="5" t="s">
        <v>124</v>
      </c>
      <c r="K33" s="5" t="s">
        <v>123</v>
      </c>
    </row>
    <row r="34" spans="1:11" x14ac:dyDescent="0.25">
      <c r="A34" s="5">
        <v>902</v>
      </c>
      <c r="B34" s="5">
        <v>0.57999999999999996</v>
      </c>
      <c r="C34" s="5" t="s">
        <v>66</v>
      </c>
      <c r="D34" s="5" t="s">
        <v>65</v>
      </c>
      <c r="E34" s="5" t="s">
        <v>64</v>
      </c>
      <c r="F34" s="5" t="s">
        <v>122</v>
      </c>
      <c r="G34" s="5" t="s">
        <v>36</v>
      </c>
      <c r="H34" s="5" t="s">
        <v>121</v>
      </c>
      <c r="I34" s="5" t="s">
        <v>61</v>
      </c>
      <c r="J34" s="5" t="s">
        <v>120</v>
      </c>
      <c r="K34" s="5" t="s">
        <v>119</v>
      </c>
    </row>
    <row r="35" spans="1:11" x14ac:dyDescent="0.25">
      <c r="A35" s="5">
        <v>915</v>
      </c>
      <c r="B35" s="5" t="s">
        <v>118</v>
      </c>
      <c r="C35" s="5" t="s">
        <v>66</v>
      </c>
      <c r="D35" s="5" t="s">
        <v>65</v>
      </c>
      <c r="E35" s="5" t="s">
        <v>64</v>
      </c>
      <c r="F35" s="5" t="s">
        <v>117</v>
      </c>
      <c r="G35" s="5">
        <v>0.57999999999999996</v>
      </c>
      <c r="H35" s="5" t="s">
        <v>116</v>
      </c>
      <c r="I35" s="5" t="s">
        <v>61</v>
      </c>
      <c r="J35" s="5" t="s">
        <v>115</v>
      </c>
      <c r="K35" s="5" t="s">
        <v>114</v>
      </c>
    </row>
    <row r="36" spans="1:11" x14ac:dyDescent="0.25">
      <c r="A36" s="5">
        <v>916</v>
      </c>
      <c r="B36" s="5" t="s">
        <v>113</v>
      </c>
      <c r="C36" s="5" t="s">
        <v>66</v>
      </c>
      <c r="D36" s="5" t="s">
        <v>65</v>
      </c>
      <c r="E36" s="5" t="s">
        <v>64</v>
      </c>
      <c r="F36" s="5" t="s">
        <v>112</v>
      </c>
      <c r="G36" s="5" t="s">
        <v>36</v>
      </c>
      <c r="H36" s="5" t="s">
        <v>111</v>
      </c>
      <c r="I36" s="5" t="s">
        <v>61</v>
      </c>
      <c r="J36" s="5" t="s">
        <v>110</v>
      </c>
      <c r="K36" s="5" t="s">
        <v>109</v>
      </c>
    </row>
    <row r="37" spans="1:11" x14ac:dyDescent="0.25">
      <c r="A37" s="5">
        <v>921</v>
      </c>
      <c r="B37" s="5" t="s">
        <v>108</v>
      </c>
      <c r="C37" s="5" t="s">
        <v>66</v>
      </c>
      <c r="D37" s="5" t="s">
        <v>65</v>
      </c>
      <c r="E37" s="5" t="s">
        <v>64</v>
      </c>
      <c r="F37" s="5" t="s">
        <v>107</v>
      </c>
      <c r="G37" s="5" t="s">
        <v>89</v>
      </c>
      <c r="H37" s="5" t="s">
        <v>106</v>
      </c>
      <c r="I37" s="5" t="s">
        <v>61</v>
      </c>
      <c r="J37" s="5" t="s">
        <v>105</v>
      </c>
      <c r="K37" s="5" t="s">
        <v>104</v>
      </c>
    </row>
    <row r="38" spans="1:11" x14ac:dyDescent="0.25">
      <c r="A38" s="5">
        <v>922</v>
      </c>
      <c r="B38" s="5">
        <v>0.28000000000000003</v>
      </c>
      <c r="C38" s="5" t="s">
        <v>66</v>
      </c>
      <c r="D38" s="5" t="s">
        <v>65</v>
      </c>
      <c r="E38" s="5" t="s">
        <v>64</v>
      </c>
      <c r="F38" s="5" t="s">
        <v>103</v>
      </c>
      <c r="G38" s="5">
        <v>0.59</v>
      </c>
      <c r="H38" s="5" t="s">
        <v>102</v>
      </c>
      <c r="I38" s="5">
        <v>0.93</v>
      </c>
      <c r="J38" s="5">
        <v>227</v>
      </c>
      <c r="K38" s="5">
        <v>184</v>
      </c>
    </row>
    <row r="39" spans="1:11" x14ac:dyDescent="0.25">
      <c r="A39" s="5">
        <v>923</v>
      </c>
      <c r="B39" s="5" t="s">
        <v>85</v>
      </c>
      <c r="C39" s="5" t="s">
        <v>66</v>
      </c>
      <c r="D39" s="5" t="s">
        <v>65</v>
      </c>
      <c r="E39" s="5" t="s">
        <v>64</v>
      </c>
      <c r="F39" s="5" t="s">
        <v>101</v>
      </c>
      <c r="G39" s="5" t="s">
        <v>71</v>
      </c>
      <c r="H39" s="5" t="s">
        <v>100</v>
      </c>
      <c r="I39" s="5" t="s">
        <v>61</v>
      </c>
      <c r="J39" s="5" t="s">
        <v>99</v>
      </c>
      <c r="K39" s="5" t="s">
        <v>98</v>
      </c>
    </row>
    <row r="40" spans="1:11" x14ac:dyDescent="0.25">
      <c r="A40" s="5">
        <v>925</v>
      </c>
      <c r="B40" s="5" t="s">
        <v>97</v>
      </c>
      <c r="C40" s="5" t="s">
        <v>66</v>
      </c>
      <c r="D40" s="5" t="s">
        <v>65</v>
      </c>
      <c r="E40" s="5" t="s">
        <v>64</v>
      </c>
      <c r="F40" s="5" t="s">
        <v>96</v>
      </c>
      <c r="G40" s="5" t="s">
        <v>95</v>
      </c>
      <c r="H40" s="5" t="s">
        <v>94</v>
      </c>
      <c r="I40" s="5" t="s">
        <v>69</v>
      </c>
      <c r="J40" s="5" t="s">
        <v>93</v>
      </c>
      <c r="K40" s="5" t="s">
        <v>92</v>
      </c>
    </row>
    <row r="41" spans="1:11" x14ac:dyDescent="0.25">
      <c r="A41" s="5">
        <v>926</v>
      </c>
      <c r="B41" s="5" t="s">
        <v>91</v>
      </c>
      <c r="C41" s="5" t="s">
        <v>66</v>
      </c>
      <c r="D41" s="5" t="s">
        <v>65</v>
      </c>
      <c r="E41" s="5" t="s">
        <v>64</v>
      </c>
      <c r="F41" s="5" t="s">
        <v>90</v>
      </c>
      <c r="G41" s="5" t="s">
        <v>89</v>
      </c>
      <c r="H41" s="5" t="s">
        <v>88</v>
      </c>
      <c r="I41" s="5" t="s">
        <v>61</v>
      </c>
      <c r="J41" s="5" t="s">
        <v>87</v>
      </c>
      <c r="K41" s="5" t="s">
        <v>86</v>
      </c>
    </row>
    <row r="42" spans="1:11" x14ac:dyDescent="0.25">
      <c r="A42" s="5">
        <v>934</v>
      </c>
      <c r="B42" s="5" t="s">
        <v>85</v>
      </c>
      <c r="C42" s="5" t="s">
        <v>66</v>
      </c>
      <c r="D42" s="5" t="s">
        <v>65</v>
      </c>
      <c r="E42" s="5" t="s">
        <v>64</v>
      </c>
      <c r="F42" s="5" t="s">
        <v>84</v>
      </c>
      <c r="G42" s="5">
        <v>0.57999999999999996</v>
      </c>
      <c r="H42" s="5" t="s">
        <v>83</v>
      </c>
      <c r="I42" s="5" t="s">
        <v>61</v>
      </c>
      <c r="J42" s="5" t="s">
        <v>82</v>
      </c>
      <c r="K42" s="5" t="s">
        <v>81</v>
      </c>
    </row>
    <row r="43" spans="1:11" x14ac:dyDescent="0.25">
      <c r="A43" s="5">
        <v>952</v>
      </c>
      <c r="B43" s="5">
        <v>0.57999999999999996</v>
      </c>
      <c r="C43" s="5" t="s">
        <v>66</v>
      </c>
      <c r="D43" s="5" t="s">
        <v>65</v>
      </c>
      <c r="E43" s="5" t="s">
        <v>64</v>
      </c>
      <c r="F43" s="5" t="s">
        <v>80</v>
      </c>
      <c r="G43" s="5" t="s">
        <v>16</v>
      </c>
      <c r="H43" s="5" t="s">
        <v>79</v>
      </c>
      <c r="I43" s="5" t="s">
        <v>61</v>
      </c>
      <c r="J43" s="5" t="s">
        <v>78</v>
      </c>
      <c r="K43" s="5" t="s">
        <v>75</v>
      </c>
    </row>
    <row r="44" spans="1:11" x14ac:dyDescent="0.25">
      <c r="A44" s="5">
        <v>966</v>
      </c>
      <c r="B44" s="5">
        <v>0.28000000000000003</v>
      </c>
      <c r="C44" s="5" t="s">
        <v>66</v>
      </c>
      <c r="D44" s="5" t="s">
        <v>65</v>
      </c>
      <c r="E44" s="5" t="s">
        <v>64</v>
      </c>
      <c r="F44" s="5" t="s">
        <v>77</v>
      </c>
      <c r="G44" s="5">
        <v>0.57999999999999996</v>
      </c>
      <c r="H44" s="5" t="s">
        <v>76</v>
      </c>
      <c r="I44" s="5" t="s">
        <v>61</v>
      </c>
      <c r="J44" s="5" t="s">
        <v>75</v>
      </c>
      <c r="K44" s="5" t="s">
        <v>74</v>
      </c>
    </row>
    <row r="45" spans="1:11" x14ac:dyDescent="0.25">
      <c r="A45" s="5">
        <v>976</v>
      </c>
      <c r="B45" s="5" t="s">
        <v>73</v>
      </c>
      <c r="C45" s="5" t="s">
        <v>66</v>
      </c>
      <c r="D45" s="5" t="s">
        <v>65</v>
      </c>
      <c r="E45" s="5" t="s">
        <v>64</v>
      </c>
      <c r="F45" s="5" t="s">
        <v>72</v>
      </c>
      <c r="G45" s="5" t="s">
        <v>71</v>
      </c>
      <c r="H45" s="5" t="s">
        <v>70</v>
      </c>
      <c r="I45" s="5" t="s">
        <v>69</v>
      </c>
      <c r="J45" s="5" t="s">
        <v>68</v>
      </c>
      <c r="K45" s="5" t="s">
        <v>67</v>
      </c>
    </row>
    <row r="46" spans="1:11" ht="15.75" thickBot="1" x14ac:dyDescent="0.3">
      <c r="A46" s="10">
        <v>990</v>
      </c>
      <c r="B46" s="10">
        <v>0.28999999999999998</v>
      </c>
      <c r="C46" s="10" t="s">
        <v>66</v>
      </c>
      <c r="D46" s="10" t="s">
        <v>65</v>
      </c>
      <c r="E46" s="10" t="s">
        <v>64</v>
      </c>
      <c r="F46" s="10" t="s">
        <v>63</v>
      </c>
      <c r="G46" s="10" t="s">
        <v>16</v>
      </c>
      <c r="H46" s="10" t="s">
        <v>62</v>
      </c>
      <c r="I46" s="10" t="s">
        <v>61</v>
      </c>
      <c r="J46" s="10" t="s">
        <v>60</v>
      </c>
      <c r="K46" s="10" t="s">
        <v>59</v>
      </c>
    </row>
    <row r="47" spans="1:11" x14ac:dyDescent="0.25">
      <c r="A47" s="11" t="s">
        <v>254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08"/>
  <sheetViews>
    <sheetView workbookViewId="0"/>
  </sheetViews>
  <sheetFormatPr defaultColWidth="8.85546875" defaultRowHeight="15" x14ac:dyDescent="0.25"/>
  <cols>
    <col min="1" max="1" width="12" bestFit="1" customWidth="1"/>
    <col min="2" max="2" width="14.7109375" bestFit="1" customWidth="1"/>
    <col min="3" max="3" width="106.5703125" bestFit="1" customWidth="1"/>
    <col min="4" max="4" width="45.140625" customWidth="1"/>
    <col min="5" max="5" width="32.85546875" customWidth="1"/>
    <col min="6" max="6" width="33.42578125" bestFit="1" customWidth="1"/>
    <col min="7" max="7" width="17.42578125" bestFit="1" customWidth="1"/>
    <col min="8" max="8" width="22.5703125" bestFit="1" customWidth="1"/>
    <col min="9" max="9" width="24.7109375" customWidth="1"/>
    <col min="10" max="10" width="17.85546875" customWidth="1"/>
    <col min="11" max="11" width="16.5703125" customWidth="1"/>
    <col min="12" max="12" width="23.28515625" style="12" customWidth="1"/>
    <col min="13" max="13" width="34" customWidth="1"/>
    <col min="14" max="14" width="13.85546875" customWidth="1"/>
    <col min="15" max="15" width="14.85546875" bestFit="1" customWidth="1"/>
    <col min="16" max="16" width="11.42578125" customWidth="1"/>
  </cols>
  <sheetData>
    <row r="1" spans="1:15" s="1" customFormat="1" ht="21" x14ac:dyDescent="0.25">
      <c r="A1" s="2" t="s">
        <v>14910</v>
      </c>
    </row>
    <row r="2" spans="1:15" s="13" customFormat="1" ht="45.75" thickBot="1" x14ac:dyDescent="0.3">
      <c r="A2" s="14" t="s">
        <v>45</v>
      </c>
      <c r="B2" s="14" t="s">
        <v>7069</v>
      </c>
      <c r="C2" s="14" t="s">
        <v>7068</v>
      </c>
      <c r="D2" s="14" t="s">
        <v>7067</v>
      </c>
      <c r="E2" s="14" t="s">
        <v>7066</v>
      </c>
      <c r="F2" s="14" t="s">
        <v>7065</v>
      </c>
      <c r="G2" s="14" t="s">
        <v>7064</v>
      </c>
      <c r="H2" s="14" t="s">
        <v>7063</v>
      </c>
      <c r="I2" s="14" t="s">
        <v>7062</v>
      </c>
      <c r="J2" s="14" t="s">
        <v>7070</v>
      </c>
      <c r="K2" s="15" t="s">
        <v>7061</v>
      </c>
      <c r="L2" s="14" t="s">
        <v>7060</v>
      </c>
      <c r="M2" s="14" t="s">
        <v>7059</v>
      </c>
      <c r="N2" s="14" t="s">
        <v>7058</v>
      </c>
      <c r="O2" s="14" t="s">
        <v>7057</v>
      </c>
    </row>
    <row r="3" spans="1:15" x14ac:dyDescent="0.25">
      <c r="A3" s="5">
        <v>135</v>
      </c>
      <c r="B3" s="5" t="s">
        <v>7056</v>
      </c>
      <c r="C3" s="5" t="s">
        <v>7055</v>
      </c>
      <c r="D3" s="5" t="s">
        <v>7054</v>
      </c>
      <c r="E3" s="5" t="s">
        <v>7053</v>
      </c>
      <c r="F3" s="5" t="s">
        <v>7052</v>
      </c>
      <c r="G3" s="5" t="s">
        <v>260</v>
      </c>
      <c r="H3" s="5" t="s">
        <v>259</v>
      </c>
      <c r="I3" s="5" t="s">
        <v>7051</v>
      </c>
      <c r="J3" s="5" t="s">
        <v>351</v>
      </c>
      <c r="K3" s="6">
        <v>0.60370000000000001</v>
      </c>
      <c r="L3" s="5" t="s">
        <v>7050</v>
      </c>
      <c r="M3" s="5">
        <v>1</v>
      </c>
      <c r="N3" s="5">
        <v>1.6E-2</v>
      </c>
      <c r="O3" s="5" t="s">
        <v>266</v>
      </c>
    </row>
    <row r="4" spans="1:15" x14ac:dyDescent="0.25">
      <c r="A4" s="5">
        <v>135</v>
      </c>
      <c r="B4" s="5" t="s">
        <v>7049</v>
      </c>
      <c r="C4" s="5" t="s">
        <v>7048</v>
      </c>
      <c r="D4" s="5" t="s">
        <v>7047</v>
      </c>
      <c r="E4" s="5" t="s">
        <v>7046</v>
      </c>
      <c r="F4" s="5" t="s">
        <v>7045</v>
      </c>
      <c r="G4" s="5" t="s">
        <v>260</v>
      </c>
      <c r="H4" s="5" t="s">
        <v>259</v>
      </c>
      <c r="I4" s="5" t="s">
        <v>7044</v>
      </c>
      <c r="J4" s="5" t="s">
        <v>321</v>
      </c>
      <c r="K4" s="6">
        <v>1</v>
      </c>
      <c r="L4" s="5" t="s">
        <v>7043</v>
      </c>
      <c r="M4" s="5">
        <v>0</v>
      </c>
      <c r="N4" s="5">
        <v>0.03</v>
      </c>
      <c r="O4" s="5" t="s">
        <v>255</v>
      </c>
    </row>
    <row r="5" spans="1:15" x14ac:dyDescent="0.25">
      <c r="A5" s="5">
        <v>135</v>
      </c>
      <c r="B5" s="5" t="s">
        <v>7042</v>
      </c>
      <c r="C5" s="5" t="s">
        <v>7041</v>
      </c>
      <c r="D5" s="5" t="s">
        <v>7040</v>
      </c>
      <c r="E5" s="5" t="s">
        <v>7039</v>
      </c>
      <c r="F5" s="5" t="s">
        <v>7038</v>
      </c>
      <c r="G5" s="5" t="s">
        <v>271</v>
      </c>
      <c r="H5" s="5" t="s">
        <v>374</v>
      </c>
      <c r="I5" s="5" t="s">
        <v>7037</v>
      </c>
      <c r="J5" s="5" t="s">
        <v>1380</v>
      </c>
      <c r="K5" s="6">
        <v>1</v>
      </c>
      <c r="L5" s="5" t="s">
        <v>7036</v>
      </c>
      <c r="M5" s="5">
        <v>0</v>
      </c>
      <c r="N5" s="5" t="s">
        <v>6</v>
      </c>
      <c r="O5" s="5" t="s">
        <v>266</v>
      </c>
    </row>
    <row r="6" spans="1:15" x14ac:dyDescent="0.25">
      <c r="A6" s="5">
        <v>135</v>
      </c>
      <c r="B6" s="5" t="s">
        <v>7035</v>
      </c>
      <c r="C6" s="5" t="s">
        <v>7034</v>
      </c>
      <c r="D6" s="5" t="s">
        <v>7033</v>
      </c>
      <c r="E6" s="5" t="s">
        <v>7032</v>
      </c>
      <c r="F6" s="5" t="s">
        <v>7031</v>
      </c>
      <c r="G6" s="5" t="s">
        <v>271</v>
      </c>
      <c r="H6" s="5" t="s">
        <v>374</v>
      </c>
      <c r="I6" s="5" t="s">
        <v>7030</v>
      </c>
      <c r="J6" s="5" t="s">
        <v>257</v>
      </c>
      <c r="K6" s="6">
        <v>1</v>
      </c>
      <c r="L6" s="5" t="s">
        <v>7029</v>
      </c>
      <c r="M6" s="5">
        <v>0</v>
      </c>
      <c r="N6" s="5" t="s">
        <v>6</v>
      </c>
      <c r="O6" s="5" t="s">
        <v>266</v>
      </c>
    </row>
    <row r="7" spans="1:15" x14ac:dyDescent="0.25">
      <c r="A7" s="5">
        <v>135</v>
      </c>
      <c r="B7" s="5" t="s">
        <v>7028</v>
      </c>
      <c r="C7" s="5" t="s">
        <v>7027</v>
      </c>
      <c r="D7" s="5" t="s">
        <v>7026</v>
      </c>
      <c r="E7" s="5" t="s">
        <v>7025</v>
      </c>
      <c r="F7" s="5" t="s">
        <v>6</v>
      </c>
      <c r="G7" s="5" t="s">
        <v>260</v>
      </c>
      <c r="H7" s="5" t="s">
        <v>270</v>
      </c>
      <c r="I7" s="5" t="s">
        <v>7024</v>
      </c>
      <c r="J7" s="5" t="s">
        <v>876</v>
      </c>
      <c r="K7" s="6">
        <v>1</v>
      </c>
      <c r="L7" s="5" t="s">
        <v>7023</v>
      </c>
      <c r="M7" s="5">
        <v>0</v>
      </c>
      <c r="N7" s="5" t="s">
        <v>6</v>
      </c>
      <c r="O7" s="5" t="s">
        <v>266</v>
      </c>
    </row>
    <row r="8" spans="1:15" x14ac:dyDescent="0.25">
      <c r="A8" s="5">
        <v>135</v>
      </c>
      <c r="B8" s="5" t="s">
        <v>7022</v>
      </c>
      <c r="C8" s="5" t="s">
        <v>7021</v>
      </c>
      <c r="D8" s="5" t="s">
        <v>7020</v>
      </c>
      <c r="E8" s="5" t="s">
        <v>7019</v>
      </c>
      <c r="F8" s="5" t="s">
        <v>7018</v>
      </c>
      <c r="G8" s="5" t="s">
        <v>271</v>
      </c>
      <c r="H8" s="5" t="s">
        <v>374</v>
      </c>
      <c r="I8" s="5" t="s">
        <v>7017</v>
      </c>
      <c r="J8" s="5" t="s">
        <v>351</v>
      </c>
      <c r="K8" s="6">
        <v>0.58889999999999998</v>
      </c>
      <c r="L8" s="5" t="s">
        <v>7016</v>
      </c>
      <c r="M8" s="5">
        <v>0</v>
      </c>
      <c r="N8" s="5" t="s">
        <v>6</v>
      </c>
      <c r="O8" s="5" t="s">
        <v>266</v>
      </c>
    </row>
    <row r="9" spans="1:15" x14ac:dyDescent="0.25">
      <c r="A9" s="5">
        <v>135</v>
      </c>
      <c r="B9" s="5" t="s">
        <v>7015</v>
      </c>
      <c r="C9" s="5" t="s">
        <v>7014</v>
      </c>
      <c r="D9" s="5" t="s">
        <v>7013</v>
      </c>
      <c r="E9" s="5" t="s">
        <v>7012</v>
      </c>
      <c r="F9" s="5" t="s">
        <v>7011</v>
      </c>
      <c r="G9" s="5" t="s">
        <v>260</v>
      </c>
      <c r="H9" s="5" t="s">
        <v>404</v>
      </c>
      <c r="I9" s="5" t="s">
        <v>7010</v>
      </c>
      <c r="J9" s="5" t="s">
        <v>495</v>
      </c>
      <c r="K9" s="6">
        <v>1</v>
      </c>
      <c r="L9" s="5" t="s">
        <v>7009</v>
      </c>
      <c r="M9" s="5">
        <v>1</v>
      </c>
      <c r="N9" s="5" t="s">
        <v>6</v>
      </c>
      <c r="O9" s="5" t="s">
        <v>266</v>
      </c>
    </row>
    <row r="10" spans="1:15" x14ac:dyDescent="0.25">
      <c r="A10" s="5">
        <v>135</v>
      </c>
      <c r="B10" s="5" t="s">
        <v>7008</v>
      </c>
      <c r="C10" s="5" t="s">
        <v>7007</v>
      </c>
      <c r="D10" s="5" t="s">
        <v>7006</v>
      </c>
      <c r="E10" s="5" t="s">
        <v>7005</v>
      </c>
      <c r="F10" s="5" t="s">
        <v>7004</v>
      </c>
      <c r="G10" s="5" t="s">
        <v>260</v>
      </c>
      <c r="H10" s="5" t="s">
        <v>259</v>
      </c>
      <c r="I10" s="5" t="s">
        <v>7003</v>
      </c>
      <c r="J10" s="5" t="s">
        <v>805</v>
      </c>
      <c r="K10" s="6">
        <v>1</v>
      </c>
      <c r="L10" s="5" t="s">
        <v>7002</v>
      </c>
      <c r="M10" s="5">
        <v>0</v>
      </c>
      <c r="N10" s="5">
        <v>0.115</v>
      </c>
      <c r="O10" s="5" t="s">
        <v>255</v>
      </c>
    </row>
    <row r="11" spans="1:15" x14ac:dyDescent="0.25">
      <c r="A11" s="5">
        <v>135</v>
      </c>
      <c r="B11" s="5" t="s">
        <v>7001</v>
      </c>
      <c r="C11" s="5" t="s">
        <v>7000</v>
      </c>
      <c r="D11" s="5" t="s">
        <v>6999</v>
      </c>
      <c r="E11" s="5" t="s">
        <v>6998</v>
      </c>
      <c r="F11" s="5" t="s">
        <v>6997</v>
      </c>
      <c r="G11" s="5" t="s">
        <v>260</v>
      </c>
      <c r="H11" s="5" t="s">
        <v>259</v>
      </c>
      <c r="I11" s="5" t="s">
        <v>6996</v>
      </c>
      <c r="J11" s="5" t="s">
        <v>313</v>
      </c>
      <c r="K11" s="6">
        <v>0.35880000000000001</v>
      </c>
      <c r="L11" s="5" t="s">
        <v>6995</v>
      </c>
      <c r="M11" s="5">
        <v>19</v>
      </c>
      <c r="N11" s="5" t="s">
        <v>6</v>
      </c>
      <c r="O11" s="5" t="s">
        <v>266</v>
      </c>
    </row>
    <row r="12" spans="1:15" x14ac:dyDescent="0.25">
      <c r="A12" s="5">
        <v>135</v>
      </c>
      <c r="B12" s="5" t="s">
        <v>4273</v>
      </c>
      <c r="C12" s="5" t="s">
        <v>4272</v>
      </c>
      <c r="D12" s="5" t="s">
        <v>4271</v>
      </c>
      <c r="E12" s="5" t="s">
        <v>6994</v>
      </c>
      <c r="F12" s="5" t="s">
        <v>6993</v>
      </c>
      <c r="G12" s="5" t="s">
        <v>260</v>
      </c>
      <c r="H12" s="5" t="s">
        <v>259</v>
      </c>
      <c r="I12" s="5" t="s">
        <v>6992</v>
      </c>
      <c r="J12" s="5" t="s">
        <v>1189</v>
      </c>
      <c r="K12" s="6">
        <v>1</v>
      </c>
      <c r="L12" s="5" t="s">
        <v>6991</v>
      </c>
      <c r="M12" s="5">
        <v>0</v>
      </c>
      <c r="N12" s="5">
        <v>2.5000000000000001E-2</v>
      </c>
      <c r="O12" s="5" t="s">
        <v>255</v>
      </c>
    </row>
    <row r="13" spans="1:15" x14ac:dyDescent="0.25">
      <c r="A13" s="5">
        <v>135</v>
      </c>
      <c r="B13" s="5" t="s">
        <v>6990</v>
      </c>
      <c r="C13" s="5" t="s">
        <v>6989</v>
      </c>
      <c r="D13" s="5" t="s">
        <v>6988</v>
      </c>
      <c r="E13" s="5" t="s">
        <v>6987</v>
      </c>
      <c r="F13" s="5" t="s">
        <v>6986</v>
      </c>
      <c r="G13" s="5" t="s">
        <v>260</v>
      </c>
      <c r="H13" s="5" t="s">
        <v>259</v>
      </c>
      <c r="I13" s="5" t="s">
        <v>6985</v>
      </c>
      <c r="J13" s="5" t="s">
        <v>1189</v>
      </c>
      <c r="K13" s="6">
        <v>1</v>
      </c>
      <c r="L13" s="5" t="s">
        <v>6984</v>
      </c>
      <c r="M13" s="5">
        <v>0</v>
      </c>
      <c r="N13" s="5">
        <v>0.224</v>
      </c>
      <c r="O13" s="5" t="s">
        <v>255</v>
      </c>
    </row>
    <row r="14" spans="1:15" x14ac:dyDescent="0.25">
      <c r="A14" s="5">
        <v>135</v>
      </c>
      <c r="B14" s="5" t="s">
        <v>6983</v>
      </c>
      <c r="C14" s="5" t="s">
        <v>6982</v>
      </c>
      <c r="D14" s="5" t="s">
        <v>6981</v>
      </c>
      <c r="E14" s="5" t="s">
        <v>6980</v>
      </c>
      <c r="F14" s="5" t="s">
        <v>6979</v>
      </c>
      <c r="G14" s="5" t="s">
        <v>260</v>
      </c>
      <c r="H14" s="5" t="s">
        <v>259</v>
      </c>
      <c r="I14" s="5" t="s">
        <v>6978</v>
      </c>
      <c r="J14" s="5" t="s">
        <v>876</v>
      </c>
      <c r="K14" s="6">
        <v>1</v>
      </c>
      <c r="L14" s="5" t="s">
        <v>6977</v>
      </c>
      <c r="M14" s="5">
        <v>3</v>
      </c>
      <c r="N14" s="5">
        <v>8.0000000000000002E-3</v>
      </c>
      <c r="O14" s="5" t="s">
        <v>255</v>
      </c>
    </row>
    <row r="15" spans="1:15" x14ac:dyDescent="0.25">
      <c r="A15" s="5">
        <v>135</v>
      </c>
      <c r="B15" s="5" t="s">
        <v>6976</v>
      </c>
      <c r="C15" s="5" t="s">
        <v>6975</v>
      </c>
      <c r="D15" s="5" t="s">
        <v>6974</v>
      </c>
      <c r="E15" s="5" t="s">
        <v>6973</v>
      </c>
      <c r="F15" s="5" t="s">
        <v>6972</v>
      </c>
      <c r="G15" s="5" t="s">
        <v>260</v>
      </c>
      <c r="H15" s="5" t="s">
        <v>259</v>
      </c>
      <c r="I15" s="5" t="s">
        <v>6971</v>
      </c>
      <c r="J15" s="5" t="s">
        <v>711</v>
      </c>
      <c r="K15" s="6">
        <v>1</v>
      </c>
      <c r="L15" s="5" t="s">
        <v>6970</v>
      </c>
      <c r="M15" s="5">
        <v>3</v>
      </c>
      <c r="N15" s="5">
        <v>0.16500000000000001</v>
      </c>
      <c r="O15" s="5" t="s">
        <v>266</v>
      </c>
    </row>
    <row r="16" spans="1:15" x14ac:dyDescent="0.25">
      <c r="A16" s="5">
        <v>135</v>
      </c>
      <c r="B16" s="5" t="s">
        <v>6969</v>
      </c>
      <c r="C16" s="5" t="s">
        <v>6968</v>
      </c>
      <c r="D16" s="5" t="s">
        <v>6967</v>
      </c>
      <c r="E16" s="5" t="s">
        <v>6966</v>
      </c>
      <c r="F16" s="5" t="s">
        <v>6965</v>
      </c>
      <c r="G16" s="5" t="s">
        <v>260</v>
      </c>
      <c r="H16" s="5" t="s">
        <v>259</v>
      </c>
      <c r="I16" s="5" t="s">
        <v>6964</v>
      </c>
      <c r="J16" s="5" t="s">
        <v>876</v>
      </c>
      <c r="K16" s="6">
        <v>1</v>
      </c>
      <c r="L16" s="5" t="s">
        <v>6963</v>
      </c>
      <c r="M16" s="5">
        <v>0</v>
      </c>
      <c r="N16" s="5">
        <v>0.25600000000000001</v>
      </c>
      <c r="O16" s="5" t="s">
        <v>255</v>
      </c>
    </row>
    <row r="17" spans="1:15" x14ac:dyDescent="0.25">
      <c r="A17" s="5">
        <v>135</v>
      </c>
      <c r="B17" s="5" t="s">
        <v>6962</v>
      </c>
      <c r="C17" s="5" t="s">
        <v>6961</v>
      </c>
      <c r="D17" s="5" t="s">
        <v>6960</v>
      </c>
      <c r="E17" s="5" t="s">
        <v>6959</v>
      </c>
      <c r="F17" s="5" t="s">
        <v>6958</v>
      </c>
      <c r="G17" s="5" t="s">
        <v>260</v>
      </c>
      <c r="H17" s="5" t="s">
        <v>259</v>
      </c>
      <c r="I17" s="5" t="s">
        <v>6957</v>
      </c>
      <c r="J17" s="5" t="s">
        <v>2986</v>
      </c>
      <c r="K17" s="6" t="e">
        <v>#N/A</v>
      </c>
      <c r="L17" s="5" t="s">
        <v>710</v>
      </c>
      <c r="M17" s="5">
        <v>0</v>
      </c>
      <c r="N17" s="5">
        <v>1.4999999999999999E-2</v>
      </c>
      <c r="O17" s="5" t="s">
        <v>255</v>
      </c>
    </row>
    <row r="18" spans="1:15" x14ac:dyDescent="0.25">
      <c r="A18" s="5">
        <v>135</v>
      </c>
      <c r="B18" s="5" t="s">
        <v>6956</v>
      </c>
      <c r="C18" s="5" t="s">
        <v>6955</v>
      </c>
      <c r="D18" s="5" t="s">
        <v>6954</v>
      </c>
      <c r="E18" s="5" t="s">
        <v>6953</v>
      </c>
      <c r="F18" s="5" t="s">
        <v>6952</v>
      </c>
      <c r="G18" s="5" t="s">
        <v>260</v>
      </c>
      <c r="H18" s="5" t="s">
        <v>259</v>
      </c>
      <c r="I18" s="5" t="s">
        <v>6951</v>
      </c>
      <c r="J18" s="5" t="s">
        <v>754</v>
      </c>
      <c r="K18" s="6">
        <v>1</v>
      </c>
      <c r="L18" s="5" t="s">
        <v>6950</v>
      </c>
      <c r="M18" s="5">
        <v>0</v>
      </c>
      <c r="N18" s="5">
        <v>6.6000000000000003E-2</v>
      </c>
      <c r="O18" s="5" t="s">
        <v>255</v>
      </c>
    </row>
    <row r="19" spans="1:15" x14ac:dyDescent="0.25">
      <c r="A19" s="5">
        <v>144</v>
      </c>
      <c r="B19" s="5" t="s">
        <v>6949</v>
      </c>
      <c r="C19" s="5" t="s">
        <v>6948</v>
      </c>
      <c r="D19" s="5" t="s">
        <v>6947</v>
      </c>
      <c r="E19" s="5" t="s">
        <v>6946</v>
      </c>
      <c r="F19" s="5" t="s">
        <v>6945</v>
      </c>
      <c r="G19" s="5" t="s">
        <v>260</v>
      </c>
      <c r="H19" s="5" t="s">
        <v>259</v>
      </c>
      <c r="I19" s="5" t="s">
        <v>6944</v>
      </c>
      <c r="J19" s="5" t="s">
        <v>725</v>
      </c>
      <c r="K19" s="6">
        <v>1</v>
      </c>
      <c r="L19" s="5" t="s">
        <v>6943</v>
      </c>
      <c r="M19" s="5">
        <v>0</v>
      </c>
      <c r="N19" s="5">
        <v>6.0999999999999999E-2</v>
      </c>
      <c r="O19" s="5" t="s">
        <v>255</v>
      </c>
    </row>
    <row r="20" spans="1:15" x14ac:dyDescent="0.25">
      <c r="A20" s="5">
        <v>144</v>
      </c>
      <c r="B20" s="5" t="s">
        <v>1153</v>
      </c>
      <c r="C20" s="5" t="s">
        <v>1152</v>
      </c>
      <c r="D20" s="5" t="s">
        <v>1151</v>
      </c>
      <c r="E20" s="5" t="s">
        <v>6942</v>
      </c>
      <c r="F20" s="5" t="s">
        <v>6</v>
      </c>
      <c r="G20" s="5" t="s">
        <v>260</v>
      </c>
      <c r="H20" s="5" t="s">
        <v>1149</v>
      </c>
      <c r="I20" s="5" t="s">
        <v>6941</v>
      </c>
      <c r="J20" s="5" t="s">
        <v>725</v>
      </c>
      <c r="K20" s="6">
        <v>1</v>
      </c>
      <c r="L20" s="5" t="s">
        <v>6940</v>
      </c>
      <c r="M20" s="5">
        <v>0</v>
      </c>
      <c r="N20" s="5" t="s">
        <v>6</v>
      </c>
      <c r="O20" s="5" t="s">
        <v>266</v>
      </c>
    </row>
    <row r="21" spans="1:15" x14ac:dyDescent="0.25">
      <c r="A21" s="5">
        <v>144</v>
      </c>
      <c r="B21" s="5" t="s">
        <v>6939</v>
      </c>
      <c r="C21" s="5" t="s">
        <v>6938</v>
      </c>
      <c r="D21" s="5" t="s">
        <v>6937</v>
      </c>
      <c r="E21" s="5" t="s">
        <v>6936</v>
      </c>
      <c r="F21" s="5" t="s">
        <v>6935</v>
      </c>
      <c r="G21" s="5" t="s">
        <v>260</v>
      </c>
      <c r="H21" s="5" t="s">
        <v>259</v>
      </c>
      <c r="I21" s="5" t="s">
        <v>6934</v>
      </c>
      <c r="J21" s="5" t="s">
        <v>861</v>
      </c>
      <c r="K21" s="6">
        <v>1</v>
      </c>
      <c r="L21" s="5" t="s">
        <v>6933</v>
      </c>
      <c r="M21" s="5">
        <v>3</v>
      </c>
      <c r="N21" s="5">
        <v>0.01</v>
      </c>
      <c r="O21" s="5" t="s">
        <v>255</v>
      </c>
    </row>
    <row r="22" spans="1:15" x14ac:dyDescent="0.25">
      <c r="A22" s="5">
        <v>144</v>
      </c>
      <c r="B22" s="5" t="s">
        <v>6932</v>
      </c>
      <c r="C22" s="5" t="s">
        <v>6931</v>
      </c>
      <c r="D22" s="5" t="s">
        <v>6930</v>
      </c>
      <c r="E22" s="5" t="s">
        <v>6929</v>
      </c>
      <c r="F22" s="5" t="s">
        <v>6928</v>
      </c>
      <c r="G22" s="5" t="s">
        <v>260</v>
      </c>
      <c r="H22" s="5" t="s">
        <v>259</v>
      </c>
      <c r="I22" s="5" t="s">
        <v>6927</v>
      </c>
      <c r="J22" s="5" t="s">
        <v>2081</v>
      </c>
      <c r="K22" s="6">
        <v>1</v>
      </c>
      <c r="L22" s="5" t="s">
        <v>6926</v>
      </c>
      <c r="M22" s="5">
        <v>1</v>
      </c>
      <c r="N22" s="5">
        <v>0.05</v>
      </c>
      <c r="O22" s="5" t="s">
        <v>266</v>
      </c>
    </row>
    <row r="23" spans="1:15" x14ac:dyDescent="0.25">
      <c r="A23" s="5">
        <v>144</v>
      </c>
      <c r="B23" s="5" t="s">
        <v>6925</v>
      </c>
      <c r="C23" s="5" t="s">
        <v>6924</v>
      </c>
      <c r="D23" s="5" t="s">
        <v>6923</v>
      </c>
      <c r="E23" s="5" t="s">
        <v>6922</v>
      </c>
      <c r="F23" s="5" t="s">
        <v>6921</v>
      </c>
      <c r="G23" s="5" t="s">
        <v>260</v>
      </c>
      <c r="H23" s="5" t="s">
        <v>259</v>
      </c>
      <c r="I23" s="5" t="s">
        <v>6920</v>
      </c>
      <c r="J23" s="5" t="s">
        <v>805</v>
      </c>
      <c r="K23" s="6">
        <v>1</v>
      </c>
      <c r="L23" s="5" t="s">
        <v>6919</v>
      </c>
      <c r="M23" s="5">
        <v>0</v>
      </c>
      <c r="N23" s="5">
        <v>2.3E-2</v>
      </c>
      <c r="O23" s="5" t="s">
        <v>255</v>
      </c>
    </row>
    <row r="24" spans="1:15" x14ac:dyDescent="0.25">
      <c r="A24" s="5">
        <v>144</v>
      </c>
      <c r="B24" s="5" t="s">
        <v>6918</v>
      </c>
      <c r="C24" s="5" t="s">
        <v>6917</v>
      </c>
      <c r="D24" s="5" t="s">
        <v>6916</v>
      </c>
      <c r="E24" s="5" t="s">
        <v>6915</v>
      </c>
      <c r="F24" s="5" t="s">
        <v>6914</v>
      </c>
      <c r="G24" s="5" t="s">
        <v>260</v>
      </c>
      <c r="H24" s="5" t="s">
        <v>259</v>
      </c>
      <c r="I24" s="5" t="s">
        <v>6913</v>
      </c>
      <c r="J24" s="5" t="s">
        <v>725</v>
      </c>
      <c r="K24" s="6">
        <v>1</v>
      </c>
      <c r="L24" s="5" t="s">
        <v>6912</v>
      </c>
      <c r="M24" s="5">
        <v>1</v>
      </c>
      <c r="N24" s="5">
        <v>4.9000000000000002E-2</v>
      </c>
      <c r="O24" s="5" t="s">
        <v>255</v>
      </c>
    </row>
    <row r="25" spans="1:15" x14ac:dyDescent="0.25">
      <c r="A25" s="5">
        <v>144</v>
      </c>
      <c r="B25" s="5" t="s">
        <v>5618</v>
      </c>
      <c r="C25" s="5" t="s">
        <v>5617</v>
      </c>
      <c r="D25" s="5" t="s">
        <v>5616</v>
      </c>
      <c r="E25" s="5" t="s">
        <v>6911</v>
      </c>
      <c r="F25" s="5" t="s">
        <v>6910</v>
      </c>
      <c r="G25" s="5" t="s">
        <v>260</v>
      </c>
      <c r="H25" s="5" t="s">
        <v>259</v>
      </c>
      <c r="I25" s="5" t="s">
        <v>6909</v>
      </c>
      <c r="J25" s="5" t="s">
        <v>463</v>
      </c>
      <c r="K25" s="6">
        <v>1</v>
      </c>
      <c r="L25" s="5" t="s">
        <v>6908</v>
      </c>
      <c r="M25" s="5">
        <v>5</v>
      </c>
      <c r="N25" s="5">
        <v>2.1000000000000001E-2</v>
      </c>
      <c r="O25" s="5" t="s">
        <v>266</v>
      </c>
    </row>
    <row r="26" spans="1:15" x14ac:dyDescent="0.25">
      <c r="A26" s="5">
        <v>144</v>
      </c>
      <c r="B26" s="5" t="s">
        <v>6907</v>
      </c>
      <c r="C26" s="5" t="s">
        <v>6906</v>
      </c>
      <c r="D26" s="5" t="s">
        <v>6905</v>
      </c>
      <c r="E26" s="5" t="s">
        <v>6904</v>
      </c>
      <c r="F26" s="5" t="s">
        <v>6903</v>
      </c>
      <c r="G26" s="5" t="s">
        <v>260</v>
      </c>
      <c r="H26" s="5" t="s">
        <v>259</v>
      </c>
      <c r="I26" s="5" t="s">
        <v>6902</v>
      </c>
      <c r="J26" s="5" t="s">
        <v>832</v>
      </c>
      <c r="K26" s="6">
        <v>1</v>
      </c>
      <c r="L26" s="5" t="s">
        <v>6901</v>
      </c>
      <c r="M26" s="5">
        <v>0</v>
      </c>
      <c r="N26" s="5">
        <v>1.2E-2</v>
      </c>
      <c r="O26" s="5" t="s">
        <v>266</v>
      </c>
    </row>
    <row r="27" spans="1:15" x14ac:dyDescent="0.25">
      <c r="A27" s="5">
        <v>144</v>
      </c>
      <c r="B27" s="5" t="s">
        <v>6900</v>
      </c>
      <c r="C27" s="5" t="s">
        <v>6899</v>
      </c>
      <c r="D27" s="5" t="s">
        <v>6898</v>
      </c>
      <c r="E27" s="5" t="s">
        <v>6897</v>
      </c>
      <c r="F27" s="5" t="s">
        <v>6896</v>
      </c>
      <c r="G27" s="5" t="s">
        <v>260</v>
      </c>
      <c r="H27" s="5" t="s">
        <v>259</v>
      </c>
      <c r="I27" s="5" t="s">
        <v>6895</v>
      </c>
      <c r="J27" s="5" t="s">
        <v>832</v>
      </c>
      <c r="K27" s="6">
        <v>1</v>
      </c>
      <c r="L27" s="5" t="s">
        <v>6894</v>
      </c>
      <c r="M27" s="5">
        <v>0</v>
      </c>
      <c r="N27" s="5">
        <v>9.6000000000000002E-2</v>
      </c>
      <c r="O27" s="5" t="s">
        <v>255</v>
      </c>
    </row>
    <row r="28" spans="1:15" x14ac:dyDescent="0.25">
      <c r="A28" s="5">
        <v>144</v>
      </c>
      <c r="B28" s="5" t="s">
        <v>6893</v>
      </c>
      <c r="C28" s="5" t="s">
        <v>6892</v>
      </c>
      <c r="D28" s="5" t="s">
        <v>6891</v>
      </c>
      <c r="E28" s="5" t="s">
        <v>6890</v>
      </c>
      <c r="F28" s="5" t="s">
        <v>6889</v>
      </c>
      <c r="G28" s="5" t="s">
        <v>260</v>
      </c>
      <c r="H28" s="5" t="s">
        <v>259</v>
      </c>
      <c r="I28" s="5" t="s">
        <v>6888</v>
      </c>
      <c r="J28" s="5" t="s">
        <v>511</v>
      </c>
      <c r="K28" s="6">
        <v>1</v>
      </c>
      <c r="L28" s="5" t="s">
        <v>6887</v>
      </c>
      <c r="M28" s="5">
        <v>0</v>
      </c>
      <c r="N28" s="5">
        <v>4.3999999999999997E-2</v>
      </c>
      <c r="O28" s="5" t="s">
        <v>255</v>
      </c>
    </row>
    <row r="29" spans="1:15" x14ac:dyDescent="0.25">
      <c r="A29" s="5">
        <v>144</v>
      </c>
      <c r="B29" s="5" t="s">
        <v>6886</v>
      </c>
      <c r="C29" s="5" t="s">
        <v>6885</v>
      </c>
      <c r="D29" s="5" t="s">
        <v>6884</v>
      </c>
      <c r="E29" s="5" t="s">
        <v>6883</v>
      </c>
      <c r="F29" s="5" t="s">
        <v>6650</v>
      </c>
      <c r="G29" s="5" t="s">
        <v>260</v>
      </c>
      <c r="H29" s="5" t="s">
        <v>259</v>
      </c>
      <c r="I29" s="5" t="s">
        <v>6882</v>
      </c>
      <c r="J29" s="5" t="s">
        <v>805</v>
      </c>
      <c r="K29" s="6">
        <v>1</v>
      </c>
      <c r="L29" s="5" t="s">
        <v>6881</v>
      </c>
      <c r="M29" s="5">
        <v>1</v>
      </c>
      <c r="N29" s="5">
        <v>0.03</v>
      </c>
      <c r="O29" s="5" t="s">
        <v>255</v>
      </c>
    </row>
    <row r="30" spans="1:15" x14ac:dyDescent="0.25">
      <c r="A30" s="5">
        <v>144</v>
      </c>
      <c r="B30" s="5" t="s">
        <v>6880</v>
      </c>
      <c r="C30" s="5" t="s">
        <v>6879</v>
      </c>
      <c r="D30" s="5" t="s">
        <v>6878</v>
      </c>
      <c r="E30" s="5" t="s">
        <v>6877</v>
      </c>
      <c r="F30" s="5" t="s">
        <v>4530</v>
      </c>
      <c r="G30" s="5" t="s">
        <v>260</v>
      </c>
      <c r="H30" s="5" t="s">
        <v>259</v>
      </c>
      <c r="I30" s="5" t="s">
        <v>6876</v>
      </c>
      <c r="J30" s="5" t="s">
        <v>539</v>
      </c>
      <c r="K30" s="6">
        <v>1</v>
      </c>
      <c r="L30" s="5" t="s">
        <v>6875</v>
      </c>
      <c r="M30" s="5">
        <v>0</v>
      </c>
      <c r="N30" s="5">
        <v>0.28399999999999997</v>
      </c>
      <c r="O30" s="5" t="s">
        <v>266</v>
      </c>
    </row>
    <row r="31" spans="1:15" x14ac:dyDescent="0.25">
      <c r="A31" s="5">
        <v>144</v>
      </c>
      <c r="B31" s="5" t="s">
        <v>6874</v>
      </c>
      <c r="C31" s="5" t="s">
        <v>6873</v>
      </c>
      <c r="D31" s="5" t="s">
        <v>6872</v>
      </c>
      <c r="E31" s="5" t="s">
        <v>6871</v>
      </c>
      <c r="F31" s="5" t="s">
        <v>6870</v>
      </c>
      <c r="G31" s="5" t="s">
        <v>260</v>
      </c>
      <c r="H31" s="5" t="s">
        <v>259</v>
      </c>
      <c r="I31" s="5" t="s">
        <v>6869</v>
      </c>
      <c r="J31" s="5" t="s">
        <v>832</v>
      </c>
      <c r="K31" s="6">
        <v>0.62629999999999997</v>
      </c>
      <c r="L31" s="5" t="s">
        <v>6868</v>
      </c>
      <c r="M31" s="5">
        <v>2</v>
      </c>
      <c r="N31" s="5">
        <v>4.2999999999999997E-2</v>
      </c>
      <c r="O31" s="5" t="s">
        <v>255</v>
      </c>
    </row>
    <row r="32" spans="1:15" x14ac:dyDescent="0.25">
      <c r="A32" s="5">
        <v>144</v>
      </c>
      <c r="B32" s="5" t="s">
        <v>6867</v>
      </c>
      <c r="C32" s="5" t="s">
        <v>6866</v>
      </c>
      <c r="D32" s="5" t="s">
        <v>6865</v>
      </c>
      <c r="E32" s="5" t="s">
        <v>6864</v>
      </c>
      <c r="F32" s="5" t="s">
        <v>6863</v>
      </c>
      <c r="G32" s="5" t="s">
        <v>260</v>
      </c>
      <c r="H32" s="5" t="s">
        <v>259</v>
      </c>
      <c r="I32" s="5" t="s">
        <v>6862</v>
      </c>
      <c r="J32" s="5" t="s">
        <v>495</v>
      </c>
      <c r="K32" s="6">
        <v>1</v>
      </c>
      <c r="L32" s="5" t="s">
        <v>6861</v>
      </c>
      <c r="M32" s="5">
        <v>0</v>
      </c>
      <c r="N32" s="5" t="s">
        <v>6</v>
      </c>
      <c r="O32" s="5" t="s">
        <v>255</v>
      </c>
    </row>
    <row r="33" spans="1:15" x14ac:dyDescent="0.25">
      <c r="A33" s="5">
        <v>144</v>
      </c>
      <c r="B33" s="5" t="s">
        <v>6860</v>
      </c>
      <c r="C33" s="5" t="s">
        <v>6859</v>
      </c>
      <c r="D33" s="5" t="s">
        <v>6858</v>
      </c>
      <c r="E33" s="5" t="s">
        <v>6857</v>
      </c>
      <c r="F33" s="5" t="s">
        <v>6856</v>
      </c>
      <c r="G33" s="5" t="s">
        <v>260</v>
      </c>
      <c r="H33" s="5" t="s">
        <v>259</v>
      </c>
      <c r="I33" s="5" t="s">
        <v>6855</v>
      </c>
      <c r="J33" s="5" t="s">
        <v>2038</v>
      </c>
      <c r="K33" s="6">
        <v>1</v>
      </c>
      <c r="L33" s="5" t="s">
        <v>3773</v>
      </c>
      <c r="M33" s="5">
        <v>0</v>
      </c>
      <c r="N33" s="5">
        <v>0.03</v>
      </c>
      <c r="O33" s="5" t="s">
        <v>255</v>
      </c>
    </row>
    <row r="34" spans="1:15" x14ac:dyDescent="0.25">
      <c r="A34" s="5">
        <v>144</v>
      </c>
      <c r="B34" s="5" t="s">
        <v>6854</v>
      </c>
      <c r="C34" s="5" t="s">
        <v>6853</v>
      </c>
      <c r="D34" s="5" t="s">
        <v>6852</v>
      </c>
      <c r="E34" s="5" t="s">
        <v>6851</v>
      </c>
      <c r="F34" s="5" t="s">
        <v>6850</v>
      </c>
      <c r="G34" s="5" t="s">
        <v>260</v>
      </c>
      <c r="H34" s="5" t="s">
        <v>259</v>
      </c>
      <c r="I34" s="5" t="s">
        <v>6849</v>
      </c>
      <c r="J34" s="5" t="s">
        <v>805</v>
      </c>
      <c r="K34" s="6">
        <v>1</v>
      </c>
      <c r="L34" s="5" t="s">
        <v>6848</v>
      </c>
      <c r="M34" s="5">
        <v>0</v>
      </c>
      <c r="N34" s="5">
        <v>9.6000000000000002E-2</v>
      </c>
      <c r="O34" s="5" t="s">
        <v>266</v>
      </c>
    </row>
    <row r="35" spans="1:15" x14ac:dyDescent="0.25">
      <c r="A35" s="5">
        <v>144</v>
      </c>
      <c r="B35" s="5" t="s">
        <v>6847</v>
      </c>
      <c r="C35" s="5" t="s">
        <v>6846</v>
      </c>
      <c r="D35" s="5" t="s">
        <v>6845</v>
      </c>
      <c r="E35" s="5" t="s">
        <v>6844</v>
      </c>
      <c r="F35" s="5" t="s">
        <v>6843</v>
      </c>
      <c r="G35" s="5" t="s">
        <v>260</v>
      </c>
      <c r="H35" s="5" t="s">
        <v>404</v>
      </c>
      <c r="I35" s="5" t="s">
        <v>6842</v>
      </c>
      <c r="J35" s="5" t="s">
        <v>805</v>
      </c>
      <c r="K35" s="6">
        <v>1</v>
      </c>
      <c r="L35" s="5" t="s">
        <v>6841</v>
      </c>
      <c r="M35" s="5">
        <v>0</v>
      </c>
      <c r="N35" s="5" t="s">
        <v>6</v>
      </c>
      <c r="O35" s="5" t="s">
        <v>266</v>
      </c>
    </row>
    <row r="36" spans="1:15" x14ac:dyDescent="0.25">
      <c r="A36" s="5">
        <v>144</v>
      </c>
      <c r="B36" s="5" t="s">
        <v>6840</v>
      </c>
      <c r="C36" s="5" t="s">
        <v>6839</v>
      </c>
      <c r="D36" s="5" t="s">
        <v>6838</v>
      </c>
      <c r="E36" s="5" t="s">
        <v>6837</v>
      </c>
      <c r="F36" s="5" t="s">
        <v>1198</v>
      </c>
      <c r="G36" s="5" t="s">
        <v>260</v>
      </c>
      <c r="H36" s="5" t="s">
        <v>259</v>
      </c>
      <c r="I36" s="5" t="s">
        <v>6836</v>
      </c>
      <c r="J36" s="5" t="s">
        <v>1105</v>
      </c>
      <c r="K36" s="6">
        <v>1</v>
      </c>
      <c r="L36" s="5" t="s">
        <v>6835</v>
      </c>
      <c r="M36" s="5">
        <v>0</v>
      </c>
      <c r="N36" s="5">
        <v>8.2000000000000003E-2</v>
      </c>
      <c r="O36" s="5" t="s">
        <v>255</v>
      </c>
    </row>
    <row r="37" spans="1:15" x14ac:dyDescent="0.25">
      <c r="A37" s="5">
        <v>144</v>
      </c>
      <c r="B37" s="5" t="s">
        <v>6834</v>
      </c>
      <c r="C37" s="5" t="s">
        <v>6833</v>
      </c>
      <c r="D37" s="5" t="s">
        <v>6832</v>
      </c>
      <c r="E37" s="5" t="s">
        <v>6831</v>
      </c>
      <c r="F37" s="5" t="s">
        <v>6830</v>
      </c>
      <c r="G37" s="5" t="s">
        <v>271</v>
      </c>
      <c r="H37" s="5" t="s">
        <v>374</v>
      </c>
      <c r="I37" s="5" t="s">
        <v>6829</v>
      </c>
      <c r="J37" s="5" t="s">
        <v>770</v>
      </c>
      <c r="K37" s="6">
        <v>1</v>
      </c>
      <c r="L37" s="5" t="s">
        <v>6828</v>
      </c>
      <c r="M37" s="5">
        <v>0</v>
      </c>
      <c r="N37" s="5" t="s">
        <v>6</v>
      </c>
      <c r="O37" s="5" t="s">
        <v>266</v>
      </c>
    </row>
    <row r="38" spans="1:15" x14ac:dyDescent="0.25">
      <c r="A38" s="5">
        <v>144</v>
      </c>
      <c r="B38" s="5" t="s">
        <v>6827</v>
      </c>
      <c r="C38" s="5" t="s">
        <v>6826</v>
      </c>
      <c r="D38" s="5" t="s">
        <v>6825</v>
      </c>
      <c r="E38" s="5" t="s">
        <v>6824</v>
      </c>
      <c r="F38" s="5" t="s">
        <v>6823</v>
      </c>
      <c r="G38" s="5" t="s">
        <v>260</v>
      </c>
      <c r="H38" s="5" t="s">
        <v>259</v>
      </c>
      <c r="I38" s="5" t="s">
        <v>6822</v>
      </c>
      <c r="J38" s="5" t="s">
        <v>1925</v>
      </c>
      <c r="K38" s="6">
        <v>1</v>
      </c>
      <c r="L38" s="5" t="s">
        <v>6821</v>
      </c>
      <c r="M38" s="5">
        <v>1</v>
      </c>
      <c r="N38" s="5">
        <v>8.0000000000000002E-3</v>
      </c>
      <c r="O38" s="5" t="s">
        <v>266</v>
      </c>
    </row>
    <row r="39" spans="1:15" x14ac:dyDescent="0.25">
      <c r="A39" s="5">
        <v>144</v>
      </c>
      <c r="B39" s="5" t="s">
        <v>6820</v>
      </c>
      <c r="C39" s="5" t="s">
        <v>6819</v>
      </c>
      <c r="D39" s="5" t="s">
        <v>6818</v>
      </c>
      <c r="E39" s="5" t="s">
        <v>6817</v>
      </c>
      <c r="F39" s="5" t="s">
        <v>6816</v>
      </c>
      <c r="G39" s="5" t="s">
        <v>260</v>
      </c>
      <c r="H39" s="5" t="s">
        <v>259</v>
      </c>
      <c r="I39" s="5" t="s">
        <v>6815</v>
      </c>
      <c r="J39" s="5" t="s">
        <v>495</v>
      </c>
      <c r="K39" s="6">
        <v>1</v>
      </c>
      <c r="L39" s="5" t="s">
        <v>6814</v>
      </c>
      <c r="M39" s="5">
        <v>1</v>
      </c>
      <c r="N39" s="5">
        <v>8.8999999999999996E-2</v>
      </c>
      <c r="O39" s="5" t="s">
        <v>255</v>
      </c>
    </row>
    <row r="40" spans="1:15" x14ac:dyDescent="0.25">
      <c r="A40" s="5">
        <v>144</v>
      </c>
      <c r="B40" s="5" t="s">
        <v>6813</v>
      </c>
      <c r="C40" s="5" t="s">
        <v>6812</v>
      </c>
      <c r="D40" s="5" t="s">
        <v>6811</v>
      </c>
      <c r="E40" s="5" t="s">
        <v>6810</v>
      </c>
      <c r="F40" s="5" t="s">
        <v>6809</v>
      </c>
      <c r="G40" s="5" t="s">
        <v>271</v>
      </c>
      <c r="H40" s="5" t="s">
        <v>433</v>
      </c>
      <c r="I40" s="5" t="s">
        <v>6808</v>
      </c>
      <c r="J40" s="5" t="s">
        <v>711</v>
      </c>
      <c r="K40" s="6">
        <v>1</v>
      </c>
      <c r="L40" s="5" t="s">
        <v>6807</v>
      </c>
      <c r="M40" s="5">
        <v>0</v>
      </c>
      <c r="N40" s="5" t="s">
        <v>6</v>
      </c>
      <c r="O40" s="5" t="s">
        <v>266</v>
      </c>
    </row>
    <row r="41" spans="1:15" x14ac:dyDescent="0.25">
      <c r="A41" s="5">
        <v>144</v>
      </c>
      <c r="B41" s="5" t="s">
        <v>6806</v>
      </c>
      <c r="C41" s="5" t="s">
        <v>6805</v>
      </c>
      <c r="D41" s="5" t="s">
        <v>6804</v>
      </c>
      <c r="E41" s="5" t="s">
        <v>6803</v>
      </c>
      <c r="F41" s="5" t="s">
        <v>6802</v>
      </c>
      <c r="G41" s="5" t="s">
        <v>271</v>
      </c>
      <c r="H41" s="5" t="s">
        <v>374</v>
      </c>
      <c r="I41" s="5" t="s">
        <v>6801</v>
      </c>
      <c r="J41" s="5" t="s">
        <v>876</v>
      </c>
      <c r="K41" s="6">
        <v>1</v>
      </c>
      <c r="L41" s="5" t="s">
        <v>6800</v>
      </c>
      <c r="M41" s="5">
        <v>0</v>
      </c>
      <c r="N41" s="5" t="s">
        <v>6</v>
      </c>
      <c r="O41" s="5" t="s">
        <v>266</v>
      </c>
    </row>
    <row r="42" spans="1:15" x14ac:dyDescent="0.25">
      <c r="A42" s="5">
        <v>144</v>
      </c>
      <c r="B42" s="5" t="s">
        <v>4983</v>
      </c>
      <c r="C42" s="5" t="s">
        <v>4982</v>
      </c>
      <c r="D42" s="5" t="s">
        <v>4981</v>
      </c>
      <c r="E42" s="5" t="s">
        <v>6799</v>
      </c>
      <c r="F42" s="5" t="s">
        <v>6798</v>
      </c>
      <c r="G42" s="5" t="s">
        <v>260</v>
      </c>
      <c r="H42" s="5" t="s">
        <v>259</v>
      </c>
      <c r="I42" s="5" t="s">
        <v>6797</v>
      </c>
      <c r="J42" s="5" t="s">
        <v>1105</v>
      </c>
      <c r="K42" s="6">
        <v>1</v>
      </c>
      <c r="L42" s="5" t="s">
        <v>6796</v>
      </c>
      <c r="M42" s="5">
        <v>0</v>
      </c>
      <c r="N42" s="5">
        <v>0.24099999999999999</v>
      </c>
      <c r="O42" s="5" t="s">
        <v>255</v>
      </c>
    </row>
    <row r="43" spans="1:15" x14ac:dyDescent="0.25">
      <c r="A43" s="5">
        <v>144</v>
      </c>
      <c r="B43" s="5" t="s">
        <v>6795</v>
      </c>
      <c r="C43" s="5" t="s">
        <v>6794</v>
      </c>
      <c r="D43" s="5" t="s">
        <v>6793</v>
      </c>
      <c r="E43" s="5" t="s">
        <v>6792</v>
      </c>
      <c r="F43" s="5" t="s">
        <v>6791</v>
      </c>
      <c r="G43" s="5" t="s">
        <v>260</v>
      </c>
      <c r="H43" s="5" t="s">
        <v>259</v>
      </c>
      <c r="I43" s="5" t="s">
        <v>6790</v>
      </c>
      <c r="J43" s="5" t="s">
        <v>1072</v>
      </c>
      <c r="K43" s="6">
        <v>1</v>
      </c>
      <c r="L43" s="5" t="s">
        <v>6789</v>
      </c>
      <c r="M43" s="5">
        <v>0</v>
      </c>
      <c r="N43" s="5">
        <v>0.02</v>
      </c>
      <c r="O43" s="5" t="s">
        <v>255</v>
      </c>
    </row>
    <row r="44" spans="1:15" x14ac:dyDescent="0.25">
      <c r="A44" s="5">
        <v>144</v>
      </c>
      <c r="B44" s="5" t="s">
        <v>6788</v>
      </c>
      <c r="C44" s="5" t="s">
        <v>6787</v>
      </c>
      <c r="D44" s="5" t="s">
        <v>6786</v>
      </c>
      <c r="E44" s="5" t="s">
        <v>6785</v>
      </c>
      <c r="F44" s="5" t="s">
        <v>6784</v>
      </c>
      <c r="G44" s="5" t="s">
        <v>271</v>
      </c>
      <c r="H44" s="5" t="s">
        <v>374</v>
      </c>
      <c r="I44" s="5" t="s">
        <v>6783</v>
      </c>
      <c r="J44" s="5" t="s">
        <v>402</v>
      </c>
      <c r="K44" s="6">
        <v>0.67610000000000003</v>
      </c>
      <c r="L44" s="5" t="s">
        <v>6782</v>
      </c>
      <c r="M44" s="5">
        <v>0</v>
      </c>
      <c r="N44" s="5" t="s">
        <v>6</v>
      </c>
      <c r="O44" s="5" t="s">
        <v>266</v>
      </c>
    </row>
    <row r="45" spans="1:15" x14ac:dyDescent="0.25">
      <c r="A45" s="5">
        <v>144</v>
      </c>
      <c r="B45" s="5" t="s">
        <v>6781</v>
      </c>
      <c r="C45" s="5" t="s">
        <v>6780</v>
      </c>
      <c r="D45" s="5" t="s">
        <v>6779</v>
      </c>
      <c r="E45" s="5" t="s">
        <v>6778</v>
      </c>
      <c r="F45" s="5" t="s">
        <v>6777</v>
      </c>
      <c r="G45" s="5" t="s">
        <v>260</v>
      </c>
      <c r="H45" s="5" t="s">
        <v>259</v>
      </c>
      <c r="I45" s="5" t="s">
        <v>6776</v>
      </c>
      <c r="J45" s="5" t="s">
        <v>1072</v>
      </c>
      <c r="K45" s="6">
        <v>1</v>
      </c>
      <c r="L45" s="5" t="s">
        <v>6775</v>
      </c>
      <c r="M45" s="5">
        <v>0</v>
      </c>
      <c r="N45" s="5">
        <v>1.4999999999999999E-2</v>
      </c>
      <c r="O45" s="5" t="s">
        <v>255</v>
      </c>
    </row>
    <row r="46" spans="1:15" x14ac:dyDescent="0.25">
      <c r="A46" s="5">
        <v>156</v>
      </c>
      <c r="B46" s="5" t="s">
        <v>6774</v>
      </c>
      <c r="C46" s="5" t="s">
        <v>6773</v>
      </c>
      <c r="D46" s="5" t="s">
        <v>6772</v>
      </c>
      <c r="E46" s="5" t="s">
        <v>6771</v>
      </c>
      <c r="F46" s="5" t="s">
        <v>6770</v>
      </c>
      <c r="G46" s="5" t="s">
        <v>260</v>
      </c>
      <c r="H46" s="5" t="s">
        <v>259</v>
      </c>
      <c r="I46" s="5" t="s">
        <v>6769</v>
      </c>
      <c r="J46" s="5" t="s">
        <v>282</v>
      </c>
      <c r="K46" s="6">
        <v>1</v>
      </c>
      <c r="L46" s="5" t="s">
        <v>6768</v>
      </c>
      <c r="M46" s="5">
        <v>1</v>
      </c>
      <c r="N46" s="5">
        <v>6.3E-2</v>
      </c>
      <c r="O46" s="5" t="s">
        <v>255</v>
      </c>
    </row>
    <row r="47" spans="1:15" x14ac:dyDescent="0.25">
      <c r="A47" s="5">
        <v>156</v>
      </c>
      <c r="B47" s="5" t="s">
        <v>6767</v>
      </c>
      <c r="C47" s="5" t="s">
        <v>6766</v>
      </c>
      <c r="D47" s="5" t="s">
        <v>6765</v>
      </c>
      <c r="E47" s="5" t="s">
        <v>6764</v>
      </c>
      <c r="F47" s="5" t="s">
        <v>6763</v>
      </c>
      <c r="G47" s="5" t="s">
        <v>260</v>
      </c>
      <c r="H47" s="5" t="s">
        <v>259</v>
      </c>
      <c r="I47" s="5" t="s">
        <v>6762</v>
      </c>
      <c r="J47" s="5" t="s">
        <v>336</v>
      </c>
      <c r="K47" s="6">
        <v>1</v>
      </c>
      <c r="L47" s="5" t="s">
        <v>6761</v>
      </c>
      <c r="M47" s="5">
        <v>0</v>
      </c>
      <c r="N47" s="5">
        <v>0.18099999999999999</v>
      </c>
      <c r="O47" s="5" t="s">
        <v>255</v>
      </c>
    </row>
    <row r="48" spans="1:15" x14ac:dyDescent="0.25">
      <c r="A48" s="5">
        <v>156</v>
      </c>
      <c r="B48" s="5" t="s">
        <v>1118</v>
      </c>
      <c r="C48" s="5" t="s">
        <v>1117</v>
      </c>
      <c r="D48" s="5" t="s">
        <v>1116</v>
      </c>
      <c r="E48" s="5" t="s">
        <v>6760</v>
      </c>
      <c r="F48" s="5" t="s">
        <v>6759</v>
      </c>
      <c r="G48" s="5" t="s">
        <v>260</v>
      </c>
      <c r="H48" s="5" t="s">
        <v>259</v>
      </c>
      <c r="I48" s="5" t="s">
        <v>6758</v>
      </c>
      <c r="J48" s="5" t="s">
        <v>321</v>
      </c>
      <c r="K48" s="6">
        <v>1</v>
      </c>
      <c r="L48" s="5" t="s">
        <v>6757</v>
      </c>
      <c r="M48" s="5">
        <v>0</v>
      </c>
      <c r="N48" s="5">
        <v>1.9E-2</v>
      </c>
      <c r="O48" s="5" t="s">
        <v>266</v>
      </c>
    </row>
    <row r="49" spans="1:15" x14ac:dyDescent="0.25">
      <c r="A49" s="5">
        <v>156</v>
      </c>
      <c r="B49" s="5" t="s">
        <v>6756</v>
      </c>
      <c r="C49" s="5" t="s">
        <v>6755</v>
      </c>
      <c r="D49" s="5" t="s">
        <v>6754</v>
      </c>
      <c r="E49" s="5" t="s">
        <v>6753</v>
      </c>
      <c r="F49" s="5" t="s">
        <v>6752</v>
      </c>
      <c r="G49" s="5" t="s">
        <v>271</v>
      </c>
      <c r="H49" s="5" t="s">
        <v>433</v>
      </c>
      <c r="I49" s="5" t="s">
        <v>6751</v>
      </c>
      <c r="J49" s="5" t="s">
        <v>351</v>
      </c>
      <c r="K49" s="6">
        <v>1</v>
      </c>
      <c r="L49" s="5" t="s">
        <v>6750</v>
      </c>
      <c r="M49" s="5">
        <v>0</v>
      </c>
      <c r="N49" s="5" t="s">
        <v>6</v>
      </c>
      <c r="O49" s="5" t="s">
        <v>266</v>
      </c>
    </row>
    <row r="50" spans="1:15" x14ac:dyDescent="0.25">
      <c r="A50" s="5">
        <v>156</v>
      </c>
      <c r="B50" s="5" t="s">
        <v>6749</v>
      </c>
      <c r="C50" s="5" t="s">
        <v>6748</v>
      </c>
      <c r="D50" s="5" t="s">
        <v>6747</v>
      </c>
      <c r="E50" s="5" t="s">
        <v>6746</v>
      </c>
      <c r="F50" s="5" t="s">
        <v>6745</v>
      </c>
      <c r="G50" s="5" t="s">
        <v>260</v>
      </c>
      <c r="H50" s="5" t="s">
        <v>259</v>
      </c>
      <c r="I50" s="5" t="s">
        <v>6744</v>
      </c>
      <c r="J50" s="5" t="s">
        <v>336</v>
      </c>
      <c r="K50" s="6">
        <v>1</v>
      </c>
      <c r="L50" s="5" t="s">
        <v>6743</v>
      </c>
      <c r="M50" s="5">
        <v>1</v>
      </c>
      <c r="N50" s="5">
        <v>6.6000000000000003E-2</v>
      </c>
      <c r="O50" s="5" t="s">
        <v>266</v>
      </c>
    </row>
    <row r="51" spans="1:15" x14ac:dyDescent="0.25">
      <c r="A51" s="5">
        <v>156</v>
      </c>
      <c r="B51" s="5" t="s">
        <v>6742</v>
      </c>
      <c r="C51" s="5" t="s">
        <v>6741</v>
      </c>
      <c r="D51" s="5" t="s">
        <v>6740</v>
      </c>
      <c r="E51" s="5" t="s">
        <v>6739</v>
      </c>
      <c r="F51" s="5" t="s">
        <v>6738</v>
      </c>
      <c r="G51" s="5" t="s">
        <v>260</v>
      </c>
      <c r="H51" s="5" t="s">
        <v>404</v>
      </c>
      <c r="I51" s="5" t="s">
        <v>6737</v>
      </c>
      <c r="J51" s="5" t="s">
        <v>257</v>
      </c>
      <c r="K51" s="6">
        <v>1</v>
      </c>
      <c r="L51" s="5" t="s">
        <v>6736</v>
      </c>
      <c r="M51" s="5">
        <v>0</v>
      </c>
      <c r="N51" s="5" t="s">
        <v>6</v>
      </c>
      <c r="O51" s="5" t="s">
        <v>266</v>
      </c>
    </row>
    <row r="52" spans="1:15" x14ac:dyDescent="0.25">
      <c r="A52" s="5">
        <v>156</v>
      </c>
      <c r="B52" s="5" t="s">
        <v>1638</v>
      </c>
      <c r="C52" s="5" t="s">
        <v>1637</v>
      </c>
      <c r="D52" s="5" t="s">
        <v>1636</v>
      </c>
      <c r="E52" s="5" t="s">
        <v>1635</v>
      </c>
      <c r="F52" s="5" t="s">
        <v>1634</v>
      </c>
      <c r="G52" s="5" t="s">
        <v>271</v>
      </c>
      <c r="H52" s="5" t="s">
        <v>374</v>
      </c>
      <c r="I52" s="5" t="s">
        <v>1633</v>
      </c>
      <c r="J52" s="5" t="s">
        <v>876</v>
      </c>
      <c r="K52" s="6">
        <v>1</v>
      </c>
      <c r="L52" s="5" t="s">
        <v>6735</v>
      </c>
      <c r="M52" s="5">
        <v>35</v>
      </c>
      <c r="N52" s="5" t="s">
        <v>6</v>
      </c>
      <c r="O52" s="5" t="s">
        <v>266</v>
      </c>
    </row>
    <row r="53" spans="1:15" x14ac:dyDescent="0.25">
      <c r="A53" s="5">
        <v>156</v>
      </c>
      <c r="B53" s="5" t="s">
        <v>6734</v>
      </c>
      <c r="C53" s="5" t="s">
        <v>6733</v>
      </c>
      <c r="D53" s="5" t="s">
        <v>6732</v>
      </c>
      <c r="E53" s="5" t="s">
        <v>6731</v>
      </c>
      <c r="F53" s="5" t="s">
        <v>6730</v>
      </c>
      <c r="G53" s="5" t="s">
        <v>260</v>
      </c>
      <c r="H53" s="5" t="s">
        <v>259</v>
      </c>
      <c r="I53" s="5" t="s">
        <v>6729</v>
      </c>
      <c r="J53" s="5" t="s">
        <v>625</v>
      </c>
      <c r="K53" s="6">
        <v>1</v>
      </c>
      <c r="L53" s="5" t="s">
        <v>6728</v>
      </c>
      <c r="M53" s="5">
        <v>0</v>
      </c>
      <c r="N53" s="5">
        <v>8.9999999999999993E-3</v>
      </c>
      <c r="O53" s="5" t="s">
        <v>255</v>
      </c>
    </row>
    <row r="54" spans="1:15" x14ac:dyDescent="0.25">
      <c r="A54" s="5">
        <v>156</v>
      </c>
      <c r="B54" s="5" t="s">
        <v>987</v>
      </c>
      <c r="C54" s="5" t="s">
        <v>986</v>
      </c>
      <c r="D54" s="5" t="s">
        <v>985</v>
      </c>
      <c r="E54" s="5" t="s">
        <v>984</v>
      </c>
      <c r="F54" s="5" t="s">
        <v>983</v>
      </c>
      <c r="G54" s="5" t="s">
        <v>260</v>
      </c>
      <c r="H54" s="5" t="s">
        <v>259</v>
      </c>
      <c r="I54" s="5" t="s">
        <v>982</v>
      </c>
      <c r="J54" s="5" t="s">
        <v>268</v>
      </c>
      <c r="K54" s="6">
        <v>1</v>
      </c>
      <c r="L54" s="5" t="s">
        <v>6727</v>
      </c>
      <c r="M54" s="5">
        <v>1</v>
      </c>
      <c r="N54" s="5">
        <v>4.4999999999999998E-2</v>
      </c>
      <c r="O54" s="5" t="s">
        <v>255</v>
      </c>
    </row>
    <row r="55" spans="1:15" x14ac:dyDescent="0.25">
      <c r="A55" s="5">
        <v>169</v>
      </c>
      <c r="B55" s="5" t="s">
        <v>6726</v>
      </c>
      <c r="C55" s="5" t="s">
        <v>6725</v>
      </c>
      <c r="D55" s="5" t="s">
        <v>6724</v>
      </c>
      <c r="E55" s="5" t="s">
        <v>6723</v>
      </c>
      <c r="F55" s="5" t="s">
        <v>6722</v>
      </c>
      <c r="G55" s="5" t="s">
        <v>260</v>
      </c>
      <c r="H55" s="5" t="s">
        <v>259</v>
      </c>
      <c r="I55" s="5" t="s">
        <v>6721</v>
      </c>
      <c r="J55" s="5" t="s">
        <v>625</v>
      </c>
      <c r="K55" s="6">
        <v>1</v>
      </c>
      <c r="L55" s="5" t="s">
        <v>6720</v>
      </c>
      <c r="M55" s="5">
        <v>0</v>
      </c>
      <c r="N55" s="5">
        <v>0.02</v>
      </c>
      <c r="O55" s="5" t="s">
        <v>255</v>
      </c>
    </row>
    <row r="56" spans="1:15" x14ac:dyDescent="0.25">
      <c r="A56" s="5">
        <v>169</v>
      </c>
      <c r="B56" s="5" t="s">
        <v>6715</v>
      </c>
      <c r="C56" s="5" t="s">
        <v>6714</v>
      </c>
      <c r="D56" s="5" t="s">
        <v>6713</v>
      </c>
      <c r="E56" s="5" t="s">
        <v>6719</v>
      </c>
      <c r="F56" s="5" t="s">
        <v>6718</v>
      </c>
      <c r="G56" s="5" t="s">
        <v>260</v>
      </c>
      <c r="H56" s="5" t="s">
        <v>259</v>
      </c>
      <c r="I56" s="5" t="s">
        <v>6717</v>
      </c>
      <c r="J56" s="5" t="s">
        <v>625</v>
      </c>
      <c r="K56" s="6">
        <v>0.49969999999999998</v>
      </c>
      <c r="L56" s="5" t="s">
        <v>6716</v>
      </c>
      <c r="M56" s="5">
        <v>0</v>
      </c>
      <c r="N56" s="5">
        <v>5.0000000000000001E-3</v>
      </c>
      <c r="O56" s="5" t="s">
        <v>255</v>
      </c>
    </row>
    <row r="57" spans="1:15" x14ac:dyDescent="0.25">
      <c r="A57" s="5">
        <v>169</v>
      </c>
      <c r="B57" s="5" t="s">
        <v>6715</v>
      </c>
      <c r="C57" s="5" t="s">
        <v>6714</v>
      </c>
      <c r="D57" s="5" t="s">
        <v>6713</v>
      </c>
      <c r="E57" s="5" t="s">
        <v>6712</v>
      </c>
      <c r="F57" s="5" t="s">
        <v>6711</v>
      </c>
      <c r="G57" s="5" t="s">
        <v>260</v>
      </c>
      <c r="H57" s="5" t="s">
        <v>259</v>
      </c>
      <c r="I57" s="5" t="s">
        <v>6710</v>
      </c>
      <c r="J57" s="5" t="s">
        <v>257</v>
      </c>
      <c r="K57" s="6">
        <v>0.53010000000000002</v>
      </c>
      <c r="L57" s="5" t="s">
        <v>6709</v>
      </c>
      <c r="M57" s="5">
        <v>0</v>
      </c>
      <c r="N57" s="5">
        <v>5.0000000000000001E-3</v>
      </c>
      <c r="O57" s="5" t="s">
        <v>266</v>
      </c>
    </row>
    <row r="58" spans="1:15" x14ac:dyDescent="0.25">
      <c r="A58" s="5">
        <v>169</v>
      </c>
      <c r="B58" s="5" t="s">
        <v>6708</v>
      </c>
      <c r="C58" s="5" t="s">
        <v>6707</v>
      </c>
      <c r="D58" s="5" t="s">
        <v>6706</v>
      </c>
      <c r="E58" s="5" t="s">
        <v>6705</v>
      </c>
      <c r="F58" s="5" t="s">
        <v>6704</v>
      </c>
      <c r="G58" s="5" t="s">
        <v>260</v>
      </c>
      <c r="H58" s="5" t="s">
        <v>259</v>
      </c>
      <c r="I58" s="5" t="s">
        <v>6703</v>
      </c>
      <c r="J58" s="5" t="s">
        <v>336</v>
      </c>
      <c r="K58" s="6">
        <v>0.67</v>
      </c>
      <c r="L58" s="5" t="s">
        <v>6702</v>
      </c>
      <c r="M58" s="5">
        <v>0</v>
      </c>
      <c r="N58" s="5">
        <v>1.4E-2</v>
      </c>
      <c r="O58" s="5" t="s">
        <v>255</v>
      </c>
    </row>
    <row r="59" spans="1:15" x14ac:dyDescent="0.25">
      <c r="A59" s="5">
        <v>169</v>
      </c>
      <c r="B59" s="5" t="s">
        <v>6701</v>
      </c>
      <c r="C59" s="5" t="s">
        <v>6700</v>
      </c>
      <c r="D59" s="5" t="s">
        <v>6699</v>
      </c>
      <c r="E59" s="5" t="s">
        <v>6698</v>
      </c>
      <c r="F59" s="5" t="s">
        <v>6</v>
      </c>
      <c r="G59" s="5" t="s">
        <v>260</v>
      </c>
      <c r="H59" s="5" t="s">
        <v>1149</v>
      </c>
      <c r="I59" s="5" t="s">
        <v>6697</v>
      </c>
      <c r="J59" s="5" t="s">
        <v>351</v>
      </c>
      <c r="K59" s="6">
        <v>1</v>
      </c>
      <c r="L59" s="5" t="s">
        <v>6696</v>
      </c>
      <c r="M59" s="5">
        <v>0</v>
      </c>
      <c r="N59" s="5" t="s">
        <v>6</v>
      </c>
      <c r="O59" s="5" t="s">
        <v>266</v>
      </c>
    </row>
    <row r="60" spans="1:15" x14ac:dyDescent="0.25">
      <c r="A60" s="5">
        <v>169</v>
      </c>
      <c r="B60" s="5" t="s">
        <v>6695</v>
      </c>
      <c r="C60" s="5" t="s">
        <v>6694</v>
      </c>
      <c r="D60" s="5" t="s">
        <v>6693</v>
      </c>
      <c r="E60" s="5" t="s">
        <v>6692</v>
      </c>
      <c r="F60" s="5" t="s">
        <v>6691</v>
      </c>
      <c r="G60" s="5" t="s">
        <v>260</v>
      </c>
      <c r="H60" s="5" t="s">
        <v>259</v>
      </c>
      <c r="I60" s="5" t="s">
        <v>6690</v>
      </c>
      <c r="J60" s="5" t="s">
        <v>257</v>
      </c>
      <c r="K60" s="6">
        <v>1</v>
      </c>
      <c r="L60" s="5" t="s">
        <v>6689</v>
      </c>
      <c r="M60" s="5">
        <v>1</v>
      </c>
      <c r="N60" s="5">
        <v>2.1999999999999999E-2</v>
      </c>
      <c r="O60" s="5" t="s">
        <v>255</v>
      </c>
    </row>
    <row r="61" spans="1:15" x14ac:dyDescent="0.25">
      <c r="A61" s="5">
        <v>169</v>
      </c>
      <c r="B61" s="5" t="s">
        <v>6688</v>
      </c>
      <c r="C61" s="5" t="s">
        <v>6687</v>
      </c>
      <c r="D61" s="5" t="s">
        <v>6686</v>
      </c>
      <c r="E61" s="5" t="s">
        <v>6685</v>
      </c>
      <c r="F61" s="5" t="s">
        <v>6684</v>
      </c>
      <c r="G61" s="5" t="s">
        <v>260</v>
      </c>
      <c r="H61" s="5" t="s">
        <v>259</v>
      </c>
      <c r="I61" s="5" t="s">
        <v>6683</v>
      </c>
      <c r="J61" s="5" t="s">
        <v>2981</v>
      </c>
      <c r="K61" s="6" t="e">
        <v>#N/A</v>
      </c>
      <c r="L61" s="5" t="s">
        <v>710</v>
      </c>
      <c r="M61" s="5">
        <v>0</v>
      </c>
      <c r="N61" s="5">
        <v>3.0000000000000001E-3</v>
      </c>
      <c r="O61" s="5" t="s">
        <v>255</v>
      </c>
    </row>
    <row r="62" spans="1:15" x14ac:dyDescent="0.25">
      <c r="A62" s="5">
        <v>169</v>
      </c>
      <c r="B62" s="5" t="s">
        <v>6682</v>
      </c>
      <c r="C62" s="5" t="s">
        <v>6681</v>
      </c>
      <c r="D62" s="5" t="s">
        <v>6680</v>
      </c>
      <c r="E62" s="5" t="s">
        <v>6679</v>
      </c>
      <c r="F62" s="5" t="s">
        <v>6678</v>
      </c>
      <c r="G62" s="5" t="s">
        <v>260</v>
      </c>
      <c r="H62" s="5" t="s">
        <v>259</v>
      </c>
      <c r="I62" s="5" t="s">
        <v>6677</v>
      </c>
      <c r="J62" s="5" t="s">
        <v>321</v>
      </c>
      <c r="K62" s="6">
        <v>1</v>
      </c>
      <c r="L62" s="5" t="s">
        <v>6676</v>
      </c>
      <c r="M62" s="5">
        <v>0</v>
      </c>
      <c r="N62" s="5">
        <v>6.4000000000000001E-2</v>
      </c>
      <c r="O62" s="5" t="s">
        <v>255</v>
      </c>
    </row>
    <row r="63" spans="1:15" x14ac:dyDescent="0.25">
      <c r="A63" s="5">
        <v>169</v>
      </c>
      <c r="B63" s="5" t="s">
        <v>6675</v>
      </c>
      <c r="C63" s="5" t="s">
        <v>6674</v>
      </c>
      <c r="D63" s="5" t="s">
        <v>6673</v>
      </c>
      <c r="E63" s="5" t="s">
        <v>6672</v>
      </c>
      <c r="F63" s="5" t="s">
        <v>6671</v>
      </c>
      <c r="G63" s="5" t="s">
        <v>260</v>
      </c>
      <c r="H63" s="5" t="s">
        <v>259</v>
      </c>
      <c r="I63" s="5" t="s">
        <v>6670</v>
      </c>
      <c r="J63" s="5" t="s">
        <v>495</v>
      </c>
      <c r="K63" s="6">
        <v>1</v>
      </c>
      <c r="L63" s="5" t="s">
        <v>6669</v>
      </c>
      <c r="M63" s="5">
        <v>2</v>
      </c>
      <c r="N63" s="5">
        <v>1.2E-2</v>
      </c>
      <c r="O63" s="5" t="s">
        <v>266</v>
      </c>
    </row>
    <row r="64" spans="1:15" x14ac:dyDescent="0.25">
      <c r="A64" s="5">
        <v>169</v>
      </c>
      <c r="B64" s="5" t="s">
        <v>6668</v>
      </c>
      <c r="C64" s="5" t="s">
        <v>6667</v>
      </c>
      <c r="D64" s="5" t="s">
        <v>6666</v>
      </c>
      <c r="E64" s="5" t="s">
        <v>6665</v>
      </c>
      <c r="F64" s="5" t="s">
        <v>6664</v>
      </c>
      <c r="G64" s="5" t="s">
        <v>260</v>
      </c>
      <c r="H64" s="5" t="s">
        <v>259</v>
      </c>
      <c r="I64" s="5" t="s">
        <v>6663</v>
      </c>
      <c r="J64" s="5" t="s">
        <v>1380</v>
      </c>
      <c r="K64" s="6">
        <v>1</v>
      </c>
      <c r="L64" s="5" t="s">
        <v>6662</v>
      </c>
      <c r="M64" s="5">
        <v>0</v>
      </c>
      <c r="N64" s="5">
        <v>4.0000000000000001E-3</v>
      </c>
      <c r="O64" s="5" t="s">
        <v>266</v>
      </c>
    </row>
    <row r="65" spans="1:15" x14ac:dyDescent="0.25">
      <c r="A65" s="5">
        <v>169</v>
      </c>
      <c r="B65" s="5" t="s">
        <v>6661</v>
      </c>
      <c r="C65" s="5" t="s">
        <v>6660</v>
      </c>
      <c r="D65" s="5" t="s">
        <v>6659</v>
      </c>
      <c r="E65" s="5" t="s">
        <v>6658</v>
      </c>
      <c r="F65" s="5" t="s">
        <v>6657</v>
      </c>
      <c r="G65" s="5" t="s">
        <v>260</v>
      </c>
      <c r="H65" s="5" t="s">
        <v>259</v>
      </c>
      <c r="I65" s="5" t="s">
        <v>6656</v>
      </c>
      <c r="J65" s="5" t="s">
        <v>2038</v>
      </c>
      <c r="K65" s="6">
        <v>1</v>
      </c>
      <c r="L65" s="5" t="s">
        <v>6655</v>
      </c>
      <c r="M65" s="5">
        <v>0</v>
      </c>
      <c r="N65" s="5">
        <v>1.0999999999999999E-2</v>
      </c>
      <c r="O65" s="5" t="s">
        <v>255</v>
      </c>
    </row>
    <row r="66" spans="1:15" x14ac:dyDescent="0.25">
      <c r="A66" s="5">
        <v>169</v>
      </c>
      <c r="B66" s="5" t="s">
        <v>6654</v>
      </c>
      <c r="C66" s="5" t="s">
        <v>6653</v>
      </c>
      <c r="D66" s="5" t="s">
        <v>6652</v>
      </c>
      <c r="E66" s="5" t="s">
        <v>6651</v>
      </c>
      <c r="F66" s="5" t="s">
        <v>6650</v>
      </c>
      <c r="G66" s="5" t="s">
        <v>260</v>
      </c>
      <c r="H66" s="5" t="s">
        <v>259</v>
      </c>
      <c r="I66" s="5" t="s">
        <v>6649</v>
      </c>
      <c r="J66" s="5" t="s">
        <v>625</v>
      </c>
      <c r="K66" s="6">
        <v>0.69199999999999995</v>
      </c>
      <c r="L66" s="5" t="s">
        <v>6648</v>
      </c>
      <c r="M66" s="5">
        <v>8</v>
      </c>
      <c r="N66" s="5">
        <v>2.5999999999999999E-2</v>
      </c>
      <c r="O66" s="5" t="s">
        <v>266</v>
      </c>
    </row>
    <row r="67" spans="1:15" x14ac:dyDescent="0.25">
      <c r="A67" s="5">
        <v>169</v>
      </c>
      <c r="B67" s="5" t="s">
        <v>4214</v>
      </c>
      <c r="C67" s="5" t="s">
        <v>4213</v>
      </c>
      <c r="D67" s="5" t="s">
        <v>4212</v>
      </c>
      <c r="E67" s="5" t="s">
        <v>6647</v>
      </c>
      <c r="F67" s="5" t="s">
        <v>6646</v>
      </c>
      <c r="G67" s="5" t="s">
        <v>583</v>
      </c>
      <c r="H67" s="5" t="s">
        <v>641</v>
      </c>
      <c r="I67" s="5" t="s">
        <v>6645</v>
      </c>
      <c r="J67" s="5" t="s">
        <v>479</v>
      </c>
      <c r="K67" s="6">
        <v>1</v>
      </c>
      <c r="L67" s="5" t="s">
        <v>6644</v>
      </c>
      <c r="M67" s="5">
        <v>0</v>
      </c>
      <c r="N67" s="5" t="s">
        <v>6</v>
      </c>
      <c r="O67" s="5" t="s">
        <v>266</v>
      </c>
    </row>
    <row r="68" spans="1:15" x14ac:dyDescent="0.25">
      <c r="A68" s="5">
        <v>169</v>
      </c>
      <c r="B68" s="5" t="s">
        <v>6643</v>
      </c>
      <c r="C68" s="5" t="s">
        <v>6642</v>
      </c>
      <c r="D68" s="5" t="s">
        <v>6641</v>
      </c>
      <c r="E68" s="5" t="s">
        <v>6640</v>
      </c>
      <c r="F68" s="5" t="s">
        <v>6639</v>
      </c>
      <c r="G68" s="5" t="s">
        <v>260</v>
      </c>
      <c r="H68" s="5" t="s">
        <v>259</v>
      </c>
      <c r="I68" s="5" t="s">
        <v>6638</v>
      </c>
      <c r="J68" s="5" t="s">
        <v>1940</v>
      </c>
      <c r="K68" s="6">
        <v>1</v>
      </c>
      <c r="L68" s="5" t="s">
        <v>6637</v>
      </c>
      <c r="M68" s="5">
        <v>0</v>
      </c>
      <c r="N68" s="5">
        <v>6.0000000000000001E-3</v>
      </c>
      <c r="O68" s="5" t="s">
        <v>255</v>
      </c>
    </row>
    <row r="69" spans="1:15" x14ac:dyDescent="0.25">
      <c r="A69" s="5">
        <v>169</v>
      </c>
      <c r="B69" s="5" t="s">
        <v>342</v>
      </c>
      <c r="C69" s="5" t="s">
        <v>341</v>
      </c>
      <c r="D69" s="5" t="s">
        <v>340</v>
      </c>
      <c r="E69" s="5" t="s">
        <v>6636</v>
      </c>
      <c r="F69" s="5" t="s">
        <v>6635</v>
      </c>
      <c r="G69" s="5" t="s">
        <v>260</v>
      </c>
      <c r="H69" s="5" t="s">
        <v>259</v>
      </c>
      <c r="I69" s="5" t="s">
        <v>6634</v>
      </c>
      <c r="J69" s="5" t="s">
        <v>495</v>
      </c>
      <c r="K69" s="6">
        <v>1</v>
      </c>
      <c r="L69" s="5" t="s">
        <v>6633</v>
      </c>
      <c r="M69" s="5">
        <v>1</v>
      </c>
      <c r="N69" s="5">
        <v>5.2999999999999999E-2</v>
      </c>
      <c r="O69" s="5" t="s">
        <v>266</v>
      </c>
    </row>
    <row r="70" spans="1:15" x14ac:dyDescent="0.25">
      <c r="A70" s="5">
        <v>169</v>
      </c>
      <c r="B70" s="5" t="s">
        <v>6632</v>
      </c>
      <c r="C70" s="5" t="s">
        <v>6631</v>
      </c>
      <c r="D70" s="5" t="s">
        <v>6630</v>
      </c>
      <c r="E70" s="5" t="s">
        <v>6629</v>
      </c>
      <c r="F70" s="5" t="s">
        <v>6628</v>
      </c>
      <c r="G70" s="5" t="s">
        <v>260</v>
      </c>
      <c r="H70" s="5" t="s">
        <v>259</v>
      </c>
      <c r="I70" s="5" t="s">
        <v>6627</v>
      </c>
      <c r="J70" s="5" t="s">
        <v>805</v>
      </c>
      <c r="K70" s="6">
        <v>1</v>
      </c>
      <c r="L70" s="5" t="s">
        <v>6626</v>
      </c>
      <c r="M70" s="5">
        <v>0</v>
      </c>
      <c r="N70" s="5">
        <v>5.0000000000000001E-3</v>
      </c>
      <c r="O70" s="5" t="s">
        <v>255</v>
      </c>
    </row>
    <row r="71" spans="1:15" x14ac:dyDescent="0.25">
      <c r="A71" s="5">
        <v>169</v>
      </c>
      <c r="B71" s="5" t="s">
        <v>6625</v>
      </c>
      <c r="C71" s="5" t="s">
        <v>6624</v>
      </c>
      <c r="D71" s="5" t="s">
        <v>6623</v>
      </c>
      <c r="E71" s="5" t="s">
        <v>6622</v>
      </c>
      <c r="F71" s="5" t="s">
        <v>6621</v>
      </c>
      <c r="G71" s="5" t="s">
        <v>260</v>
      </c>
      <c r="H71" s="5" t="s">
        <v>259</v>
      </c>
      <c r="I71" s="5" t="s">
        <v>6620</v>
      </c>
      <c r="J71" s="5" t="s">
        <v>1072</v>
      </c>
      <c r="K71" s="6">
        <v>1</v>
      </c>
      <c r="L71" s="5" t="s">
        <v>1309</v>
      </c>
      <c r="M71" s="5">
        <v>0</v>
      </c>
      <c r="N71" s="5">
        <v>4.7E-2</v>
      </c>
      <c r="O71" s="5" t="s">
        <v>255</v>
      </c>
    </row>
    <row r="72" spans="1:15" x14ac:dyDescent="0.25">
      <c r="A72" s="5">
        <v>169</v>
      </c>
      <c r="B72" s="5" t="s">
        <v>6619</v>
      </c>
      <c r="C72" s="5" t="s">
        <v>6618</v>
      </c>
      <c r="D72" s="5" t="s">
        <v>6617</v>
      </c>
      <c r="E72" s="5" t="s">
        <v>6616</v>
      </c>
      <c r="F72" s="5" t="s">
        <v>6</v>
      </c>
      <c r="G72" s="5" t="s">
        <v>260</v>
      </c>
      <c r="H72" s="5" t="s">
        <v>270</v>
      </c>
      <c r="I72" s="5" t="s">
        <v>6615</v>
      </c>
      <c r="J72" s="5" t="s">
        <v>277</v>
      </c>
      <c r="K72" s="6">
        <v>1</v>
      </c>
      <c r="L72" s="5" t="s">
        <v>6614</v>
      </c>
      <c r="M72" s="5">
        <v>0</v>
      </c>
      <c r="N72" s="5" t="s">
        <v>6</v>
      </c>
      <c r="O72" s="5" t="s">
        <v>266</v>
      </c>
    </row>
    <row r="73" spans="1:15" x14ac:dyDescent="0.25">
      <c r="A73" s="5">
        <v>169</v>
      </c>
      <c r="B73" s="5" t="s">
        <v>6613</v>
      </c>
      <c r="C73" s="5" t="s">
        <v>6612</v>
      </c>
      <c r="D73" s="5" t="s">
        <v>6611</v>
      </c>
      <c r="E73" s="5" t="s">
        <v>6610</v>
      </c>
      <c r="F73" s="5" t="s">
        <v>6609</v>
      </c>
      <c r="G73" s="5" t="s">
        <v>260</v>
      </c>
      <c r="H73" s="5" t="s">
        <v>259</v>
      </c>
      <c r="I73" s="5" t="s">
        <v>6608</v>
      </c>
      <c r="J73" s="5" t="s">
        <v>297</v>
      </c>
      <c r="K73" s="6">
        <v>0.42149999999999999</v>
      </c>
      <c r="L73" s="5" t="s">
        <v>6607</v>
      </c>
      <c r="M73" s="5">
        <v>0</v>
      </c>
      <c r="N73" s="5">
        <v>4.0000000000000001E-3</v>
      </c>
      <c r="O73" s="5" t="s">
        <v>255</v>
      </c>
    </row>
    <row r="74" spans="1:15" x14ac:dyDescent="0.25">
      <c r="A74" s="5">
        <v>169</v>
      </c>
      <c r="B74" s="5" t="s">
        <v>6606</v>
      </c>
      <c r="C74" s="5" t="s">
        <v>6605</v>
      </c>
      <c r="D74" s="5" t="s">
        <v>6604</v>
      </c>
      <c r="E74" s="5" t="s">
        <v>6603</v>
      </c>
      <c r="F74" s="5" t="s">
        <v>6602</v>
      </c>
      <c r="G74" s="5" t="s">
        <v>260</v>
      </c>
      <c r="H74" s="5" t="s">
        <v>259</v>
      </c>
      <c r="I74" s="5" t="s">
        <v>6601</v>
      </c>
      <c r="J74" s="5" t="s">
        <v>524</v>
      </c>
      <c r="K74" s="6">
        <v>1</v>
      </c>
      <c r="L74" s="5" t="s">
        <v>6600</v>
      </c>
      <c r="M74" s="5">
        <v>12</v>
      </c>
      <c r="N74" s="5">
        <v>1.0999999999999999E-2</v>
      </c>
      <c r="O74" s="5" t="s">
        <v>255</v>
      </c>
    </row>
    <row r="75" spans="1:15" x14ac:dyDescent="0.25">
      <c r="A75" s="5">
        <v>169</v>
      </c>
      <c r="B75" s="5" t="s">
        <v>6599</v>
      </c>
      <c r="C75" s="5" t="s">
        <v>6598</v>
      </c>
      <c r="D75" s="5" t="s">
        <v>6597</v>
      </c>
      <c r="E75" s="5" t="s">
        <v>6596</v>
      </c>
      <c r="F75" s="5" t="s">
        <v>6595</v>
      </c>
      <c r="G75" s="5" t="s">
        <v>260</v>
      </c>
      <c r="H75" s="5" t="s">
        <v>404</v>
      </c>
      <c r="I75" s="5" t="s">
        <v>6594</v>
      </c>
      <c r="J75" s="5" t="s">
        <v>297</v>
      </c>
      <c r="K75" s="6">
        <v>1</v>
      </c>
      <c r="L75" s="5" t="s">
        <v>6593</v>
      </c>
      <c r="M75" s="5">
        <v>0</v>
      </c>
      <c r="N75" s="5" t="s">
        <v>6</v>
      </c>
      <c r="O75" s="5" t="s">
        <v>266</v>
      </c>
    </row>
    <row r="76" spans="1:15" x14ac:dyDescent="0.25">
      <c r="A76" s="5">
        <v>169</v>
      </c>
      <c r="B76" s="5" t="s">
        <v>6592</v>
      </c>
      <c r="C76" s="5" t="s">
        <v>6591</v>
      </c>
      <c r="D76" s="5" t="s">
        <v>6590</v>
      </c>
      <c r="E76" s="5" t="s">
        <v>6589</v>
      </c>
      <c r="F76" s="5" t="s">
        <v>6588</v>
      </c>
      <c r="G76" s="5" t="s">
        <v>260</v>
      </c>
      <c r="H76" s="5" t="s">
        <v>259</v>
      </c>
      <c r="I76" s="5" t="s">
        <v>6587</v>
      </c>
      <c r="J76" s="5" t="s">
        <v>336</v>
      </c>
      <c r="K76" s="6">
        <v>1</v>
      </c>
      <c r="L76" s="5" t="s">
        <v>6287</v>
      </c>
      <c r="M76" s="5">
        <v>6</v>
      </c>
      <c r="N76" s="5">
        <v>9.0999999999999998E-2</v>
      </c>
      <c r="O76" s="5" t="s">
        <v>266</v>
      </c>
    </row>
    <row r="77" spans="1:15" x14ac:dyDescent="0.25">
      <c r="A77" s="5">
        <v>169</v>
      </c>
      <c r="B77" s="5" t="s">
        <v>6586</v>
      </c>
      <c r="C77" s="5" t="s">
        <v>6585</v>
      </c>
      <c r="D77" s="5" t="s">
        <v>6584</v>
      </c>
      <c r="E77" s="5" t="s">
        <v>6583</v>
      </c>
      <c r="F77" s="5" t="s">
        <v>6582</v>
      </c>
      <c r="G77" s="5" t="s">
        <v>260</v>
      </c>
      <c r="H77" s="5" t="s">
        <v>259</v>
      </c>
      <c r="I77" s="5" t="s">
        <v>6581</v>
      </c>
      <c r="J77" s="5" t="s">
        <v>711</v>
      </c>
      <c r="K77" s="6">
        <v>1</v>
      </c>
      <c r="L77" s="5" t="s">
        <v>6580</v>
      </c>
      <c r="M77" s="5">
        <v>0</v>
      </c>
      <c r="N77" s="5">
        <v>2.9000000000000001E-2</v>
      </c>
      <c r="O77" s="5" t="s">
        <v>255</v>
      </c>
    </row>
    <row r="78" spans="1:15" x14ac:dyDescent="0.25">
      <c r="A78" s="5">
        <v>169</v>
      </c>
      <c r="B78" s="5" t="s">
        <v>6579</v>
      </c>
      <c r="C78" s="5" t="s">
        <v>6578</v>
      </c>
      <c r="D78" s="5" t="s">
        <v>6577</v>
      </c>
      <c r="E78" s="5" t="s">
        <v>6576</v>
      </c>
      <c r="F78" s="5" t="s">
        <v>6575</v>
      </c>
      <c r="G78" s="5" t="s">
        <v>260</v>
      </c>
      <c r="H78" s="5" t="s">
        <v>259</v>
      </c>
      <c r="I78" s="5" t="s">
        <v>6574</v>
      </c>
      <c r="J78" s="5" t="s">
        <v>770</v>
      </c>
      <c r="K78" s="6">
        <v>1</v>
      </c>
      <c r="L78" s="5" t="s">
        <v>6573</v>
      </c>
      <c r="M78" s="5">
        <v>2</v>
      </c>
      <c r="N78" s="5">
        <v>8.0000000000000002E-3</v>
      </c>
      <c r="O78" s="5" t="s">
        <v>255</v>
      </c>
    </row>
    <row r="79" spans="1:15" x14ac:dyDescent="0.25">
      <c r="A79" s="5">
        <v>177</v>
      </c>
      <c r="B79" s="5" t="s">
        <v>6572</v>
      </c>
      <c r="C79" s="5" t="s">
        <v>6571</v>
      </c>
      <c r="D79" s="5" t="s">
        <v>6570</v>
      </c>
      <c r="E79" s="5" t="s">
        <v>6569</v>
      </c>
      <c r="F79" s="5" t="s">
        <v>6568</v>
      </c>
      <c r="G79" s="5" t="s">
        <v>260</v>
      </c>
      <c r="H79" s="5" t="s">
        <v>404</v>
      </c>
      <c r="I79" s="5" t="s">
        <v>6567</v>
      </c>
      <c r="J79" s="5" t="s">
        <v>754</v>
      </c>
      <c r="K79" s="6">
        <v>1</v>
      </c>
      <c r="L79" s="5" t="s">
        <v>6566</v>
      </c>
      <c r="M79" s="5">
        <v>1</v>
      </c>
      <c r="N79" s="5" t="s">
        <v>6</v>
      </c>
      <c r="O79" s="5" t="s">
        <v>266</v>
      </c>
    </row>
    <row r="80" spans="1:15" x14ac:dyDescent="0.25">
      <c r="A80" s="5">
        <v>177</v>
      </c>
      <c r="B80" s="5" t="s">
        <v>6565</v>
      </c>
      <c r="C80" s="5" t="s">
        <v>6564</v>
      </c>
      <c r="D80" s="5" t="s">
        <v>6563</v>
      </c>
      <c r="E80" s="5" t="s">
        <v>6562</v>
      </c>
      <c r="F80" s="5" t="s">
        <v>6561</v>
      </c>
      <c r="G80" s="5" t="s">
        <v>260</v>
      </c>
      <c r="H80" s="5" t="s">
        <v>404</v>
      </c>
      <c r="I80" s="5" t="s">
        <v>6560</v>
      </c>
      <c r="J80" s="5" t="s">
        <v>336</v>
      </c>
      <c r="K80" s="6">
        <v>1</v>
      </c>
      <c r="L80" s="5" t="s">
        <v>6559</v>
      </c>
      <c r="M80" s="5">
        <v>0</v>
      </c>
      <c r="N80" s="5" t="s">
        <v>6</v>
      </c>
      <c r="O80" s="5" t="s">
        <v>266</v>
      </c>
    </row>
    <row r="81" spans="1:15" x14ac:dyDescent="0.25">
      <c r="A81" s="5">
        <v>177</v>
      </c>
      <c r="B81" s="5" t="s">
        <v>6558</v>
      </c>
      <c r="C81" s="5" t="s">
        <v>6557</v>
      </c>
      <c r="D81" s="5" t="s">
        <v>6556</v>
      </c>
      <c r="E81" s="5" t="s">
        <v>6555</v>
      </c>
      <c r="F81" s="5" t="s">
        <v>6554</v>
      </c>
      <c r="G81" s="5" t="s">
        <v>260</v>
      </c>
      <c r="H81" s="5" t="s">
        <v>259</v>
      </c>
      <c r="I81" s="5" t="s">
        <v>6553</v>
      </c>
      <c r="J81" s="5" t="s">
        <v>268</v>
      </c>
      <c r="K81" s="6">
        <v>1</v>
      </c>
      <c r="L81" s="5" t="s">
        <v>6552</v>
      </c>
      <c r="M81" s="5">
        <v>0</v>
      </c>
      <c r="N81" s="5">
        <v>5.8000000000000003E-2</v>
      </c>
      <c r="O81" s="5" t="s">
        <v>255</v>
      </c>
    </row>
    <row r="82" spans="1:15" x14ac:dyDescent="0.25">
      <c r="A82" s="5">
        <v>177</v>
      </c>
      <c r="B82" s="5" t="s">
        <v>1153</v>
      </c>
      <c r="C82" s="5" t="s">
        <v>1152</v>
      </c>
      <c r="D82" s="5" t="s">
        <v>1151</v>
      </c>
      <c r="E82" s="5" t="s">
        <v>6551</v>
      </c>
      <c r="F82" s="5" t="s">
        <v>6550</v>
      </c>
      <c r="G82" s="5" t="s">
        <v>260</v>
      </c>
      <c r="H82" s="5" t="s">
        <v>404</v>
      </c>
      <c r="I82" s="5" t="s">
        <v>6549</v>
      </c>
      <c r="J82" s="5" t="s">
        <v>711</v>
      </c>
      <c r="K82" s="6">
        <v>1</v>
      </c>
      <c r="L82" s="5" t="s">
        <v>6548</v>
      </c>
      <c r="M82" s="5">
        <v>0</v>
      </c>
      <c r="N82" s="5" t="s">
        <v>6</v>
      </c>
      <c r="O82" s="5" t="s">
        <v>266</v>
      </c>
    </row>
    <row r="83" spans="1:15" x14ac:dyDescent="0.25">
      <c r="A83" s="5">
        <v>177</v>
      </c>
      <c r="B83" s="5" t="s">
        <v>6547</v>
      </c>
      <c r="C83" s="5" t="s">
        <v>6546</v>
      </c>
      <c r="D83" s="5" t="s">
        <v>6545</v>
      </c>
      <c r="E83" s="5" t="s">
        <v>6544</v>
      </c>
      <c r="F83" s="5" t="s">
        <v>6543</v>
      </c>
      <c r="G83" s="5" t="s">
        <v>260</v>
      </c>
      <c r="H83" s="5" t="s">
        <v>259</v>
      </c>
      <c r="I83" s="5" t="s">
        <v>6542</v>
      </c>
      <c r="J83" s="5" t="s">
        <v>336</v>
      </c>
      <c r="K83" s="6">
        <v>1</v>
      </c>
      <c r="L83" s="5" t="s">
        <v>6541</v>
      </c>
      <c r="M83" s="5">
        <v>0</v>
      </c>
      <c r="N83" s="5">
        <v>8.9999999999999993E-3</v>
      </c>
      <c r="O83" s="5" t="s">
        <v>266</v>
      </c>
    </row>
    <row r="84" spans="1:15" x14ac:dyDescent="0.25">
      <c r="A84" s="5">
        <v>177</v>
      </c>
      <c r="B84" s="5" t="s">
        <v>6540</v>
      </c>
      <c r="C84" s="5" t="s">
        <v>6539</v>
      </c>
      <c r="D84" s="5" t="s">
        <v>6538</v>
      </c>
      <c r="E84" s="5" t="s">
        <v>6537</v>
      </c>
      <c r="F84" s="5" t="s">
        <v>6536</v>
      </c>
      <c r="G84" s="5" t="s">
        <v>260</v>
      </c>
      <c r="H84" s="5" t="s">
        <v>259</v>
      </c>
      <c r="I84" s="5" t="s">
        <v>6535</v>
      </c>
      <c r="J84" s="5" t="s">
        <v>402</v>
      </c>
      <c r="K84" s="6">
        <v>1</v>
      </c>
      <c r="L84" s="5" t="s">
        <v>6534</v>
      </c>
      <c r="M84" s="5">
        <v>0</v>
      </c>
      <c r="N84" s="5">
        <v>1.2E-2</v>
      </c>
      <c r="O84" s="5" t="s">
        <v>255</v>
      </c>
    </row>
    <row r="85" spans="1:15" x14ac:dyDescent="0.25">
      <c r="A85" s="5">
        <v>177</v>
      </c>
      <c r="B85" s="5" t="s">
        <v>6533</v>
      </c>
      <c r="C85" s="5" t="s">
        <v>6532</v>
      </c>
      <c r="D85" s="5" t="s">
        <v>6531</v>
      </c>
      <c r="E85" s="5" t="s">
        <v>6530</v>
      </c>
      <c r="F85" s="5" t="s">
        <v>6529</v>
      </c>
      <c r="G85" s="5" t="s">
        <v>260</v>
      </c>
      <c r="H85" s="5" t="s">
        <v>259</v>
      </c>
      <c r="I85" s="5" t="s">
        <v>6528</v>
      </c>
      <c r="J85" s="5" t="s">
        <v>257</v>
      </c>
      <c r="K85" s="6">
        <v>0.72019999999999995</v>
      </c>
      <c r="L85" s="5" t="s">
        <v>6527</v>
      </c>
      <c r="M85" s="5">
        <v>0</v>
      </c>
      <c r="N85" s="5">
        <v>9.6000000000000002E-2</v>
      </c>
      <c r="O85" s="5" t="s">
        <v>255</v>
      </c>
    </row>
    <row r="86" spans="1:15" x14ac:dyDescent="0.25">
      <c r="A86" s="5">
        <v>177</v>
      </c>
      <c r="B86" s="5" t="s">
        <v>6526</v>
      </c>
      <c r="C86" s="5" t="s">
        <v>6525</v>
      </c>
      <c r="D86" s="5" t="s">
        <v>6524</v>
      </c>
      <c r="E86" s="5" t="s">
        <v>6523</v>
      </c>
      <c r="F86" s="5" t="s">
        <v>6522</v>
      </c>
      <c r="G86" s="5" t="s">
        <v>260</v>
      </c>
      <c r="H86" s="5" t="s">
        <v>259</v>
      </c>
      <c r="I86" s="5" t="s">
        <v>6521</v>
      </c>
      <c r="J86" s="5" t="s">
        <v>479</v>
      </c>
      <c r="K86" s="6">
        <v>0.38729999999999998</v>
      </c>
      <c r="L86" s="5" t="s">
        <v>6520</v>
      </c>
      <c r="M86" s="5">
        <v>2</v>
      </c>
      <c r="N86" s="5">
        <v>8.9999999999999993E-3</v>
      </c>
      <c r="O86" s="5" t="s">
        <v>255</v>
      </c>
    </row>
    <row r="87" spans="1:15" x14ac:dyDescent="0.25">
      <c r="A87" s="5">
        <v>177</v>
      </c>
      <c r="B87" s="5" t="s">
        <v>6519</v>
      </c>
      <c r="C87" s="5" t="s">
        <v>6518</v>
      </c>
      <c r="D87" s="5" t="s">
        <v>6517</v>
      </c>
      <c r="E87" s="5" t="s">
        <v>6516</v>
      </c>
      <c r="F87" s="5" t="s">
        <v>6515</v>
      </c>
      <c r="G87" s="5" t="s">
        <v>260</v>
      </c>
      <c r="H87" s="5" t="s">
        <v>259</v>
      </c>
      <c r="I87" s="5" t="s">
        <v>6514</v>
      </c>
      <c r="J87" s="5" t="s">
        <v>305</v>
      </c>
      <c r="K87" s="6">
        <v>1</v>
      </c>
      <c r="L87" s="5" t="s">
        <v>6513</v>
      </c>
      <c r="M87" s="5">
        <v>0</v>
      </c>
      <c r="N87" s="5">
        <v>4.2000000000000003E-2</v>
      </c>
      <c r="O87" s="5" t="s">
        <v>255</v>
      </c>
    </row>
    <row r="88" spans="1:15" x14ac:dyDescent="0.25">
      <c r="A88" s="5">
        <v>177</v>
      </c>
      <c r="B88" s="5" t="s">
        <v>6512</v>
      </c>
      <c r="C88" s="5" t="s">
        <v>6511</v>
      </c>
      <c r="D88" s="5" t="s">
        <v>6510</v>
      </c>
      <c r="E88" s="5" t="s">
        <v>6509</v>
      </c>
      <c r="F88" s="5" t="s">
        <v>6508</v>
      </c>
      <c r="G88" s="5" t="s">
        <v>260</v>
      </c>
      <c r="H88" s="5" t="s">
        <v>259</v>
      </c>
      <c r="I88" s="5" t="s">
        <v>6507</v>
      </c>
      <c r="J88" s="5" t="s">
        <v>336</v>
      </c>
      <c r="K88" s="6">
        <v>1</v>
      </c>
      <c r="L88" s="5" t="s">
        <v>6506</v>
      </c>
      <c r="M88" s="5">
        <v>0</v>
      </c>
      <c r="N88" s="5">
        <v>0.17399999999999999</v>
      </c>
      <c r="O88" s="5" t="s">
        <v>255</v>
      </c>
    </row>
    <row r="89" spans="1:15" x14ac:dyDescent="0.25">
      <c r="A89" s="5">
        <v>177</v>
      </c>
      <c r="B89" s="5" t="s">
        <v>6505</v>
      </c>
      <c r="C89" s="5" t="s">
        <v>6504</v>
      </c>
      <c r="D89" s="5" t="s">
        <v>6503</v>
      </c>
      <c r="E89" s="5" t="s">
        <v>6502</v>
      </c>
      <c r="F89" s="5" t="s">
        <v>6501</v>
      </c>
      <c r="G89" s="5" t="s">
        <v>260</v>
      </c>
      <c r="H89" s="5" t="s">
        <v>259</v>
      </c>
      <c r="I89" s="5" t="s">
        <v>6500</v>
      </c>
      <c r="J89" s="5" t="s">
        <v>282</v>
      </c>
      <c r="K89" s="6">
        <v>0.67210000000000003</v>
      </c>
      <c r="L89" s="5" t="s">
        <v>6499</v>
      </c>
      <c r="M89" s="5">
        <v>0</v>
      </c>
      <c r="N89" s="5">
        <v>1.9E-2</v>
      </c>
      <c r="O89" s="5" t="s">
        <v>255</v>
      </c>
    </row>
    <row r="90" spans="1:15" x14ac:dyDescent="0.25">
      <c r="A90" s="5">
        <v>177</v>
      </c>
      <c r="B90" s="5" t="s">
        <v>6498</v>
      </c>
      <c r="C90" s="5" t="s">
        <v>6497</v>
      </c>
      <c r="D90" s="5" t="s">
        <v>6496</v>
      </c>
      <c r="E90" s="5" t="s">
        <v>6495</v>
      </c>
      <c r="F90" s="5" t="s">
        <v>6494</v>
      </c>
      <c r="G90" s="5" t="s">
        <v>260</v>
      </c>
      <c r="H90" s="5" t="s">
        <v>259</v>
      </c>
      <c r="I90" s="5" t="s">
        <v>6493</v>
      </c>
      <c r="J90" s="5" t="s">
        <v>351</v>
      </c>
      <c r="K90" s="6">
        <v>1</v>
      </c>
      <c r="L90" s="5" t="s">
        <v>3857</v>
      </c>
      <c r="M90" s="5">
        <v>0</v>
      </c>
      <c r="N90" s="5">
        <v>9.1999999999999998E-2</v>
      </c>
      <c r="O90" s="5" t="s">
        <v>255</v>
      </c>
    </row>
    <row r="91" spans="1:15" x14ac:dyDescent="0.25">
      <c r="A91" s="5">
        <v>177</v>
      </c>
      <c r="B91" s="5" t="s">
        <v>6492</v>
      </c>
      <c r="C91" s="5" t="s">
        <v>6491</v>
      </c>
      <c r="D91" s="5" t="s">
        <v>6490</v>
      </c>
      <c r="E91" s="5" t="s">
        <v>6489</v>
      </c>
      <c r="F91" s="5" t="s">
        <v>6488</v>
      </c>
      <c r="G91" s="5" t="s">
        <v>260</v>
      </c>
      <c r="H91" s="5" t="s">
        <v>259</v>
      </c>
      <c r="I91" s="5" t="s">
        <v>6487</v>
      </c>
      <c r="J91" s="5" t="s">
        <v>297</v>
      </c>
      <c r="K91" s="6">
        <v>1</v>
      </c>
      <c r="L91" s="5" t="s">
        <v>6486</v>
      </c>
      <c r="M91" s="5">
        <v>0</v>
      </c>
      <c r="N91" s="5">
        <v>0.16500000000000001</v>
      </c>
      <c r="O91" s="5" t="s">
        <v>266</v>
      </c>
    </row>
    <row r="92" spans="1:15" x14ac:dyDescent="0.25">
      <c r="A92" s="5">
        <v>177</v>
      </c>
      <c r="B92" s="5" t="s">
        <v>6485</v>
      </c>
      <c r="C92" s="5" t="s">
        <v>6484</v>
      </c>
      <c r="D92" s="5" t="s">
        <v>6483</v>
      </c>
      <c r="E92" s="5" t="s">
        <v>6482</v>
      </c>
      <c r="F92" s="5" t="s">
        <v>6</v>
      </c>
      <c r="G92" s="5" t="s">
        <v>260</v>
      </c>
      <c r="H92" s="5" t="s">
        <v>270</v>
      </c>
      <c r="I92" s="5" t="s">
        <v>6481</v>
      </c>
      <c r="J92" s="5" t="s">
        <v>402</v>
      </c>
      <c r="K92" s="6">
        <v>1</v>
      </c>
      <c r="L92" s="5" t="s">
        <v>6480</v>
      </c>
      <c r="M92" s="5">
        <v>0</v>
      </c>
      <c r="N92" s="5" t="s">
        <v>6</v>
      </c>
      <c r="O92" s="5" t="s">
        <v>266</v>
      </c>
    </row>
    <row r="93" spans="1:15" x14ac:dyDescent="0.25">
      <c r="A93" s="5">
        <v>177</v>
      </c>
      <c r="B93" s="5" t="s">
        <v>6479</v>
      </c>
      <c r="C93" s="5" t="s">
        <v>6478</v>
      </c>
      <c r="D93" s="5" t="s">
        <v>6477</v>
      </c>
      <c r="E93" s="5" t="s">
        <v>6476</v>
      </c>
      <c r="F93" s="5" t="s">
        <v>6475</v>
      </c>
      <c r="G93" s="5" t="s">
        <v>260</v>
      </c>
      <c r="H93" s="5" t="s">
        <v>259</v>
      </c>
      <c r="I93" s="5" t="s">
        <v>6474</v>
      </c>
      <c r="J93" s="5" t="s">
        <v>711</v>
      </c>
      <c r="K93" s="6">
        <v>1</v>
      </c>
      <c r="L93" s="5" t="s">
        <v>6294</v>
      </c>
      <c r="M93" s="5">
        <v>0</v>
      </c>
      <c r="N93" s="5">
        <v>0.124</v>
      </c>
      <c r="O93" s="5" t="s">
        <v>266</v>
      </c>
    </row>
    <row r="94" spans="1:15" x14ac:dyDescent="0.25">
      <c r="A94" s="5">
        <v>177</v>
      </c>
      <c r="B94" s="5" t="s">
        <v>6473</v>
      </c>
      <c r="C94" s="5" t="s">
        <v>6472</v>
      </c>
      <c r="D94" s="5" t="s">
        <v>6471</v>
      </c>
      <c r="E94" s="5" t="s">
        <v>6470</v>
      </c>
      <c r="F94" s="5" t="s">
        <v>6469</v>
      </c>
      <c r="G94" s="5" t="s">
        <v>260</v>
      </c>
      <c r="H94" s="5" t="s">
        <v>259</v>
      </c>
      <c r="I94" s="5" t="s">
        <v>6468</v>
      </c>
      <c r="J94" s="5" t="s">
        <v>336</v>
      </c>
      <c r="K94" s="6">
        <v>1</v>
      </c>
      <c r="L94" s="5" t="s">
        <v>6467</v>
      </c>
      <c r="M94" s="5">
        <v>0</v>
      </c>
      <c r="N94" s="5">
        <v>7.0999999999999994E-2</v>
      </c>
      <c r="O94" s="5" t="s">
        <v>255</v>
      </c>
    </row>
    <row r="95" spans="1:15" x14ac:dyDescent="0.25">
      <c r="A95" s="5">
        <v>177</v>
      </c>
      <c r="B95" s="5" t="s">
        <v>6466</v>
      </c>
      <c r="C95" s="5" t="s">
        <v>6465</v>
      </c>
      <c r="D95" s="5" t="s">
        <v>6464</v>
      </c>
      <c r="E95" s="5" t="s">
        <v>6463</v>
      </c>
      <c r="F95" s="5" t="s">
        <v>6462</v>
      </c>
      <c r="G95" s="5" t="s">
        <v>260</v>
      </c>
      <c r="H95" s="5" t="s">
        <v>259</v>
      </c>
      <c r="I95" s="5" t="s">
        <v>6461</v>
      </c>
      <c r="J95" s="5" t="s">
        <v>268</v>
      </c>
      <c r="K95" s="6">
        <v>1</v>
      </c>
      <c r="L95" s="5" t="s">
        <v>6460</v>
      </c>
      <c r="M95" s="5">
        <v>0</v>
      </c>
      <c r="N95" s="5">
        <v>7.0000000000000007E-2</v>
      </c>
      <c r="O95" s="5" t="s">
        <v>255</v>
      </c>
    </row>
    <row r="96" spans="1:15" x14ac:dyDescent="0.25">
      <c r="A96" s="5">
        <v>177</v>
      </c>
      <c r="B96" s="5" t="s">
        <v>6459</v>
      </c>
      <c r="C96" s="5" t="s">
        <v>6458</v>
      </c>
      <c r="D96" s="5" t="s">
        <v>6457</v>
      </c>
      <c r="E96" s="5" t="s">
        <v>6456</v>
      </c>
      <c r="F96" s="5" t="s">
        <v>6455</v>
      </c>
      <c r="G96" s="5" t="s">
        <v>260</v>
      </c>
      <c r="H96" s="5" t="s">
        <v>259</v>
      </c>
      <c r="I96" s="5" t="s">
        <v>6454</v>
      </c>
      <c r="J96" s="5" t="s">
        <v>268</v>
      </c>
      <c r="K96" s="6">
        <v>1</v>
      </c>
      <c r="L96" s="5" t="s">
        <v>6453</v>
      </c>
      <c r="M96" s="5">
        <v>0</v>
      </c>
      <c r="N96" s="5">
        <v>7.2999999999999995E-2</v>
      </c>
      <c r="O96" s="5" t="s">
        <v>255</v>
      </c>
    </row>
    <row r="97" spans="1:15" x14ac:dyDescent="0.25">
      <c r="A97" s="5">
        <v>177</v>
      </c>
      <c r="B97" s="5" t="s">
        <v>6452</v>
      </c>
      <c r="C97" s="5" t="s">
        <v>6451</v>
      </c>
      <c r="D97" s="5" t="s">
        <v>6450</v>
      </c>
      <c r="E97" s="5" t="s">
        <v>6449</v>
      </c>
      <c r="F97" s="5" t="s">
        <v>6448</v>
      </c>
      <c r="G97" s="5" t="s">
        <v>260</v>
      </c>
      <c r="H97" s="5" t="s">
        <v>259</v>
      </c>
      <c r="I97" s="5" t="s">
        <v>6447</v>
      </c>
      <c r="J97" s="5" t="s">
        <v>321</v>
      </c>
      <c r="K97" s="6">
        <v>1</v>
      </c>
      <c r="L97" s="5" t="s">
        <v>6446</v>
      </c>
      <c r="M97" s="5">
        <v>0</v>
      </c>
      <c r="N97" s="5">
        <v>9.2999999999999999E-2</v>
      </c>
      <c r="O97" s="5" t="s">
        <v>255</v>
      </c>
    </row>
    <row r="98" spans="1:15" x14ac:dyDescent="0.25">
      <c r="A98" s="5">
        <v>177</v>
      </c>
      <c r="B98" s="5" t="s">
        <v>6445</v>
      </c>
      <c r="C98" s="5" t="s">
        <v>6444</v>
      </c>
      <c r="D98" s="5" t="s">
        <v>6443</v>
      </c>
      <c r="E98" s="5" t="s">
        <v>6442</v>
      </c>
      <c r="F98" s="5" t="s">
        <v>6441</v>
      </c>
      <c r="G98" s="5" t="s">
        <v>260</v>
      </c>
      <c r="H98" s="5" t="s">
        <v>404</v>
      </c>
      <c r="I98" s="5" t="s">
        <v>6440</v>
      </c>
      <c r="J98" s="5" t="s">
        <v>257</v>
      </c>
      <c r="K98" s="6">
        <v>1</v>
      </c>
      <c r="L98" s="5" t="s">
        <v>6439</v>
      </c>
      <c r="M98" s="5">
        <v>0</v>
      </c>
      <c r="N98" s="5" t="s">
        <v>6</v>
      </c>
      <c r="O98" s="5" t="s">
        <v>266</v>
      </c>
    </row>
    <row r="99" spans="1:15" x14ac:dyDescent="0.25">
      <c r="A99" s="5">
        <v>177</v>
      </c>
      <c r="B99" s="5" t="s">
        <v>6438</v>
      </c>
      <c r="C99" s="5" t="s">
        <v>6437</v>
      </c>
      <c r="D99" s="5" t="s">
        <v>6436</v>
      </c>
      <c r="E99" s="5" t="s">
        <v>6435</v>
      </c>
      <c r="F99" s="5" t="s">
        <v>6434</v>
      </c>
      <c r="G99" s="5" t="s">
        <v>260</v>
      </c>
      <c r="H99" s="5" t="s">
        <v>259</v>
      </c>
      <c r="I99" s="5" t="s">
        <v>6433</v>
      </c>
      <c r="J99" s="5" t="s">
        <v>268</v>
      </c>
      <c r="K99" s="6">
        <v>1</v>
      </c>
      <c r="L99" s="5" t="s">
        <v>6432</v>
      </c>
      <c r="M99" s="5">
        <v>0</v>
      </c>
      <c r="N99" s="5">
        <v>7.2999999999999995E-2</v>
      </c>
      <c r="O99" s="5" t="s">
        <v>266</v>
      </c>
    </row>
    <row r="100" spans="1:15" x14ac:dyDescent="0.25">
      <c r="A100" s="5">
        <v>177</v>
      </c>
      <c r="B100" s="5" t="s">
        <v>6431</v>
      </c>
      <c r="C100" s="5" t="s">
        <v>6430</v>
      </c>
      <c r="D100" s="5" t="s">
        <v>6429</v>
      </c>
      <c r="E100" s="5" t="s">
        <v>6428</v>
      </c>
      <c r="F100" s="5" t="s">
        <v>6427</v>
      </c>
      <c r="G100" s="5" t="s">
        <v>260</v>
      </c>
      <c r="H100" s="5" t="s">
        <v>259</v>
      </c>
      <c r="I100" s="5" t="s">
        <v>6426</v>
      </c>
      <c r="J100" s="5" t="s">
        <v>351</v>
      </c>
      <c r="K100" s="6">
        <v>1</v>
      </c>
      <c r="L100" s="5" t="s">
        <v>6425</v>
      </c>
      <c r="M100" s="5">
        <v>0</v>
      </c>
      <c r="N100" s="5">
        <v>8.9999999999999993E-3</v>
      </c>
      <c r="O100" s="5" t="s">
        <v>266</v>
      </c>
    </row>
    <row r="101" spans="1:15" x14ac:dyDescent="0.25">
      <c r="A101" s="5">
        <v>177</v>
      </c>
      <c r="B101" s="5" t="s">
        <v>6424</v>
      </c>
      <c r="C101" s="5" t="s">
        <v>6423</v>
      </c>
      <c r="D101" s="5" t="s">
        <v>6422</v>
      </c>
      <c r="E101" s="5" t="s">
        <v>6421</v>
      </c>
      <c r="F101" s="5" t="s">
        <v>6420</v>
      </c>
      <c r="G101" s="5" t="s">
        <v>260</v>
      </c>
      <c r="H101" s="5" t="s">
        <v>259</v>
      </c>
      <c r="I101" s="5" t="s">
        <v>6419</v>
      </c>
      <c r="J101" s="5" t="s">
        <v>257</v>
      </c>
      <c r="K101" s="6">
        <v>1</v>
      </c>
      <c r="L101" s="5" t="s">
        <v>6418</v>
      </c>
      <c r="M101" s="5">
        <v>0</v>
      </c>
      <c r="N101" s="5">
        <v>0.02</v>
      </c>
      <c r="O101" s="5" t="s">
        <v>255</v>
      </c>
    </row>
    <row r="102" spans="1:15" x14ac:dyDescent="0.25">
      <c r="A102" s="5">
        <v>177</v>
      </c>
      <c r="B102" s="5" t="s">
        <v>5408</v>
      </c>
      <c r="C102" s="5" t="s">
        <v>5407</v>
      </c>
      <c r="D102" s="5" t="s">
        <v>5406</v>
      </c>
      <c r="E102" s="5" t="s">
        <v>6417</v>
      </c>
      <c r="F102" s="5" t="s">
        <v>6416</v>
      </c>
      <c r="G102" s="5" t="s">
        <v>260</v>
      </c>
      <c r="H102" s="5" t="s">
        <v>259</v>
      </c>
      <c r="I102" s="5" t="s">
        <v>6415</v>
      </c>
      <c r="J102" s="5" t="s">
        <v>351</v>
      </c>
      <c r="K102" s="6">
        <v>1</v>
      </c>
      <c r="L102" s="5" t="s">
        <v>6414</v>
      </c>
      <c r="M102" s="5">
        <v>0</v>
      </c>
      <c r="N102" s="5">
        <v>8.7999999999999995E-2</v>
      </c>
      <c r="O102" s="5" t="s">
        <v>266</v>
      </c>
    </row>
    <row r="103" spans="1:15" x14ac:dyDescent="0.25">
      <c r="A103" s="5">
        <v>177</v>
      </c>
      <c r="B103" s="5" t="s">
        <v>6413</v>
      </c>
      <c r="C103" s="5" t="s">
        <v>6412</v>
      </c>
      <c r="D103" s="5" t="s">
        <v>6411</v>
      </c>
      <c r="E103" s="5" t="s">
        <v>6410</v>
      </c>
      <c r="F103" s="5" t="s">
        <v>6409</v>
      </c>
      <c r="G103" s="5" t="s">
        <v>260</v>
      </c>
      <c r="H103" s="5" t="s">
        <v>259</v>
      </c>
      <c r="I103" s="5" t="s">
        <v>6408</v>
      </c>
      <c r="J103" s="5" t="s">
        <v>402</v>
      </c>
      <c r="K103" s="6">
        <v>1</v>
      </c>
      <c r="L103" s="5" t="s">
        <v>6407</v>
      </c>
      <c r="M103" s="5">
        <v>0</v>
      </c>
      <c r="N103" s="5">
        <v>8.7999999999999995E-2</v>
      </c>
      <c r="O103" s="5" t="s">
        <v>255</v>
      </c>
    </row>
    <row r="104" spans="1:15" x14ac:dyDescent="0.25">
      <c r="A104" s="5">
        <v>177</v>
      </c>
      <c r="B104" s="5" t="s">
        <v>6406</v>
      </c>
      <c r="C104" s="5" t="s">
        <v>6405</v>
      </c>
      <c r="D104" s="5" t="s">
        <v>6404</v>
      </c>
      <c r="E104" s="5" t="s">
        <v>6403</v>
      </c>
      <c r="F104" s="5" t="s">
        <v>6</v>
      </c>
      <c r="G104" s="5" t="s">
        <v>260</v>
      </c>
      <c r="H104" s="5" t="s">
        <v>270</v>
      </c>
      <c r="I104" s="5" t="s">
        <v>6402</v>
      </c>
      <c r="J104" s="5" t="s">
        <v>282</v>
      </c>
      <c r="K104" s="6">
        <v>1</v>
      </c>
      <c r="L104" s="5" t="s">
        <v>6401</v>
      </c>
      <c r="M104" s="5">
        <v>0</v>
      </c>
      <c r="N104" s="5" t="s">
        <v>6</v>
      </c>
      <c r="O104" s="5" t="s">
        <v>266</v>
      </c>
    </row>
    <row r="105" spans="1:15" x14ac:dyDescent="0.25">
      <c r="A105" s="5">
        <v>177</v>
      </c>
      <c r="B105" s="5" t="s">
        <v>6400</v>
      </c>
      <c r="C105" s="5" t="s">
        <v>6399</v>
      </c>
      <c r="D105" s="5" t="s">
        <v>6398</v>
      </c>
      <c r="E105" s="5" t="s">
        <v>6397</v>
      </c>
      <c r="F105" s="5" t="s">
        <v>6396</v>
      </c>
      <c r="G105" s="5" t="s">
        <v>260</v>
      </c>
      <c r="H105" s="5" t="s">
        <v>259</v>
      </c>
      <c r="I105" s="5" t="s">
        <v>6395</v>
      </c>
      <c r="J105" s="5" t="s">
        <v>336</v>
      </c>
      <c r="K105" s="6">
        <v>1</v>
      </c>
      <c r="L105" s="5" t="s">
        <v>6394</v>
      </c>
      <c r="M105" s="5">
        <v>1</v>
      </c>
      <c r="N105" s="5">
        <v>0.41599999999999998</v>
      </c>
      <c r="O105" s="5" t="s">
        <v>255</v>
      </c>
    </row>
    <row r="106" spans="1:15" x14ac:dyDescent="0.25">
      <c r="A106" s="5">
        <v>177</v>
      </c>
      <c r="B106" s="5" t="s">
        <v>1686</v>
      </c>
      <c r="C106" s="5" t="s">
        <v>1685</v>
      </c>
      <c r="D106" s="5" t="s">
        <v>1684</v>
      </c>
      <c r="E106" s="5" t="s">
        <v>6393</v>
      </c>
      <c r="F106" s="5" t="s">
        <v>6392</v>
      </c>
      <c r="G106" s="5" t="s">
        <v>260</v>
      </c>
      <c r="H106" s="5" t="s">
        <v>404</v>
      </c>
      <c r="I106" s="5" t="s">
        <v>6391</v>
      </c>
      <c r="J106" s="5" t="s">
        <v>762</v>
      </c>
      <c r="K106" s="6">
        <v>1</v>
      </c>
      <c r="L106" s="5" t="s">
        <v>6390</v>
      </c>
      <c r="M106" s="5">
        <v>9</v>
      </c>
      <c r="N106" s="5" t="s">
        <v>6</v>
      </c>
      <c r="O106" s="5" t="s">
        <v>266</v>
      </c>
    </row>
    <row r="107" spans="1:15" x14ac:dyDescent="0.25">
      <c r="A107" s="5">
        <v>177</v>
      </c>
      <c r="B107" s="5" t="s">
        <v>6389</v>
      </c>
      <c r="C107" s="5" t="s">
        <v>6388</v>
      </c>
      <c r="D107" s="5" t="s">
        <v>6387</v>
      </c>
      <c r="E107" s="5" t="s">
        <v>6386</v>
      </c>
      <c r="F107" s="5" t="s">
        <v>6385</v>
      </c>
      <c r="G107" s="5" t="s">
        <v>260</v>
      </c>
      <c r="H107" s="5" t="s">
        <v>259</v>
      </c>
      <c r="I107" s="5" t="s">
        <v>6384</v>
      </c>
      <c r="J107" s="5" t="s">
        <v>754</v>
      </c>
      <c r="K107" s="6">
        <v>1</v>
      </c>
      <c r="L107" s="5" t="s">
        <v>6383</v>
      </c>
      <c r="M107" s="5">
        <v>1</v>
      </c>
      <c r="N107" s="5">
        <v>5.2999999999999999E-2</v>
      </c>
      <c r="O107" s="5" t="s">
        <v>255</v>
      </c>
    </row>
    <row r="108" spans="1:15" x14ac:dyDescent="0.25">
      <c r="A108" s="5">
        <v>177</v>
      </c>
      <c r="B108" s="5" t="s">
        <v>6382</v>
      </c>
      <c r="C108" s="5" t="s">
        <v>6381</v>
      </c>
      <c r="D108" s="5" t="s">
        <v>6380</v>
      </c>
      <c r="E108" s="5" t="s">
        <v>6379</v>
      </c>
      <c r="F108" s="5" t="s">
        <v>6</v>
      </c>
      <c r="G108" s="5" t="s">
        <v>260</v>
      </c>
      <c r="H108" s="5" t="s">
        <v>270</v>
      </c>
      <c r="I108" s="5" t="s">
        <v>6378</v>
      </c>
      <c r="J108" s="5" t="s">
        <v>277</v>
      </c>
      <c r="K108" s="6">
        <v>0.58530000000000004</v>
      </c>
      <c r="L108" s="5" t="s">
        <v>6377</v>
      </c>
      <c r="M108" s="5">
        <v>0</v>
      </c>
      <c r="N108" s="5" t="s">
        <v>6</v>
      </c>
      <c r="O108" s="5" t="s">
        <v>266</v>
      </c>
    </row>
    <row r="109" spans="1:15" x14ac:dyDescent="0.25">
      <c r="A109" s="5">
        <v>177</v>
      </c>
      <c r="B109" s="5" t="s">
        <v>6376</v>
      </c>
      <c r="C109" s="5" t="s">
        <v>6375</v>
      </c>
      <c r="D109" s="5" t="s">
        <v>6374</v>
      </c>
      <c r="E109" s="5" t="s">
        <v>6373</v>
      </c>
      <c r="F109" s="5" t="s">
        <v>6372</v>
      </c>
      <c r="G109" s="5" t="s">
        <v>260</v>
      </c>
      <c r="H109" s="5" t="s">
        <v>259</v>
      </c>
      <c r="I109" s="5" t="s">
        <v>6371</v>
      </c>
      <c r="J109" s="5" t="s">
        <v>351</v>
      </c>
      <c r="K109" s="6">
        <v>1</v>
      </c>
      <c r="L109" s="5" t="s">
        <v>6370</v>
      </c>
      <c r="M109" s="5">
        <v>0</v>
      </c>
      <c r="N109" s="5">
        <v>0.155</v>
      </c>
      <c r="O109" s="5" t="s">
        <v>255</v>
      </c>
    </row>
    <row r="110" spans="1:15" x14ac:dyDescent="0.25">
      <c r="A110" s="5">
        <v>177</v>
      </c>
      <c r="B110" s="5" t="s">
        <v>6369</v>
      </c>
      <c r="C110" s="5" t="s">
        <v>6368</v>
      </c>
      <c r="D110" s="5" t="s">
        <v>6367</v>
      </c>
      <c r="E110" s="5" t="s">
        <v>6366</v>
      </c>
      <c r="F110" s="5" t="s">
        <v>6365</v>
      </c>
      <c r="G110" s="5" t="s">
        <v>260</v>
      </c>
      <c r="H110" s="5" t="s">
        <v>404</v>
      </c>
      <c r="I110" s="5" t="s">
        <v>6364</v>
      </c>
      <c r="J110" s="5" t="s">
        <v>268</v>
      </c>
      <c r="K110" s="6">
        <v>1</v>
      </c>
      <c r="L110" s="5" t="s">
        <v>6363</v>
      </c>
      <c r="M110" s="5">
        <v>0</v>
      </c>
      <c r="N110" s="5" t="s">
        <v>6</v>
      </c>
      <c r="O110" s="5" t="s">
        <v>266</v>
      </c>
    </row>
    <row r="111" spans="1:15" x14ac:dyDescent="0.25">
      <c r="A111" s="5">
        <v>177</v>
      </c>
      <c r="B111" s="5" t="s">
        <v>6362</v>
      </c>
      <c r="C111" s="5" t="s">
        <v>6361</v>
      </c>
      <c r="D111" s="5" t="s">
        <v>6360</v>
      </c>
      <c r="E111" s="5" t="s">
        <v>6359</v>
      </c>
      <c r="F111" s="5" t="s">
        <v>6358</v>
      </c>
      <c r="G111" s="5" t="s">
        <v>260</v>
      </c>
      <c r="H111" s="5" t="s">
        <v>259</v>
      </c>
      <c r="I111" s="5" t="s">
        <v>6357</v>
      </c>
      <c r="J111" s="5" t="s">
        <v>1925</v>
      </c>
      <c r="K111" s="6" t="e">
        <v>#N/A</v>
      </c>
      <c r="L111" s="5" t="s">
        <v>710</v>
      </c>
      <c r="M111" s="5">
        <v>0</v>
      </c>
      <c r="N111" s="5">
        <v>6.9000000000000006E-2</v>
      </c>
      <c r="O111" s="5" t="s">
        <v>255</v>
      </c>
    </row>
    <row r="112" spans="1:15" x14ac:dyDescent="0.25">
      <c r="A112" s="5">
        <v>177</v>
      </c>
      <c r="B112" s="5" t="s">
        <v>6356</v>
      </c>
      <c r="C112" s="5" t="s">
        <v>6355</v>
      </c>
      <c r="D112" s="5" t="s">
        <v>6354</v>
      </c>
      <c r="E112" s="5" t="s">
        <v>6353</v>
      </c>
      <c r="F112" s="5" t="s">
        <v>6352</v>
      </c>
      <c r="G112" s="5" t="s">
        <v>260</v>
      </c>
      <c r="H112" s="5" t="s">
        <v>259</v>
      </c>
      <c r="I112" s="5" t="s">
        <v>6351</v>
      </c>
      <c r="J112" s="5" t="s">
        <v>277</v>
      </c>
      <c r="K112" s="6">
        <v>1</v>
      </c>
      <c r="L112" s="5" t="s">
        <v>6350</v>
      </c>
      <c r="M112" s="5">
        <v>0</v>
      </c>
      <c r="N112" s="5">
        <v>0.23100000000000001</v>
      </c>
      <c r="O112" s="5" t="s">
        <v>255</v>
      </c>
    </row>
    <row r="113" spans="1:15" x14ac:dyDescent="0.25">
      <c r="A113" s="5">
        <v>177</v>
      </c>
      <c r="B113" s="5" t="s">
        <v>6349</v>
      </c>
      <c r="C113" s="5" t="s">
        <v>6348</v>
      </c>
      <c r="D113" s="5" t="s">
        <v>6347</v>
      </c>
      <c r="E113" s="5" t="s">
        <v>6346</v>
      </c>
      <c r="F113" s="5" t="s">
        <v>6345</v>
      </c>
      <c r="G113" s="5" t="s">
        <v>260</v>
      </c>
      <c r="H113" s="5" t="s">
        <v>404</v>
      </c>
      <c r="I113" s="5" t="s">
        <v>6344</v>
      </c>
      <c r="J113" s="5" t="s">
        <v>625</v>
      </c>
      <c r="K113" s="6">
        <v>1</v>
      </c>
      <c r="L113" s="5" t="s">
        <v>6343</v>
      </c>
      <c r="M113" s="5">
        <v>1</v>
      </c>
      <c r="N113" s="5" t="s">
        <v>6</v>
      </c>
      <c r="O113" s="5" t="s">
        <v>266</v>
      </c>
    </row>
    <row r="114" spans="1:15" x14ac:dyDescent="0.25">
      <c r="A114" s="5">
        <v>177</v>
      </c>
      <c r="B114" s="5" t="s">
        <v>6342</v>
      </c>
      <c r="C114" s="5" t="s">
        <v>6341</v>
      </c>
      <c r="D114" s="5" t="s">
        <v>6340</v>
      </c>
      <c r="E114" s="5" t="s">
        <v>6339</v>
      </c>
      <c r="F114" s="5" t="s">
        <v>6338</v>
      </c>
      <c r="G114" s="5" t="s">
        <v>260</v>
      </c>
      <c r="H114" s="5" t="s">
        <v>259</v>
      </c>
      <c r="I114" s="5" t="s">
        <v>6337</v>
      </c>
      <c r="J114" s="5" t="s">
        <v>305</v>
      </c>
      <c r="K114" s="6">
        <v>1</v>
      </c>
      <c r="L114" s="5" t="s">
        <v>6336</v>
      </c>
      <c r="M114" s="5">
        <v>0</v>
      </c>
      <c r="N114" s="5">
        <v>2.5000000000000001E-2</v>
      </c>
      <c r="O114" s="5" t="s">
        <v>255</v>
      </c>
    </row>
    <row r="115" spans="1:15" x14ac:dyDescent="0.25">
      <c r="A115" s="5">
        <v>177</v>
      </c>
      <c r="B115" s="5" t="s">
        <v>6335</v>
      </c>
      <c r="C115" s="5" t="s">
        <v>6334</v>
      </c>
      <c r="D115" s="5" t="s">
        <v>6333</v>
      </c>
      <c r="E115" s="5" t="s">
        <v>6332</v>
      </c>
      <c r="F115" s="5" t="s">
        <v>6331</v>
      </c>
      <c r="G115" s="5" t="s">
        <v>260</v>
      </c>
      <c r="H115" s="5" t="s">
        <v>259</v>
      </c>
      <c r="I115" s="5" t="s">
        <v>6330</v>
      </c>
      <c r="J115" s="5" t="s">
        <v>268</v>
      </c>
      <c r="K115" s="6">
        <v>1</v>
      </c>
      <c r="L115" s="5" t="s">
        <v>6329</v>
      </c>
      <c r="M115" s="5">
        <v>0</v>
      </c>
      <c r="N115" s="5">
        <v>3.3000000000000002E-2</v>
      </c>
      <c r="O115" s="5" t="s">
        <v>255</v>
      </c>
    </row>
    <row r="116" spans="1:15" x14ac:dyDescent="0.25">
      <c r="A116" s="5">
        <v>177</v>
      </c>
      <c r="B116" s="5" t="s">
        <v>6328</v>
      </c>
      <c r="C116" s="5" t="s">
        <v>6327</v>
      </c>
      <c r="D116" s="5" t="s">
        <v>6326</v>
      </c>
      <c r="E116" s="5" t="s">
        <v>6325</v>
      </c>
      <c r="F116" s="5" t="s">
        <v>6324</v>
      </c>
      <c r="G116" s="5" t="s">
        <v>260</v>
      </c>
      <c r="H116" s="5" t="s">
        <v>404</v>
      </c>
      <c r="I116" s="5" t="s">
        <v>6323</v>
      </c>
      <c r="J116" s="5" t="s">
        <v>336</v>
      </c>
      <c r="K116" s="6">
        <v>1</v>
      </c>
      <c r="L116" s="5" t="s">
        <v>6322</v>
      </c>
      <c r="M116" s="5">
        <v>0</v>
      </c>
      <c r="N116" s="5" t="s">
        <v>6</v>
      </c>
      <c r="O116" s="5" t="s">
        <v>266</v>
      </c>
    </row>
    <row r="117" spans="1:15" x14ac:dyDescent="0.25">
      <c r="A117" s="5">
        <v>177</v>
      </c>
      <c r="B117" s="5" t="s">
        <v>6321</v>
      </c>
      <c r="C117" s="5" t="s">
        <v>6320</v>
      </c>
      <c r="D117" s="5" t="s">
        <v>6319</v>
      </c>
      <c r="E117" s="5" t="s">
        <v>6318</v>
      </c>
      <c r="F117" s="5" t="s">
        <v>6317</v>
      </c>
      <c r="G117" s="5" t="s">
        <v>260</v>
      </c>
      <c r="H117" s="5" t="s">
        <v>259</v>
      </c>
      <c r="I117" s="5" t="s">
        <v>6316</v>
      </c>
      <c r="J117" s="5" t="s">
        <v>711</v>
      </c>
      <c r="K117" s="6">
        <v>1</v>
      </c>
      <c r="L117" s="5" t="s">
        <v>6315</v>
      </c>
      <c r="M117" s="5">
        <v>0</v>
      </c>
      <c r="N117" s="5">
        <v>2.7E-2</v>
      </c>
      <c r="O117" s="5" t="s">
        <v>255</v>
      </c>
    </row>
    <row r="118" spans="1:15" x14ac:dyDescent="0.25">
      <c r="A118" s="5">
        <v>177</v>
      </c>
      <c r="B118" s="5" t="s">
        <v>6314</v>
      </c>
      <c r="C118" s="5" t="s">
        <v>6313</v>
      </c>
      <c r="D118" s="5" t="s">
        <v>6312</v>
      </c>
      <c r="E118" s="5" t="s">
        <v>6311</v>
      </c>
      <c r="F118" s="5" t="s">
        <v>6310</v>
      </c>
      <c r="G118" s="5" t="s">
        <v>260</v>
      </c>
      <c r="H118" s="5" t="s">
        <v>259</v>
      </c>
      <c r="I118" s="5" t="s">
        <v>6309</v>
      </c>
      <c r="J118" s="5" t="s">
        <v>297</v>
      </c>
      <c r="K118" s="6">
        <v>0.57820000000000005</v>
      </c>
      <c r="L118" s="5" t="s">
        <v>6308</v>
      </c>
      <c r="M118" s="5">
        <v>0</v>
      </c>
      <c r="N118" s="5">
        <v>0.14799999999999999</v>
      </c>
      <c r="O118" s="5" t="s">
        <v>266</v>
      </c>
    </row>
    <row r="119" spans="1:15" x14ac:dyDescent="0.25">
      <c r="A119" s="5">
        <v>177</v>
      </c>
      <c r="B119" s="5" t="s">
        <v>6307</v>
      </c>
      <c r="C119" s="5" t="s">
        <v>6306</v>
      </c>
      <c r="D119" s="5" t="s">
        <v>6305</v>
      </c>
      <c r="E119" s="5" t="s">
        <v>6304</v>
      </c>
      <c r="F119" s="5" t="s">
        <v>6303</v>
      </c>
      <c r="G119" s="5" t="s">
        <v>260</v>
      </c>
      <c r="H119" s="5" t="s">
        <v>259</v>
      </c>
      <c r="I119" s="5" t="s">
        <v>6302</v>
      </c>
      <c r="J119" s="5" t="s">
        <v>625</v>
      </c>
      <c r="K119" s="6">
        <v>1</v>
      </c>
      <c r="L119" s="5" t="s">
        <v>6301</v>
      </c>
      <c r="M119" s="5">
        <v>0</v>
      </c>
      <c r="N119" s="5">
        <v>6.5000000000000002E-2</v>
      </c>
      <c r="O119" s="5" t="s">
        <v>255</v>
      </c>
    </row>
    <row r="120" spans="1:15" x14ac:dyDescent="0.25">
      <c r="A120" s="5">
        <v>177</v>
      </c>
      <c r="B120" s="5" t="s">
        <v>6300</v>
      </c>
      <c r="C120" s="5" t="s">
        <v>6299</v>
      </c>
      <c r="D120" s="5" t="s">
        <v>6298</v>
      </c>
      <c r="E120" s="5" t="s">
        <v>6297</v>
      </c>
      <c r="F120" s="5" t="s">
        <v>6296</v>
      </c>
      <c r="G120" s="5" t="s">
        <v>260</v>
      </c>
      <c r="H120" s="5" t="s">
        <v>259</v>
      </c>
      <c r="I120" s="5" t="s">
        <v>6295</v>
      </c>
      <c r="J120" s="5" t="s">
        <v>268</v>
      </c>
      <c r="K120" s="6">
        <v>1</v>
      </c>
      <c r="L120" s="5" t="s">
        <v>6294</v>
      </c>
      <c r="M120" s="5">
        <v>0</v>
      </c>
      <c r="N120" s="5">
        <v>1.2999999999999999E-2</v>
      </c>
      <c r="O120" s="5" t="s">
        <v>255</v>
      </c>
    </row>
    <row r="121" spans="1:15" x14ac:dyDescent="0.25">
      <c r="A121" s="5">
        <v>177</v>
      </c>
      <c r="B121" s="5" t="s">
        <v>6293</v>
      </c>
      <c r="C121" s="5" t="s">
        <v>6292</v>
      </c>
      <c r="D121" s="5" t="s">
        <v>6291</v>
      </c>
      <c r="E121" s="5" t="s">
        <v>6290</v>
      </c>
      <c r="F121" s="5" t="s">
        <v>6289</v>
      </c>
      <c r="G121" s="5" t="s">
        <v>260</v>
      </c>
      <c r="H121" s="5" t="s">
        <v>259</v>
      </c>
      <c r="I121" s="5" t="s">
        <v>6288</v>
      </c>
      <c r="J121" s="5" t="s">
        <v>268</v>
      </c>
      <c r="K121" s="6">
        <v>1</v>
      </c>
      <c r="L121" s="5" t="s">
        <v>6287</v>
      </c>
      <c r="M121" s="5">
        <v>0</v>
      </c>
      <c r="N121" s="5">
        <v>2E-3</v>
      </c>
      <c r="O121" s="5" t="s">
        <v>266</v>
      </c>
    </row>
    <row r="122" spans="1:15" x14ac:dyDescent="0.25">
      <c r="A122" s="5">
        <v>177</v>
      </c>
      <c r="B122" s="5" t="s">
        <v>6286</v>
      </c>
      <c r="C122" s="5" t="s">
        <v>6285</v>
      </c>
      <c r="D122" s="5" t="s">
        <v>6284</v>
      </c>
      <c r="E122" s="5" t="s">
        <v>6283</v>
      </c>
      <c r="F122" s="5" t="s">
        <v>6282</v>
      </c>
      <c r="G122" s="5" t="s">
        <v>260</v>
      </c>
      <c r="H122" s="5" t="s">
        <v>259</v>
      </c>
      <c r="I122" s="5" t="s">
        <v>6281</v>
      </c>
      <c r="J122" s="5" t="s">
        <v>336</v>
      </c>
      <c r="K122" s="6">
        <v>1</v>
      </c>
      <c r="L122" s="5" t="s">
        <v>6280</v>
      </c>
      <c r="M122" s="5">
        <v>0</v>
      </c>
      <c r="N122" s="5">
        <v>7.2999999999999995E-2</v>
      </c>
      <c r="O122" s="5" t="s">
        <v>255</v>
      </c>
    </row>
    <row r="123" spans="1:15" x14ac:dyDescent="0.25">
      <c r="A123" s="5">
        <v>177</v>
      </c>
      <c r="B123" s="5" t="s">
        <v>6279</v>
      </c>
      <c r="C123" s="5" t="s">
        <v>6278</v>
      </c>
      <c r="D123" s="5" t="s">
        <v>6277</v>
      </c>
      <c r="E123" s="5" t="s">
        <v>6276</v>
      </c>
      <c r="F123" s="5" t="s">
        <v>6275</v>
      </c>
      <c r="G123" s="5" t="s">
        <v>260</v>
      </c>
      <c r="H123" s="5" t="s">
        <v>259</v>
      </c>
      <c r="I123" s="5" t="s">
        <v>6274</v>
      </c>
      <c r="J123" s="5" t="s">
        <v>402</v>
      </c>
      <c r="K123" s="6">
        <v>0.74729999999999996</v>
      </c>
      <c r="L123" s="5" t="s">
        <v>6273</v>
      </c>
      <c r="M123" s="5">
        <v>0</v>
      </c>
      <c r="N123" s="5">
        <v>7.0000000000000001E-3</v>
      </c>
      <c r="O123" s="5" t="s">
        <v>255</v>
      </c>
    </row>
    <row r="124" spans="1:15" x14ac:dyDescent="0.25">
      <c r="A124" s="5">
        <v>178</v>
      </c>
      <c r="B124" s="5" t="s">
        <v>6272</v>
      </c>
      <c r="C124" s="5" t="s">
        <v>6271</v>
      </c>
      <c r="D124" s="5" t="s">
        <v>6270</v>
      </c>
      <c r="E124" s="5" t="s">
        <v>6269</v>
      </c>
      <c r="F124" s="5" t="s">
        <v>6268</v>
      </c>
      <c r="G124" s="5" t="s">
        <v>260</v>
      </c>
      <c r="H124" s="5" t="s">
        <v>259</v>
      </c>
      <c r="I124" s="5" t="s">
        <v>6155</v>
      </c>
      <c r="J124" s="5" t="s">
        <v>733</v>
      </c>
      <c r="K124" s="6">
        <v>1</v>
      </c>
      <c r="L124" s="5" t="s">
        <v>6267</v>
      </c>
      <c r="M124" s="5">
        <v>0</v>
      </c>
      <c r="N124" s="5">
        <v>0.44900000000000001</v>
      </c>
      <c r="O124" s="5" t="s">
        <v>255</v>
      </c>
    </row>
    <row r="125" spans="1:15" x14ac:dyDescent="0.25">
      <c r="A125" s="5">
        <v>178</v>
      </c>
      <c r="B125" s="5" t="s">
        <v>6266</v>
      </c>
      <c r="C125" s="5" t="s">
        <v>6265</v>
      </c>
      <c r="D125" s="5" t="s">
        <v>6264</v>
      </c>
      <c r="E125" s="5" t="s">
        <v>6263</v>
      </c>
      <c r="F125" s="5" t="s">
        <v>6262</v>
      </c>
      <c r="G125" s="5" t="s">
        <v>260</v>
      </c>
      <c r="H125" s="5" t="s">
        <v>259</v>
      </c>
      <c r="I125" s="5" t="s">
        <v>6261</v>
      </c>
      <c r="J125" s="5" t="s">
        <v>1072</v>
      </c>
      <c r="K125" s="6">
        <v>1</v>
      </c>
      <c r="L125" s="5" t="s">
        <v>6260</v>
      </c>
      <c r="M125" s="5">
        <v>0</v>
      </c>
      <c r="N125" s="5">
        <v>0.06</v>
      </c>
      <c r="O125" s="5" t="s">
        <v>255</v>
      </c>
    </row>
    <row r="126" spans="1:15" x14ac:dyDescent="0.25">
      <c r="A126" s="5">
        <v>178</v>
      </c>
      <c r="B126" s="5" t="s">
        <v>6259</v>
      </c>
      <c r="C126" s="5" t="s">
        <v>6258</v>
      </c>
      <c r="D126" s="5" t="s">
        <v>6257</v>
      </c>
      <c r="E126" s="5" t="s">
        <v>6256</v>
      </c>
      <c r="F126" s="5" t="s">
        <v>6255</v>
      </c>
      <c r="G126" s="5" t="s">
        <v>260</v>
      </c>
      <c r="H126" s="5" t="s">
        <v>259</v>
      </c>
      <c r="I126" s="5" t="s">
        <v>6254</v>
      </c>
      <c r="J126" s="5" t="s">
        <v>805</v>
      </c>
      <c r="K126" s="6">
        <v>1</v>
      </c>
      <c r="L126" s="5" t="s">
        <v>6253</v>
      </c>
      <c r="M126" s="5">
        <v>0</v>
      </c>
      <c r="N126" s="5">
        <v>3.1E-2</v>
      </c>
      <c r="O126" s="5" t="s">
        <v>255</v>
      </c>
    </row>
    <row r="127" spans="1:15" x14ac:dyDescent="0.25">
      <c r="A127" s="5">
        <v>178</v>
      </c>
      <c r="B127" s="5" t="s">
        <v>6252</v>
      </c>
      <c r="C127" s="5" t="s">
        <v>6251</v>
      </c>
      <c r="D127" s="5" t="s">
        <v>6250</v>
      </c>
      <c r="E127" s="5" t="s">
        <v>6249</v>
      </c>
      <c r="F127" s="5" t="s">
        <v>6248</v>
      </c>
      <c r="G127" s="5" t="s">
        <v>260</v>
      </c>
      <c r="H127" s="5" t="s">
        <v>259</v>
      </c>
      <c r="I127" s="5" t="s">
        <v>6247</v>
      </c>
      <c r="J127" s="5" t="s">
        <v>832</v>
      </c>
      <c r="K127" s="6">
        <v>1</v>
      </c>
      <c r="L127" s="5" t="s">
        <v>6246</v>
      </c>
      <c r="M127" s="5">
        <v>0</v>
      </c>
      <c r="N127" s="5">
        <v>3.3000000000000002E-2</v>
      </c>
      <c r="O127" s="5" t="s">
        <v>255</v>
      </c>
    </row>
    <row r="128" spans="1:15" x14ac:dyDescent="0.25">
      <c r="A128" s="5">
        <v>178</v>
      </c>
      <c r="B128" s="5" t="s">
        <v>6245</v>
      </c>
      <c r="C128" s="5" t="s">
        <v>6244</v>
      </c>
      <c r="D128" s="5" t="s">
        <v>6243</v>
      </c>
      <c r="E128" s="5" t="s">
        <v>6242</v>
      </c>
      <c r="F128" s="5" t="s">
        <v>6241</v>
      </c>
      <c r="G128" s="5" t="s">
        <v>260</v>
      </c>
      <c r="H128" s="5" t="s">
        <v>259</v>
      </c>
      <c r="I128" s="5" t="s">
        <v>6240</v>
      </c>
      <c r="J128" s="5" t="s">
        <v>711</v>
      </c>
      <c r="K128" s="6">
        <v>0.50560000000000005</v>
      </c>
      <c r="L128" s="5" t="s">
        <v>6239</v>
      </c>
      <c r="M128" s="5">
        <v>0</v>
      </c>
      <c r="N128" s="5">
        <v>4.4999999999999998E-2</v>
      </c>
      <c r="O128" s="5" t="s">
        <v>266</v>
      </c>
    </row>
    <row r="129" spans="1:15" x14ac:dyDescent="0.25">
      <c r="A129" s="5">
        <v>178</v>
      </c>
      <c r="B129" s="5" t="s">
        <v>6238</v>
      </c>
      <c r="C129" s="5" t="s">
        <v>6237</v>
      </c>
      <c r="D129" s="5" t="s">
        <v>6236</v>
      </c>
      <c r="E129" s="5" t="s">
        <v>6235</v>
      </c>
      <c r="F129" s="5" t="s">
        <v>5387</v>
      </c>
      <c r="G129" s="5" t="s">
        <v>260</v>
      </c>
      <c r="H129" s="5" t="s">
        <v>259</v>
      </c>
      <c r="I129" s="5" t="s">
        <v>6234</v>
      </c>
      <c r="J129" s="5" t="s">
        <v>402</v>
      </c>
      <c r="K129" s="6">
        <v>0.46949999999999997</v>
      </c>
      <c r="L129" s="5" t="s">
        <v>6233</v>
      </c>
      <c r="M129" s="5">
        <v>0</v>
      </c>
      <c r="N129" s="5">
        <v>1.2E-2</v>
      </c>
      <c r="O129" s="5" t="s">
        <v>266</v>
      </c>
    </row>
    <row r="130" spans="1:15" x14ac:dyDescent="0.25">
      <c r="A130" s="5">
        <v>178</v>
      </c>
      <c r="B130" s="5" t="s">
        <v>4520</v>
      </c>
      <c r="C130" s="5" t="s">
        <v>4519</v>
      </c>
      <c r="D130" s="5" t="s">
        <v>4518</v>
      </c>
      <c r="E130" s="5" t="s">
        <v>6232</v>
      </c>
      <c r="F130" s="5" t="s">
        <v>6231</v>
      </c>
      <c r="G130" s="5" t="s">
        <v>260</v>
      </c>
      <c r="H130" s="5" t="s">
        <v>259</v>
      </c>
      <c r="I130" s="5" t="s">
        <v>6230</v>
      </c>
      <c r="J130" s="5" t="s">
        <v>770</v>
      </c>
      <c r="K130" s="6">
        <v>1</v>
      </c>
      <c r="L130" s="5" t="s">
        <v>6229</v>
      </c>
      <c r="M130" s="5">
        <v>0</v>
      </c>
      <c r="N130" s="5">
        <v>6.0999999999999999E-2</v>
      </c>
      <c r="O130" s="5" t="s">
        <v>255</v>
      </c>
    </row>
    <row r="131" spans="1:15" x14ac:dyDescent="0.25">
      <c r="A131" s="5">
        <v>178</v>
      </c>
      <c r="B131" s="5" t="s">
        <v>3992</v>
      </c>
      <c r="C131" s="5" t="s">
        <v>3991</v>
      </c>
      <c r="D131" s="5" t="s">
        <v>6228</v>
      </c>
      <c r="E131" s="5" t="s">
        <v>6227</v>
      </c>
      <c r="F131" s="5" t="s">
        <v>6226</v>
      </c>
      <c r="G131" s="5" t="s">
        <v>260</v>
      </c>
      <c r="H131" s="5" t="s">
        <v>259</v>
      </c>
      <c r="I131" s="5" t="s">
        <v>6225</v>
      </c>
      <c r="J131" s="5" t="s">
        <v>762</v>
      </c>
      <c r="K131" s="6">
        <v>1</v>
      </c>
      <c r="L131" s="5" t="s">
        <v>6224</v>
      </c>
      <c r="M131" s="5">
        <v>0</v>
      </c>
      <c r="N131" s="5">
        <v>2.7E-2</v>
      </c>
      <c r="O131" s="5" t="s">
        <v>255</v>
      </c>
    </row>
    <row r="132" spans="1:15" x14ac:dyDescent="0.25">
      <c r="A132" s="5">
        <v>178</v>
      </c>
      <c r="B132" s="5" t="s">
        <v>6223</v>
      </c>
      <c r="C132" s="5" t="s">
        <v>6222</v>
      </c>
      <c r="D132" s="5" t="s">
        <v>6221</v>
      </c>
      <c r="E132" s="5" t="s">
        <v>6220</v>
      </c>
      <c r="F132" s="5" t="s">
        <v>6219</v>
      </c>
      <c r="G132" s="5" t="s">
        <v>260</v>
      </c>
      <c r="H132" s="5" t="s">
        <v>259</v>
      </c>
      <c r="I132" s="5" t="s">
        <v>6218</v>
      </c>
      <c r="J132" s="5" t="s">
        <v>754</v>
      </c>
      <c r="K132" s="6">
        <v>1</v>
      </c>
      <c r="L132" s="5" t="s">
        <v>6217</v>
      </c>
      <c r="M132" s="5">
        <v>0</v>
      </c>
      <c r="N132" s="5">
        <v>5.0000000000000001E-3</v>
      </c>
      <c r="O132" s="5" t="s">
        <v>255</v>
      </c>
    </row>
    <row r="133" spans="1:15" x14ac:dyDescent="0.25">
      <c r="A133" s="5">
        <v>178</v>
      </c>
      <c r="B133" s="5" t="s">
        <v>6216</v>
      </c>
      <c r="C133" s="5" t="s">
        <v>6215</v>
      </c>
      <c r="D133" s="5" t="s">
        <v>6214</v>
      </c>
      <c r="E133" s="5" t="s">
        <v>6213</v>
      </c>
      <c r="F133" s="5" t="s">
        <v>6212</v>
      </c>
      <c r="G133" s="5" t="s">
        <v>260</v>
      </c>
      <c r="H133" s="5" t="s">
        <v>259</v>
      </c>
      <c r="I133" s="5" t="s">
        <v>6211</v>
      </c>
      <c r="J133" s="5" t="s">
        <v>832</v>
      </c>
      <c r="K133" s="6">
        <v>1</v>
      </c>
      <c r="L133" s="5" t="s">
        <v>6210</v>
      </c>
      <c r="M133" s="5">
        <v>0</v>
      </c>
      <c r="N133" s="5">
        <v>1.9E-2</v>
      </c>
      <c r="O133" s="5" t="s">
        <v>255</v>
      </c>
    </row>
    <row r="134" spans="1:15" x14ac:dyDescent="0.25">
      <c r="A134" s="5">
        <v>178</v>
      </c>
      <c r="B134" s="5" t="s">
        <v>6209</v>
      </c>
      <c r="C134" s="5" t="s">
        <v>6208</v>
      </c>
      <c r="D134" s="5" t="s">
        <v>6207</v>
      </c>
      <c r="E134" s="5" t="s">
        <v>6206</v>
      </c>
      <c r="F134" s="5" t="s">
        <v>6205</v>
      </c>
      <c r="G134" s="5" t="s">
        <v>260</v>
      </c>
      <c r="H134" s="5" t="s">
        <v>259</v>
      </c>
      <c r="I134" s="5" t="s">
        <v>6204</v>
      </c>
      <c r="J134" s="5" t="s">
        <v>832</v>
      </c>
      <c r="K134" s="6">
        <v>1</v>
      </c>
      <c r="L134" s="5" t="s">
        <v>6203</v>
      </c>
      <c r="M134" s="5">
        <v>0</v>
      </c>
      <c r="N134" s="5">
        <v>2.9000000000000001E-2</v>
      </c>
      <c r="O134" s="5" t="s">
        <v>255</v>
      </c>
    </row>
    <row r="135" spans="1:15" x14ac:dyDescent="0.25">
      <c r="A135" s="5">
        <v>178</v>
      </c>
      <c r="B135" s="5" t="s">
        <v>6202</v>
      </c>
      <c r="C135" s="5" t="s">
        <v>6201</v>
      </c>
      <c r="D135" s="5" t="s">
        <v>6200</v>
      </c>
      <c r="E135" s="5" t="s">
        <v>6199</v>
      </c>
      <c r="F135" s="5" t="s">
        <v>6198</v>
      </c>
      <c r="G135" s="5" t="s">
        <v>260</v>
      </c>
      <c r="H135" s="5" t="s">
        <v>259</v>
      </c>
      <c r="I135" s="5" t="s">
        <v>6197</v>
      </c>
      <c r="J135" s="5" t="s">
        <v>257</v>
      </c>
      <c r="K135" s="6">
        <v>0.62129999999999996</v>
      </c>
      <c r="L135" s="5" t="s">
        <v>6196</v>
      </c>
      <c r="M135" s="5">
        <v>0</v>
      </c>
      <c r="N135" s="5">
        <v>2.5000000000000001E-2</v>
      </c>
      <c r="O135" s="5" t="s">
        <v>266</v>
      </c>
    </row>
    <row r="136" spans="1:15" x14ac:dyDescent="0.25">
      <c r="A136" s="5">
        <v>178</v>
      </c>
      <c r="B136" s="5" t="s">
        <v>6195</v>
      </c>
      <c r="C136" s="5" t="s">
        <v>6194</v>
      </c>
      <c r="D136" s="5" t="s">
        <v>6193</v>
      </c>
      <c r="E136" s="5" t="s">
        <v>6192</v>
      </c>
      <c r="F136" s="5" t="s">
        <v>6191</v>
      </c>
      <c r="G136" s="5" t="s">
        <v>260</v>
      </c>
      <c r="H136" s="5" t="s">
        <v>259</v>
      </c>
      <c r="I136" s="5" t="s">
        <v>6190</v>
      </c>
      <c r="J136" s="5" t="s">
        <v>861</v>
      </c>
      <c r="K136" s="6">
        <v>1</v>
      </c>
      <c r="L136" s="5" t="s">
        <v>6189</v>
      </c>
      <c r="M136" s="5">
        <v>0</v>
      </c>
      <c r="N136" s="5">
        <v>0.121</v>
      </c>
      <c r="O136" s="5" t="s">
        <v>255</v>
      </c>
    </row>
    <row r="137" spans="1:15" x14ac:dyDescent="0.25">
      <c r="A137" s="5">
        <v>178</v>
      </c>
      <c r="B137" s="5" t="s">
        <v>6188</v>
      </c>
      <c r="C137" s="5" t="s">
        <v>6187</v>
      </c>
      <c r="D137" s="5" t="s">
        <v>6186</v>
      </c>
      <c r="E137" s="5" t="s">
        <v>6185</v>
      </c>
      <c r="F137" s="5" t="s">
        <v>6184</v>
      </c>
      <c r="G137" s="5" t="s">
        <v>260</v>
      </c>
      <c r="H137" s="5" t="s">
        <v>259</v>
      </c>
      <c r="I137" s="5" t="s">
        <v>6183</v>
      </c>
      <c r="J137" s="5" t="s">
        <v>1925</v>
      </c>
      <c r="K137" s="6">
        <v>1</v>
      </c>
      <c r="L137" s="5" t="s">
        <v>6182</v>
      </c>
      <c r="M137" s="5">
        <v>1</v>
      </c>
      <c r="N137" s="5">
        <v>1.4E-2</v>
      </c>
      <c r="O137" s="5" t="s">
        <v>255</v>
      </c>
    </row>
    <row r="138" spans="1:15" x14ac:dyDescent="0.25">
      <c r="A138" s="5">
        <v>178</v>
      </c>
      <c r="B138" s="5" t="s">
        <v>6181</v>
      </c>
      <c r="C138" s="5" t="s">
        <v>6180</v>
      </c>
      <c r="D138" s="5" t="s">
        <v>6179</v>
      </c>
      <c r="E138" s="5" t="s">
        <v>6178</v>
      </c>
      <c r="F138" s="5" t="s">
        <v>6177</v>
      </c>
      <c r="G138" s="5" t="s">
        <v>583</v>
      </c>
      <c r="H138" s="5" t="s">
        <v>641</v>
      </c>
      <c r="I138" s="5" t="s">
        <v>6176</v>
      </c>
      <c r="J138" s="5" t="s">
        <v>832</v>
      </c>
      <c r="K138" s="6">
        <v>0.61599999999999999</v>
      </c>
      <c r="L138" s="5" t="s">
        <v>6175</v>
      </c>
      <c r="M138" s="5">
        <v>0</v>
      </c>
      <c r="N138" s="5" t="s">
        <v>6</v>
      </c>
      <c r="O138" s="5" t="s">
        <v>266</v>
      </c>
    </row>
    <row r="139" spans="1:15" x14ac:dyDescent="0.25">
      <c r="A139" s="5">
        <v>178</v>
      </c>
      <c r="B139" s="5" t="s">
        <v>6174</v>
      </c>
      <c r="C139" s="5" t="s">
        <v>6173</v>
      </c>
      <c r="D139" s="5" t="s">
        <v>6172</v>
      </c>
      <c r="E139" s="5" t="s">
        <v>6171</v>
      </c>
      <c r="F139" s="5" t="s">
        <v>6170</v>
      </c>
      <c r="G139" s="5" t="s">
        <v>260</v>
      </c>
      <c r="H139" s="5" t="s">
        <v>259</v>
      </c>
      <c r="I139" s="5" t="s">
        <v>6169</v>
      </c>
      <c r="J139" s="5" t="s">
        <v>832</v>
      </c>
      <c r="K139" s="6">
        <v>1</v>
      </c>
      <c r="L139" s="5" t="s">
        <v>6168</v>
      </c>
      <c r="M139" s="5">
        <v>2</v>
      </c>
      <c r="N139" s="5">
        <v>7.0000000000000001E-3</v>
      </c>
      <c r="O139" s="5" t="s">
        <v>266</v>
      </c>
    </row>
    <row r="140" spans="1:15" x14ac:dyDescent="0.25">
      <c r="A140" s="5">
        <v>178</v>
      </c>
      <c r="B140" s="5" t="s">
        <v>6167</v>
      </c>
      <c r="C140" s="5" t="s">
        <v>6166</v>
      </c>
      <c r="D140" s="5" t="s">
        <v>6165</v>
      </c>
      <c r="E140" s="5" t="s">
        <v>6164</v>
      </c>
      <c r="F140" s="5" t="s">
        <v>6163</v>
      </c>
      <c r="G140" s="5" t="s">
        <v>260</v>
      </c>
      <c r="H140" s="5" t="s">
        <v>259</v>
      </c>
      <c r="I140" s="5" t="s">
        <v>6162</v>
      </c>
      <c r="J140" s="5" t="s">
        <v>2089</v>
      </c>
      <c r="K140" s="6">
        <v>1</v>
      </c>
      <c r="L140" s="5" t="s">
        <v>6161</v>
      </c>
      <c r="M140" s="5">
        <v>2</v>
      </c>
      <c r="N140" s="5">
        <v>6.9000000000000006E-2</v>
      </c>
      <c r="O140" s="5" t="s">
        <v>255</v>
      </c>
    </row>
    <row r="141" spans="1:15" x14ac:dyDescent="0.25">
      <c r="A141" s="5">
        <v>178</v>
      </c>
      <c r="B141" s="5" t="s">
        <v>6160</v>
      </c>
      <c r="C141" s="5" t="s">
        <v>6159</v>
      </c>
      <c r="D141" s="5" t="s">
        <v>6158</v>
      </c>
      <c r="E141" s="5" t="s">
        <v>6157</v>
      </c>
      <c r="F141" s="5" t="s">
        <v>6156</v>
      </c>
      <c r="G141" s="5" t="s">
        <v>260</v>
      </c>
      <c r="H141" s="5" t="s">
        <v>259</v>
      </c>
      <c r="I141" s="5" t="s">
        <v>6155</v>
      </c>
      <c r="J141" s="5" t="s">
        <v>495</v>
      </c>
      <c r="K141" s="6">
        <v>1</v>
      </c>
      <c r="L141" s="5" t="s">
        <v>1394</v>
      </c>
      <c r="M141" s="5">
        <v>0</v>
      </c>
      <c r="N141" s="5">
        <v>1.0999999999999999E-2</v>
      </c>
      <c r="O141" s="5" t="s">
        <v>266</v>
      </c>
    </row>
    <row r="142" spans="1:15" x14ac:dyDescent="0.25">
      <c r="A142" s="5">
        <v>178</v>
      </c>
      <c r="B142" s="5" t="s">
        <v>1693</v>
      </c>
      <c r="C142" s="5" t="s">
        <v>1692</v>
      </c>
      <c r="D142" s="5" t="s">
        <v>1691</v>
      </c>
      <c r="E142" s="5" t="s">
        <v>6154</v>
      </c>
      <c r="F142" s="5" t="s">
        <v>6153</v>
      </c>
      <c r="G142" s="5" t="s">
        <v>260</v>
      </c>
      <c r="H142" s="5" t="s">
        <v>404</v>
      </c>
      <c r="I142" s="5" t="s">
        <v>6152</v>
      </c>
      <c r="J142" s="5" t="s">
        <v>503</v>
      </c>
      <c r="K142" s="6">
        <v>1</v>
      </c>
      <c r="L142" s="5" t="s">
        <v>6151</v>
      </c>
      <c r="M142" s="5">
        <v>0</v>
      </c>
      <c r="N142" s="5" t="s">
        <v>6</v>
      </c>
      <c r="O142" s="5" t="s">
        <v>266</v>
      </c>
    </row>
    <row r="143" spans="1:15" x14ac:dyDescent="0.25">
      <c r="A143" s="5">
        <v>178</v>
      </c>
      <c r="B143" s="5" t="s">
        <v>1686</v>
      </c>
      <c r="C143" s="5" t="s">
        <v>1685</v>
      </c>
      <c r="D143" s="5" t="s">
        <v>1684</v>
      </c>
      <c r="E143" s="5" t="s">
        <v>6150</v>
      </c>
      <c r="F143" s="5" t="s">
        <v>6</v>
      </c>
      <c r="G143" s="5" t="s">
        <v>260</v>
      </c>
      <c r="H143" s="5" t="s">
        <v>1149</v>
      </c>
      <c r="I143" s="5" t="s">
        <v>6149</v>
      </c>
      <c r="J143" s="5" t="s">
        <v>2089</v>
      </c>
      <c r="K143" s="6">
        <v>1</v>
      </c>
      <c r="L143" s="5" t="s">
        <v>3417</v>
      </c>
      <c r="M143" s="5">
        <v>0</v>
      </c>
      <c r="N143" s="5" t="s">
        <v>6</v>
      </c>
      <c r="O143" s="5" t="s">
        <v>266</v>
      </c>
    </row>
    <row r="144" spans="1:15" x14ac:dyDescent="0.25">
      <c r="A144" s="5">
        <v>178</v>
      </c>
      <c r="B144" s="5" t="s">
        <v>6148</v>
      </c>
      <c r="C144" s="5" t="s">
        <v>6147</v>
      </c>
      <c r="D144" s="5" t="s">
        <v>6146</v>
      </c>
      <c r="E144" s="5" t="s">
        <v>6145</v>
      </c>
      <c r="F144" s="5" t="s">
        <v>6144</v>
      </c>
      <c r="G144" s="5" t="s">
        <v>260</v>
      </c>
      <c r="H144" s="5" t="s">
        <v>259</v>
      </c>
      <c r="I144" s="5" t="s">
        <v>6143</v>
      </c>
      <c r="J144" s="5" t="s">
        <v>733</v>
      </c>
      <c r="K144" s="6">
        <v>1</v>
      </c>
      <c r="L144" s="5" t="s">
        <v>6142</v>
      </c>
      <c r="M144" s="5">
        <v>3</v>
      </c>
      <c r="N144" s="5">
        <v>1.2E-2</v>
      </c>
      <c r="O144" s="5" t="s">
        <v>266</v>
      </c>
    </row>
    <row r="145" spans="1:15" x14ac:dyDescent="0.25">
      <c r="A145" s="5">
        <v>178</v>
      </c>
      <c r="B145" s="5" t="s">
        <v>6141</v>
      </c>
      <c r="C145" s="5" t="s">
        <v>6140</v>
      </c>
      <c r="D145" s="5" t="s">
        <v>6139</v>
      </c>
      <c r="E145" s="5" t="s">
        <v>6138</v>
      </c>
      <c r="F145" s="5" t="s">
        <v>6137</v>
      </c>
      <c r="G145" s="5" t="s">
        <v>260</v>
      </c>
      <c r="H145" s="5" t="s">
        <v>259</v>
      </c>
      <c r="I145" s="5" t="s">
        <v>6136</v>
      </c>
      <c r="J145" s="5" t="s">
        <v>1105</v>
      </c>
      <c r="K145" s="6">
        <v>1</v>
      </c>
      <c r="L145" s="5" t="s">
        <v>6135</v>
      </c>
      <c r="M145" s="5">
        <v>1</v>
      </c>
      <c r="N145" s="5">
        <v>0.30399999999999999</v>
      </c>
      <c r="O145" s="5" t="s">
        <v>255</v>
      </c>
    </row>
    <row r="146" spans="1:15" x14ac:dyDescent="0.25">
      <c r="A146" s="5">
        <v>178</v>
      </c>
      <c r="B146" s="5" t="s">
        <v>6134</v>
      </c>
      <c r="C146" s="5" t="s">
        <v>6133</v>
      </c>
      <c r="D146" s="5" t="s">
        <v>6132</v>
      </c>
      <c r="E146" s="5" t="s">
        <v>6131</v>
      </c>
      <c r="F146" s="5" t="s">
        <v>6130</v>
      </c>
      <c r="G146" s="5" t="s">
        <v>260</v>
      </c>
      <c r="H146" s="5" t="s">
        <v>259</v>
      </c>
      <c r="I146" s="5" t="s">
        <v>6129</v>
      </c>
      <c r="J146" s="5" t="s">
        <v>1105</v>
      </c>
      <c r="K146" s="6">
        <v>1</v>
      </c>
      <c r="L146" s="5" t="s">
        <v>6128</v>
      </c>
      <c r="M146" s="5">
        <v>0</v>
      </c>
      <c r="N146" s="5">
        <v>2E-3</v>
      </c>
      <c r="O146" s="5" t="s">
        <v>255</v>
      </c>
    </row>
    <row r="147" spans="1:15" x14ac:dyDescent="0.25">
      <c r="A147" s="5">
        <v>178</v>
      </c>
      <c r="B147" s="5" t="s">
        <v>6127</v>
      </c>
      <c r="C147" s="5" t="s">
        <v>6126</v>
      </c>
      <c r="D147" s="5" t="s">
        <v>6125</v>
      </c>
      <c r="E147" s="5" t="s">
        <v>6124</v>
      </c>
      <c r="F147" s="5" t="s">
        <v>6123</v>
      </c>
      <c r="G147" s="5" t="s">
        <v>260</v>
      </c>
      <c r="H147" s="5" t="s">
        <v>259</v>
      </c>
      <c r="I147" s="5" t="s">
        <v>6122</v>
      </c>
      <c r="J147" s="5" t="s">
        <v>1072</v>
      </c>
      <c r="K147" s="6">
        <v>1</v>
      </c>
      <c r="L147" s="5" t="s">
        <v>3711</v>
      </c>
      <c r="M147" s="5">
        <v>0</v>
      </c>
      <c r="N147" s="5">
        <v>8.9999999999999993E-3</v>
      </c>
      <c r="O147" s="5" t="s">
        <v>255</v>
      </c>
    </row>
    <row r="148" spans="1:15" x14ac:dyDescent="0.25">
      <c r="A148" s="5">
        <v>178</v>
      </c>
      <c r="B148" s="5" t="s">
        <v>6121</v>
      </c>
      <c r="C148" s="5" t="s">
        <v>6120</v>
      </c>
      <c r="D148" s="5" t="s">
        <v>6119</v>
      </c>
      <c r="E148" s="5" t="s">
        <v>6118</v>
      </c>
      <c r="F148" s="5" t="s">
        <v>6117</v>
      </c>
      <c r="G148" s="5" t="s">
        <v>260</v>
      </c>
      <c r="H148" s="5" t="s">
        <v>259</v>
      </c>
      <c r="I148" s="5" t="s">
        <v>6116</v>
      </c>
      <c r="J148" s="5" t="s">
        <v>1380</v>
      </c>
      <c r="K148" s="6">
        <v>1</v>
      </c>
      <c r="L148" s="5" t="s">
        <v>6115</v>
      </c>
      <c r="M148" s="5">
        <v>0</v>
      </c>
      <c r="N148" s="5">
        <v>5.6000000000000001E-2</v>
      </c>
      <c r="O148" s="5" t="s">
        <v>255</v>
      </c>
    </row>
    <row r="149" spans="1:15" x14ac:dyDescent="0.25">
      <c r="A149" s="5">
        <v>178</v>
      </c>
      <c r="B149" s="5" t="s">
        <v>6114</v>
      </c>
      <c r="C149" s="5" t="s">
        <v>6113</v>
      </c>
      <c r="D149" s="5" t="s">
        <v>6112</v>
      </c>
      <c r="E149" s="5" t="s">
        <v>6111</v>
      </c>
      <c r="F149" s="5" t="s">
        <v>6110</v>
      </c>
      <c r="G149" s="5" t="s">
        <v>260</v>
      </c>
      <c r="H149" s="5" t="s">
        <v>259</v>
      </c>
      <c r="I149" s="5" t="s">
        <v>6109</v>
      </c>
      <c r="J149" s="5" t="s">
        <v>832</v>
      </c>
      <c r="K149" s="6">
        <v>1</v>
      </c>
      <c r="L149" s="5" t="s">
        <v>6108</v>
      </c>
      <c r="M149" s="5">
        <v>0</v>
      </c>
      <c r="N149" s="5">
        <v>0.13400000000000001</v>
      </c>
      <c r="O149" s="5" t="s">
        <v>266</v>
      </c>
    </row>
    <row r="150" spans="1:15" x14ac:dyDescent="0.25">
      <c r="A150" s="5">
        <v>178</v>
      </c>
      <c r="B150" s="5" t="s">
        <v>6107</v>
      </c>
      <c r="C150" s="5" t="s">
        <v>6106</v>
      </c>
      <c r="D150" s="5" t="s">
        <v>6105</v>
      </c>
      <c r="E150" s="5" t="s">
        <v>6104</v>
      </c>
      <c r="F150" s="5" t="s">
        <v>6103</v>
      </c>
      <c r="G150" s="5" t="s">
        <v>260</v>
      </c>
      <c r="H150" s="5" t="s">
        <v>259</v>
      </c>
      <c r="I150" s="5" t="s">
        <v>6102</v>
      </c>
      <c r="J150" s="5" t="s">
        <v>1105</v>
      </c>
      <c r="K150" s="6">
        <v>1</v>
      </c>
      <c r="L150" s="5" t="s">
        <v>6101</v>
      </c>
      <c r="M150" s="5">
        <v>1</v>
      </c>
      <c r="N150" s="5">
        <v>7.0000000000000001E-3</v>
      </c>
      <c r="O150" s="5" t="s">
        <v>255</v>
      </c>
    </row>
    <row r="151" spans="1:15" x14ac:dyDescent="0.25">
      <c r="A151" s="5">
        <v>178</v>
      </c>
      <c r="B151" s="5" t="s">
        <v>6100</v>
      </c>
      <c r="C151" s="5" t="s">
        <v>6099</v>
      </c>
      <c r="D151" s="5" t="s">
        <v>6098</v>
      </c>
      <c r="E151" s="5" t="s">
        <v>6097</v>
      </c>
      <c r="F151" s="5" t="s">
        <v>6096</v>
      </c>
      <c r="G151" s="5" t="s">
        <v>271</v>
      </c>
      <c r="H151" s="5" t="s">
        <v>374</v>
      </c>
      <c r="I151" s="5" t="s">
        <v>6095</v>
      </c>
      <c r="J151" s="5" t="s">
        <v>754</v>
      </c>
      <c r="K151" s="6">
        <v>1</v>
      </c>
      <c r="L151" s="5" t="s">
        <v>6094</v>
      </c>
      <c r="M151" s="5">
        <v>0</v>
      </c>
      <c r="N151" s="5" t="s">
        <v>6</v>
      </c>
      <c r="O151" s="5" t="s">
        <v>266</v>
      </c>
    </row>
    <row r="152" spans="1:15" x14ac:dyDescent="0.25">
      <c r="A152" s="5">
        <v>178</v>
      </c>
      <c r="B152" s="5" t="s">
        <v>2155</v>
      </c>
      <c r="C152" s="5" t="s">
        <v>2154</v>
      </c>
      <c r="D152" s="5" t="s">
        <v>2153</v>
      </c>
      <c r="E152" s="5" t="s">
        <v>6093</v>
      </c>
      <c r="F152" s="5" t="s">
        <v>6092</v>
      </c>
      <c r="G152" s="5" t="s">
        <v>271</v>
      </c>
      <c r="H152" s="5" t="s">
        <v>374</v>
      </c>
      <c r="I152" s="5" t="s">
        <v>6091</v>
      </c>
      <c r="J152" s="5" t="s">
        <v>6090</v>
      </c>
      <c r="K152" s="6">
        <v>1</v>
      </c>
      <c r="L152" s="5" t="s">
        <v>6089</v>
      </c>
      <c r="M152" s="5">
        <v>0</v>
      </c>
      <c r="N152" s="5" t="s">
        <v>6</v>
      </c>
      <c r="O152" s="5" t="s">
        <v>266</v>
      </c>
    </row>
    <row r="153" spans="1:15" x14ac:dyDescent="0.25">
      <c r="A153" s="5">
        <v>178</v>
      </c>
      <c r="B153" s="5" t="s">
        <v>6088</v>
      </c>
      <c r="C153" s="5" t="s">
        <v>6087</v>
      </c>
      <c r="D153" s="5" t="s">
        <v>6086</v>
      </c>
      <c r="E153" s="5" t="s">
        <v>6085</v>
      </c>
      <c r="F153" s="5" t="s">
        <v>6084</v>
      </c>
      <c r="G153" s="5" t="s">
        <v>271</v>
      </c>
      <c r="H153" s="5" t="s">
        <v>374</v>
      </c>
      <c r="I153" s="5" t="s">
        <v>6083</v>
      </c>
      <c r="J153" s="5" t="s">
        <v>762</v>
      </c>
      <c r="K153" s="6">
        <v>1</v>
      </c>
      <c r="L153" s="5" t="s">
        <v>6082</v>
      </c>
      <c r="M153" s="5">
        <v>0</v>
      </c>
      <c r="N153" s="5" t="s">
        <v>6</v>
      </c>
      <c r="O153" s="5" t="s">
        <v>266</v>
      </c>
    </row>
    <row r="154" spans="1:15" x14ac:dyDescent="0.25">
      <c r="A154" s="5">
        <v>178</v>
      </c>
      <c r="B154" s="5" t="s">
        <v>6081</v>
      </c>
      <c r="C154" s="5" t="s">
        <v>6080</v>
      </c>
      <c r="D154" s="5" t="s">
        <v>6079</v>
      </c>
      <c r="E154" s="5" t="s">
        <v>6078</v>
      </c>
      <c r="F154" s="5" t="s">
        <v>6077</v>
      </c>
      <c r="G154" s="5" t="s">
        <v>260</v>
      </c>
      <c r="H154" s="5" t="s">
        <v>259</v>
      </c>
      <c r="I154" s="5" t="s">
        <v>6076</v>
      </c>
      <c r="J154" s="5" t="s">
        <v>1072</v>
      </c>
      <c r="K154" s="6">
        <v>1</v>
      </c>
      <c r="L154" s="5" t="s">
        <v>5731</v>
      </c>
      <c r="M154" s="5">
        <v>0</v>
      </c>
      <c r="N154" s="5">
        <v>2.7E-2</v>
      </c>
      <c r="O154" s="5" t="s">
        <v>255</v>
      </c>
    </row>
    <row r="155" spans="1:15" x14ac:dyDescent="0.25">
      <c r="A155" s="5">
        <v>178</v>
      </c>
      <c r="B155" s="5" t="s">
        <v>6075</v>
      </c>
      <c r="C155" s="5" t="s">
        <v>6074</v>
      </c>
      <c r="D155" s="5" t="s">
        <v>6073</v>
      </c>
      <c r="E155" s="5" t="s">
        <v>6072</v>
      </c>
      <c r="F155" s="5" t="s">
        <v>6071</v>
      </c>
      <c r="G155" s="5" t="s">
        <v>260</v>
      </c>
      <c r="H155" s="5" t="s">
        <v>259</v>
      </c>
      <c r="I155" s="5" t="s">
        <v>6070</v>
      </c>
      <c r="J155" s="5" t="s">
        <v>861</v>
      </c>
      <c r="K155" s="6">
        <v>1</v>
      </c>
      <c r="L155" s="5" t="s">
        <v>6069</v>
      </c>
      <c r="M155" s="5">
        <v>0</v>
      </c>
      <c r="N155" s="5">
        <v>6.2E-2</v>
      </c>
      <c r="O155" s="5" t="s">
        <v>255</v>
      </c>
    </row>
    <row r="156" spans="1:15" x14ac:dyDescent="0.25">
      <c r="A156" s="5">
        <v>178</v>
      </c>
      <c r="B156" s="5" t="s">
        <v>6068</v>
      </c>
      <c r="C156" s="5" t="s">
        <v>6067</v>
      </c>
      <c r="D156" s="5" t="s">
        <v>6066</v>
      </c>
      <c r="E156" s="5" t="s">
        <v>6065</v>
      </c>
      <c r="F156" s="5" t="s">
        <v>6064</v>
      </c>
      <c r="G156" s="5" t="s">
        <v>260</v>
      </c>
      <c r="H156" s="5" t="s">
        <v>259</v>
      </c>
      <c r="I156" s="5" t="s">
        <v>6063</v>
      </c>
      <c r="J156" s="5" t="s">
        <v>754</v>
      </c>
      <c r="K156" s="6">
        <v>1</v>
      </c>
      <c r="L156" s="5" t="s">
        <v>6062</v>
      </c>
      <c r="M156" s="5">
        <v>0</v>
      </c>
      <c r="N156" s="5">
        <v>0.17199999999999999</v>
      </c>
      <c r="O156" s="5" t="s">
        <v>266</v>
      </c>
    </row>
    <row r="157" spans="1:15" x14ac:dyDescent="0.25">
      <c r="A157" s="5">
        <v>178</v>
      </c>
      <c r="B157" s="5" t="s">
        <v>6061</v>
      </c>
      <c r="C157" s="5" t="s">
        <v>6060</v>
      </c>
      <c r="D157" s="5" t="s">
        <v>6059</v>
      </c>
      <c r="E157" s="5" t="s">
        <v>6058</v>
      </c>
      <c r="F157" s="5" t="s">
        <v>6057</v>
      </c>
      <c r="G157" s="5" t="s">
        <v>260</v>
      </c>
      <c r="H157" s="5" t="s">
        <v>259</v>
      </c>
      <c r="I157" s="5" t="s">
        <v>6056</v>
      </c>
      <c r="J157" s="5" t="s">
        <v>876</v>
      </c>
      <c r="K157" s="6">
        <v>1</v>
      </c>
      <c r="L157" s="5" t="s">
        <v>4625</v>
      </c>
      <c r="M157" s="5">
        <v>0</v>
      </c>
      <c r="N157" s="5">
        <v>5.8999999999999997E-2</v>
      </c>
      <c r="O157" s="5" t="s">
        <v>255</v>
      </c>
    </row>
    <row r="158" spans="1:15" x14ac:dyDescent="0.25">
      <c r="A158" s="5">
        <v>225</v>
      </c>
      <c r="B158" s="5" t="s">
        <v>6055</v>
      </c>
      <c r="C158" s="5" t="s">
        <v>6054</v>
      </c>
      <c r="D158" s="5" t="s">
        <v>6053</v>
      </c>
      <c r="E158" s="5" t="s">
        <v>6052</v>
      </c>
      <c r="F158" s="5" t="s">
        <v>6051</v>
      </c>
      <c r="G158" s="5" t="s">
        <v>260</v>
      </c>
      <c r="H158" s="5" t="s">
        <v>259</v>
      </c>
      <c r="I158" s="5" t="s">
        <v>6050</v>
      </c>
      <c r="J158" s="5" t="s">
        <v>336</v>
      </c>
      <c r="K158" s="6">
        <v>1</v>
      </c>
      <c r="L158" s="5" t="s">
        <v>6049</v>
      </c>
      <c r="M158" s="5">
        <v>0</v>
      </c>
      <c r="N158" s="5">
        <v>5.0000000000000001E-3</v>
      </c>
      <c r="O158" s="5" t="s">
        <v>255</v>
      </c>
    </row>
    <row r="159" spans="1:15" x14ac:dyDescent="0.25">
      <c r="A159" s="5">
        <v>225</v>
      </c>
      <c r="B159" s="5" t="s">
        <v>6048</v>
      </c>
      <c r="C159" s="5" t="s">
        <v>6047</v>
      </c>
      <c r="D159" s="5" t="s">
        <v>6046</v>
      </c>
      <c r="E159" s="5" t="s">
        <v>6045</v>
      </c>
      <c r="F159" s="5" t="s">
        <v>6044</v>
      </c>
      <c r="G159" s="5" t="s">
        <v>260</v>
      </c>
      <c r="H159" s="5" t="s">
        <v>259</v>
      </c>
      <c r="I159" s="5" t="s">
        <v>6043</v>
      </c>
      <c r="J159" s="5" t="s">
        <v>305</v>
      </c>
      <c r="K159" s="6">
        <v>1</v>
      </c>
      <c r="L159" s="5" t="s">
        <v>6042</v>
      </c>
      <c r="M159" s="5">
        <v>0</v>
      </c>
      <c r="N159" s="5">
        <v>5.0999999999999997E-2</v>
      </c>
      <c r="O159" s="5" t="s">
        <v>255</v>
      </c>
    </row>
    <row r="160" spans="1:15" x14ac:dyDescent="0.25">
      <c r="A160" s="5">
        <v>225</v>
      </c>
      <c r="B160" s="5" t="s">
        <v>6041</v>
      </c>
      <c r="C160" s="5" t="s">
        <v>6040</v>
      </c>
      <c r="D160" s="5" t="s">
        <v>6039</v>
      </c>
      <c r="E160" s="5" t="s">
        <v>6038</v>
      </c>
      <c r="F160" s="5" t="s">
        <v>6037</v>
      </c>
      <c r="G160" s="5" t="s">
        <v>260</v>
      </c>
      <c r="H160" s="5" t="s">
        <v>259</v>
      </c>
      <c r="I160" s="5" t="s">
        <v>6036</v>
      </c>
      <c r="J160" s="5" t="s">
        <v>351</v>
      </c>
      <c r="K160" s="6">
        <v>1</v>
      </c>
      <c r="L160" s="5" t="s">
        <v>6035</v>
      </c>
      <c r="M160" s="5">
        <v>0</v>
      </c>
      <c r="N160" s="5">
        <v>3.6999999999999998E-2</v>
      </c>
      <c r="O160" s="5" t="s">
        <v>255</v>
      </c>
    </row>
    <row r="161" spans="1:15" x14ac:dyDescent="0.25">
      <c r="A161" s="5">
        <v>225</v>
      </c>
      <c r="B161" s="5" t="s">
        <v>3514</v>
      </c>
      <c r="C161" s="5" t="s">
        <v>3513</v>
      </c>
      <c r="D161" s="5" t="s">
        <v>3512</v>
      </c>
      <c r="E161" s="5" t="s">
        <v>6034</v>
      </c>
      <c r="F161" s="5" t="s">
        <v>6033</v>
      </c>
      <c r="G161" s="5" t="s">
        <v>260</v>
      </c>
      <c r="H161" s="5" t="s">
        <v>259</v>
      </c>
      <c r="I161" s="5" t="s">
        <v>6032</v>
      </c>
      <c r="J161" s="5" t="s">
        <v>277</v>
      </c>
      <c r="K161" s="6">
        <v>1</v>
      </c>
      <c r="L161" s="5" t="s">
        <v>3955</v>
      </c>
      <c r="M161" s="5">
        <v>0</v>
      </c>
      <c r="N161" s="5">
        <v>7.1999999999999995E-2</v>
      </c>
      <c r="O161" s="5" t="s">
        <v>255</v>
      </c>
    </row>
    <row r="162" spans="1:15" x14ac:dyDescent="0.25">
      <c r="A162" s="5">
        <v>225</v>
      </c>
      <c r="B162" s="5" t="s">
        <v>6031</v>
      </c>
      <c r="C162" s="5" t="s">
        <v>6030</v>
      </c>
      <c r="D162" s="5" t="s">
        <v>6029</v>
      </c>
      <c r="E162" s="5" t="s">
        <v>6028</v>
      </c>
      <c r="F162" s="5" t="s">
        <v>6027</v>
      </c>
      <c r="G162" s="5" t="s">
        <v>260</v>
      </c>
      <c r="H162" s="5" t="s">
        <v>259</v>
      </c>
      <c r="I162" s="5" t="s">
        <v>6026</v>
      </c>
      <c r="J162" s="5" t="s">
        <v>277</v>
      </c>
      <c r="K162" s="6">
        <v>1</v>
      </c>
      <c r="L162" s="5" t="s">
        <v>6025</v>
      </c>
      <c r="M162" s="5">
        <v>0</v>
      </c>
      <c r="N162" s="5">
        <v>2.5000000000000001E-2</v>
      </c>
      <c r="O162" s="5" t="s">
        <v>266</v>
      </c>
    </row>
    <row r="163" spans="1:15" x14ac:dyDescent="0.25">
      <c r="A163" s="5">
        <v>225</v>
      </c>
      <c r="B163" s="5" t="s">
        <v>6024</v>
      </c>
      <c r="C163" s="5" t="s">
        <v>6023</v>
      </c>
      <c r="D163" s="5" t="s">
        <v>6022</v>
      </c>
      <c r="E163" s="5" t="s">
        <v>6021</v>
      </c>
      <c r="F163" s="5" t="s">
        <v>6020</v>
      </c>
      <c r="G163" s="5" t="s">
        <v>260</v>
      </c>
      <c r="H163" s="5" t="s">
        <v>259</v>
      </c>
      <c r="I163" s="5" t="s">
        <v>6019</v>
      </c>
      <c r="J163" s="5" t="s">
        <v>282</v>
      </c>
      <c r="K163" s="6">
        <v>1</v>
      </c>
      <c r="L163" s="5" t="s">
        <v>6018</v>
      </c>
      <c r="M163" s="5">
        <v>0</v>
      </c>
      <c r="N163" s="5">
        <v>5.0999999999999997E-2</v>
      </c>
      <c r="O163" s="5" t="s">
        <v>255</v>
      </c>
    </row>
    <row r="164" spans="1:15" x14ac:dyDescent="0.25">
      <c r="A164" s="5">
        <v>225</v>
      </c>
      <c r="B164" s="5" t="s">
        <v>6017</v>
      </c>
      <c r="C164" s="5" t="s">
        <v>6016</v>
      </c>
      <c r="D164" s="5" t="s">
        <v>6015</v>
      </c>
      <c r="E164" s="5" t="s">
        <v>6014</v>
      </c>
      <c r="F164" s="5" t="s">
        <v>6013</v>
      </c>
      <c r="G164" s="5" t="s">
        <v>260</v>
      </c>
      <c r="H164" s="5" t="s">
        <v>259</v>
      </c>
      <c r="I164" s="5" t="s">
        <v>6012</v>
      </c>
      <c r="J164" s="5" t="s">
        <v>805</v>
      </c>
      <c r="K164" s="6">
        <v>1</v>
      </c>
      <c r="L164" s="5" t="s">
        <v>6011</v>
      </c>
      <c r="M164" s="5">
        <v>0</v>
      </c>
      <c r="N164" s="5">
        <v>2.5000000000000001E-2</v>
      </c>
      <c r="O164" s="5" t="s">
        <v>255</v>
      </c>
    </row>
    <row r="165" spans="1:15" x14ac:dyDescent="0.25">
      <c r="A165" s="5">
        <v>225</v>
      </c>
      <c r="B165" s="5" t="s">
        <v>6010</v>
      </c>
      <c r="C165" s="5" t="s">
        <v>6009</v>
      </c>
      <c r="D165" s="5" t="s">
        <v>6008</v>
      </c>
      <c r="E165" s="5" t="s">
        <v>6007</v>
      </c>
      <c r="F165" s="5" t="s">
        <v>6006</v>
      </c>
      <c r="G165" s="5" t="s">
        <v>260</v>
      </c>
      <c r="H165" s="5" t="s">
        <v>259</v>
      </c>
      <c r="I165" s="5" t="s">
        <v>6005</v>
      </c>
      <c r="J165" s="5" t="s">
        <v>625</v>
      </c>
      <c r="K165" s="6">
        <v>1</v>
      </c>
      <c r="L165" s="5" t="s">
        <v>6004</v>
      </c>
      <c r="M165" s="5">
        <v>0</v>
      </c>
      <c r="N165" s="5">
        <v>2.1000000000000001E-2</v>
      </c>
      <c r="O165" s="5" t="s">
        <v>255</v>
      </c>
    </row>
    <row r="166" spans="1:15" x14ac:dyDescent="0.25">
      <c r="A166" s="5">
        <v>225</v>
      </c>
      <c r="B166" s="5" t="s">
        <v>6003</v>
      </c>
      <c r="C166" s="5" t="s">
        <v>6002</v>
      </c>
      <c r="D166" s="5" t="s">
        <v>6001</v>
      </c>
      <c r="E166" s="5" t="s">
        <v>6000</v>
      </c>
      <c r="F166" s="5" t="s">
        <v>5999</v>
      </c>
      <c r="G166" s="5" t="s">
        <v>260</v>
      </c>
      <c r="H166" s="5" t="s">
        <v>259</v>
      </c>
      <c r="I166" s="5" t="s">
        <v>5998</v>
      </c>
      <c r="J166" s="5" t="s">
        <v>257</v>
      </c>
      <c r="K166" s="6">
        <v>1</v>
      </c>
      <c r="L166" s="5" t="s">
        <v>5997</v>
      </c>
      <c r="M166" s="5">
        <v>0</v>
      </c>
      <c r="N166" s="5">
        <v>0.20300000000000001</v>
      </c>
      <c r="O166" s="5" t="s">
        <v>255</v>
      </c>
    </row>
    <row r="167" spans="1:15" x14ac:dyDescent="0.25">
      <c r="A167" s="5">
        <v>225</v>
      </c>
      <c r="B167" s="5" t="s">
        <v>5996</v>
      </c>
      <c r="C167" s="5" t="s">
        <v>5995</v>
      </c>
      <c r="D167" s="5" t="s">
        <v>5994</v>
      </c>
      <c r="E167" s="5" t="s">
        <v>5993</v>
      </c>
      <c r="F167" s="5" t="s">
        <v>5992</v>
      </c>
      <c r="G167" s="5" t="s">
        <v>260</v>
      </c>
      <c r="H167" s="5" t="s">
        <v>259</v>
      </c>
      <c r="I167" s="5" t="s">
        <v>5991</v>
      </c>
      <c r="J167" s="5" t="s">
        <v>305</v>
      </c>
      <c r="K167" s="6">
        <v>1</v>
      </c>
      <c r="L167" s="5" t="s">
        <v>5990</v>
      </c>
      <c r="M167" s="5">
        <v>0</v>
      </c>
      <c r="N167" s="5">
        <v>1.7000000000000001E-2</v>
      </c>
      <c r="O167" s="5" t="s">
        <v>266</v>
      </c>
    </row>
    <row r="168" spans="1:15" x14ac:dyDescent="0.25">
      <c r="A168" s="5">
        <v>225</v>
      </c>
      <c r="B168" s="5" t="s">
        <v>5989</v>
      </c>
      <c r="C168" s="5" t="s">
        <v>5988</v>
      </c>
      <c r="D168" s="5" t="s">
        <v>5987</v>
      </c>
      <c r="E168" s="5" t="s">
        <v>5986</v>
      </c>
      <c r="F168" s="5" t="s">
        <v>5985</v>
      </c>
      <c r="G168" s="5" t="s">
        <v>260</v>
      </c>
      <c r="H168" s="5" t="s">
        <v>259</v>
      </c>
      <c r="I168" s="5" t="s">
        <v>5984</v>
      </c>
      <c r="J168" s="5" t="s">
        <v>305</v>
      </c>
      <c r="K168" s="6">
        <v>1</v>
      </c>
      <c r="L168" s="5" t="s">
        <v>5983</v>
      </c>
      <c r="M168" s="5">
        <v>0</v>
      </c>
      <c r="N168" s="5">
        <v>4.3999999999999997E-2</v>
      </c>
      <c r="O168" s="5" t="s">
        <v>255</v>
      </c>
    </row>
    <row r="169" spans="1:15" x14ac:dyDescent="0.25">
      <c r="A169" s="5">
        <v>225</v>
      </c>
      <c r="B169" s="5" t="s">
        <v>5982</v>
      </c>
      <c r="C169" s="5" t="s">
        <v>5981</v>
      </c>
      <c r="D169" s="5" t="s">
        <v>5980</v>
      </c>
      <c r="E169" s="5" t="s">
        <v>5979</v>
      </c>
      <c r="F169" s="5" t="s">
        <v>5978</v>
      </c>
      <c r="G169" s="5" t="s">
        <v>271</v>
      </c>
      <c r="H169" s="5" t="s">
        <v>374</v>
      </c>
      <c r="I169" s="5" t="s">
        <v>5977</v>
      </c>
      <c r="J169" s="5" t="s">
        <v>711</v>
      </c>
      <c r="K169" s="6">
        <v>1</v>
      </c>
      <c r="L169" s="5" t="s">
        <v>5976</v>
      </c>
      <c r="M169" s="5">
        <v>0</v>
      </c>
      <c r="N169" s="5" t="s">
        <v>6</v>
      </c>
      <c r="O169" s="5" t="s">
        <v>266</v>
      </c>
    </row>
    <row r="170" spans="1:15" x14ac:dyDescent="0.25">
      <c r="A170" s="5">
        <v>225</v>
      </c>
      <c r="B170" s="5" t="s">
        <v>5975</v>
      </c>
      <c r="C170" s="5" t="s">
        <v>5974</v>
      </c>
      <c r="D170" s="5" t="s">
        <v>5973</v>
      </c>
      <c r="E170" s="5" t="s">
        <v>5972</v>
      </c>
      <c r="F170" s="5" t="s">
        <v>5971</v>
      </c>
      <c r="G170" s="5" t="s">
        <v>260</v>
      </c>
      <c r="H170" s="5" t="s">
        <v>404</v>
      </c>
      <c r="I170" s="5" t="s">
        <v>5970</v>
      </c>
      <c r="J170" s="5" t="s">
        <v>402</v>
      </c>
      <c r="K170" s="6">
        <v>1</v>
      </c>
      <c r="L170" s="5" t="s">
        <v>5969</v>
      </c>
      <c r="M170" s="5">
        <v>0</v>
      </c>
      <c r="N170" s="5" t="s">
        <v>6</v>
      </c>
      <c r="O170" s="5" t="s">
        <v>266</v>
      </c>
    </row>
    <row r="171" spans="1:15" x14ac:dyDescent="0.25">
      <c r="A171" s="5">
        <v>225</v>
      </c>
      <c r="B171" s="5" t="s">
        <v>4689</v>
      </c>
      <c r="C171" s="5" t="s">
        <v>4688</v>
      </c>
      <c r="D171" s="5" t="s">
        <v>4687</v>
      </c>
      <c r="E171" s="5" t="s">
        <v>5968</v>
      </c>
      <c r="F171" s="5" t="s">
        <v>5967</v>
      </c>
      <c r="G171" s="5" t="s">
        <v>260</v>
      </c>
      <c r="H171" s="5" t="s">
        <v>259</v>
      </c>
      <c r="I171" s="5" t="s">
        <v>5966</v>
      </c>
      <c r="J171" s="5" t="s">
        <v>257</v>
      </c>
      <c r="K171" s="6">
        <v>1</v>
      </c>
      <c r="L171" s="5" t="s">
        <v>5965</v>
      </c>
      <c r="M171" s="5">
        <v>3</v>
      </c>
      <c r="N171" s="5">
        <v>5.2999999999999999E-2</v>
      </c>
      <c r="O171" s="5" t="s">
        <v>255</v>
      </c>
    </row>
    <row r="172" spans="1:15" x14ac:dyDescent="0.25">
      <c r="A172" s="5">
        <v>225</v>
      </c>
      <c r="B172" s="5" t="s">
        <v>5964</v>
      </c>
      <c r="C172" s="5" t="s">
        <v>5963</v>
      </c>
      <c r="D172" s="5" t="s">
        <v>5962</v>
      </c>
      <c r="E172" s="5" t="s">
        <v>5961</v>
      </c>
      <c r="F172" s="5" t="s">
        <v>5960</v>
      </c>
      <c r="G172" s="5" t="s">
        <v>260</v>
      </c>
      <c r="H172" s="5" t="s">
        <v>259</v>
      </c>
      <c r="I172" s="5" t="s">
        <v>5959</v>
      </c>
      <c r="J172" s="5" t="s">
        <v>268</v>
      </c>
      <c r="K172" s="6">
        <v>1</v>
      </c>
      <c r="L172" s="5" t="s">
        <v>1432</v>
      </c>
      <c r="M172" s="5">
        <v>0</v>
      </c>
      <c r="N172" s="5">
        <v>1.2E-2</v>
      </c>
      <c r="O172" s="5" t="s">
        <v>255</v>
      </c>
    </row>
    <row r="173" spans="1:15" x14ac:dyDescent="0.25">
      <c r="A173" s="5">
        <v>225</v>
      </c>
      <c r="B173" s="5" t="s">
        <v>5958</v>
      </c>
      <c r="C173" s="5" t="s">
        <v>5957</v>
      </c>
      <c r="D173" s="5" t="s">
        <v>5956</v>
      </c>
      <c r="E173" s="5" t="s">
        <v>5955</v>
      </c>
      <c r="F173" s="5" t="s">
        <v>5954</v>
      </c>
      <c r="G173" s="5" t="s">
        <v>260</v>
      </c>
      <c r="H173" s="5" t="s">
        <v>259</v>
      </c>
      <c r="I173" s="5" t="s">
        <v>5953</v>
      </c>
      <c r="J173" s="5" t="s">
        <v>282</v>
      </c>
      <c r="K173" s="6">
        <v>0.71419999999999995</v>
      </c>
      <c r="L173" s="5" t="s">
        <v>5952</v>
      </c>
      <c r="M173" s="5">
        <v>1</v>
      </c>
      <c r="N173" s="5">
        <v>1.7000000000000001E-2</v>
      </c>
      <c r="O173" s="5" t="s">
        <v>255</v>
      </c>
    </row>
    <row r="174" spans="1:15" x14ac:dyDescent="0.25">
      <c r="A174" s="5">
        <v>225</v>
      </c>
      <c r="B174" s="5" t="s">
        <v>5951</v>
      </c>
      <c r="C174" s="5" t="s">
        <v>5950</v>
      </c>
      <c r="D174" s="5" t="s">
        <v>5949</v>
      </c>
      <c r="E174" s="5" t="s">
        <v>5948</v>
      </c>
      <c r="F174" s="5" t="s">
        <v>5947</v>
      </c>
      <c r="G174" s="5" t="s">
        <v>260</v>
      </c>
      <c r="H174" s="5" t="s">
        <v>259</v>
      </c>
      <c r="I174" s="5" t="s">
        <v>5946</v>
      </c>
      <c r="J174" s="5" t="s">
        <v>336</v>
      </c>
      <c r="K174" s="6">
        <v>1</v>
      </c>
      <c r="L174" s="5" t="s">
        <v>5945</v>
      </c>
      <c r="M174" s="5">
        <v>2</v>
      </c>
      <c r="N174" s="5">
        <v>2E-3</v>
      </c>
      <c r="O174" s="5" t="s">
        <v>255</v>
      </c>
    </row>
    <row r="175" spans="1:15" x14ac:dyDescent="0.25">
      <c r="A175" s="5">
        <v>295</v>
      </c>
      <c r="B175" s="5" t="s">
        <v>5944</v>
      </c>
      <c r="C175" s="5" t="s">
        <v>5943</v>
      </c>
      <c r="D175" s="5" t="s">
        <v>5942</v>
      </c>
      <c r="E175" s="5" t="s">
        <v>5941</v>
      </c>
      <c r="F175" s="5" t="s">
        <v>5940</v>
      </c>
      <c r="G175" s="5" t="s">
        <v>271</v>
      </c>
      <c r="H175" s="5" t="s">
        <v>374</v>
      </c>
      <c r="I175" s="5" t="s">
        <v>5939</v>
      </c>
      <c r="J175" s="5" t="s">
        <v>268</v>
      </c>
      <c r="K175" s="6">
        <v>1</v>
      </c>
      <c r="L175" s="5" t="s">
        <v>5938</v>
      </c>
      <c r="M175" s="5">
        <v>0</v>
      </c>
      <c r="N175" s="5" t="s">
        <v>6</v>
      </c>
      <c r="O175" s="5" t="s">
        <v>266</v>
      </c>
    </row>
    <row r="176" spans="1:15" x14ac:dyDescent="0.25">
      <c r="A176" s="5">
        <v>295</v>
      </c>
      <c r="B176" s="5" t="s">
        <v>5937</v>
      </c>
      <c r="C176" s="5" t="s">
        <v>5936</v>
      </c>
      <c r="D176" s="5" t="s">
        <v>5935</v>
      </c>
      <c r="E176" s="5" t="s">
        <v>5934</v>
      </c>
      <c r="F176" s="5" t="s">
        <v>5933</v>
      </c>
      <c r="G176" s="5" t="s">
        <v>260</v>
      </c>
      <c r="H176" s="5" t="s">
        <v>259</v>
      </c>
      <c r="I176" s="5" t="s">
        <v>5932</v>
      </c>
      <c r="J176" s="5" t="s">
        <v>754</v>
      </c>
      <c r="K176" s="6">
        <v>1</v>
      </c>
      <c r="L176" s="5" t="s">
        <v>5931</v>
      </c>
      <c r="M176" s="5">
        <v>0</v>
      </c>
      <c r="N176" s="5">
        <v>2.5999999999999999E-2</v>
      </c>
      <c r="O176" s="5" t="s">
        <v>255</v>
      </c>
    </row>
    <row r="177" spans="1:15" x14ac:dyDescent="0.25">
      <c r="A177" s="5">
        <v>295</v>
      </c>
      <c r="B177" s="5" t="s">
        <v>5930</v>
      </c>
      <c r="C177" s="5" t="s">
        <v>5929</v>
      </c>
      <c r="D177" s="5" t="s">
        <v>5928</v>
      </c>
      <c r="E177" s="5" t="s">
        <v>5927</v>
      </c>
      <c r="F177" s="5" t="s">
        <v>5926</v>
      </c>
      <c r="G177" s="5" t="s">
        <v>260</v>
      </c>
      <c r="H177" s="5" t="s">
        <v>404</v>
      </c>
      <c r="I177" s="5" t="s">
        <v>5925</v>
      </c>
      <c r="J177" s="5" t="s">
        <v>402</v>
      </c>
      <c r="K177" s="6">
        <v>0.69440000000000002</v>
      </c>
      <c r="L177" s="5" t="s">
        <v>5924</v>
      </c>
      <c r="M177" s="5">
        <v>5</v>
      </c>
      <c r="N177" s="5" t="s">
        <v>6</v>
      </c>
      <c r="O177" s="5" t="s">
        <v>266</v>
      </c>
    </row>
    <row r="178" spans="1:15" x14ac:dyDescent="0.25">
      <c r="A178" s="5">
        <v>295</v>
      </c>
      <c r="B178" s="5" t="s">
        <v>5923</v>
      </c>
      <c r="C178" s="5" t="s">
        <v>5922</v>
      </c>
      <c r="D178" s="5" t="s">
        <v>5921</v>
      </c>
      <c r="E178" s="5" t="s">
        <v>5920</v>
      </c>
      <c r="F178" s="5" t="s">
        <v>5919</v>
      </c>
      <c r="G178" s="5" t="s">
        <v>260</v>
      </c>
      <c r="H178" s="5" t="s">
        <v>259</v>
      </c>
      <c r="I178" s="5" t="s">
        <v>5918</v>
      </c>
      <c r="J178" s="5" t="s">
        <v>351</v>
      </c>
      <c r="K178" s="6">
        <v>1</v>
      </c>
      <c r="L178" s="5" t="s">
        <v>5917</v>
      </c>
      <c r="M178" s="5">
        <v>0</v>
      </c>
      <c r="N178" s="5">
        <v>1.7999999999999999E-2</v>
      </c>
      <c r="O178" s="5" t="s">
        <v>255</v>
      </c>
    </row>
    <row r="179" spans="1:15" x14ac:dyDescent="0.25">
      <c r="A179" s="5">
        <v>295</v>
      </c>
      <c r="B179" s="5" t="s">
        <v>5916</v>
      </c>
      <c r="C179" s="5" t="s">
        <v>5915</v>
      </c>
      <c r="D179" s="5" t="s">
        <v>5914</v>
      </c>
      <c r="E179" s="5" t="s">
        <v>5913</v>
      </c>
      <c r="F179" s="5" t="s">
        <v>5912</v>
      </c>
      <c r="G179" s="5" t="s">
        <v>260</v>
      </c>
      <c r="H179" s="5" t="s">
        <v>259</v>
      </c>
      <c r="I179" s="5" t="s">
        <v>5911</v>
      </c>
      <c r="J179" s="5" t="s">
        <v>402</v>
      </c>
      <c r="K179" s="6">
        <v>1</v>
      </c>
      <c r="L179" s="5" t="s">
        <v>5910</v>
      </c>
      <c r="M179" s="5">
        <v>0</v>
      </c>
      <c r="N179" s="5">
        <v>0.04</v>
      </c>
      <c r="O179" s="5" t="s">
        <v>255</v>
      </c>
    </row>
    <row r="180" spans="1:15" x14ac:dyDescent="0.25">
      <c r="A180" s="5">
        <v>295</v>
      </c>
      <c r="B180" s="5" t="s">
        <v>5905</v>
      </c>
      <c r="C180" s="5" t="s">
        <v>5904</v>
      </c>
      <c r="D180" s="5" t="s">
        <v>5903</v>
      </c>
      <c r="E180" s="5" t="s">
        <v>5909</v>
      </c>
      <c r="F180" s="5" t="s">
        <v>5908</v>
      </c>
      <c r="G180" s="5" t="s">
        <v>260</v>
      </c>
      <c r="H180" s="5" t="s">
        <v>259</v>
      </c>
      <c r="I180" s="5" t="s">
        <v>5907</v>
      </c>
      <c r="J180" s="5" t="s">
        <v>625</v>
      </c>
      <c r="K180" s="6">
        <v>1</v>
      </c>
      <c r="L180" s="5" t="s">
        <v>5906</v>
      </c>
      <c r="M180" s="5">
        <v>0</v>
      </c>
      <c r="N180" s="5">
        <v>6.7000000000000004E-2</v>
      </c>
      <c r="O180" s="5" t="s">
        <v>255</v>
      </c>
    </row>
    <row r="181" spans="1:15" x14ac:dyDescent="0.25">
      <c r="A181" s="5">
        <v>295</v>
      </c>
      <c r="B181" s="5" t="s">
        <v>5905</v>
      </c>
      <c r="C181" s="5" t="s">
        <v>5904</v>
      </c>
      <c r="D181" s="5" t="s">
        <v>5903</v>
      </c>
      <c r="E181" s="5" t="s">
        <v>5902</v>
      </c>
      <c r="F181" s="5" t="s">
        <v>5901</v>
      </c>
      <c r="G181" s="5" t="s">
        <v>271</v>
      </c>
      <c r="H181" s="5" t="s">
        <v>374</v>
      </c>
      <c r="I181" s="5" t="s">
        <v>5900</v>
      </c>
      <c r="J181" s="5" t="s">
        <v>297</v>
      </c>
      <c r="K181" s="6">
        <v>0.60499999999999998</v>
      </c>
      <c r="L181" s="5" t="s">
        <v>5899</v>
      </c>
      <c r="M181" s="5">
        <v>0</v>
      </c>
      <c r="N181" s="5" t="s">
        <v>6</v>
      </c>
      <c r="O181" s="5" t="s">
        <v>266</v>
      </c>
    </row>
    <row r="182" spans="1:15" x14ac:dyDescent="0.25">
      <c r="A182" s="5">
        <v>295</v>
      </c>
      <c r="B182" s="5" t="s">
        <v>5898</v>
      </c>
      <c r="C182" s="5" t="s">
        <v>5897</v>
      </c>
      <c r="D182" s="5" t="s">
        <v>5896</v>
      </c>
      <c r="E182" s="5" t="s">
        <v>5895</v>
      </c>
      <c r="F182" s="5" t="s">
        <v>5894</v>
      </c>
      <c r="G182" s="5" t="s">
        <v>260</v>
      </c>
      <c r="H182" s="5" t="s">
        <v>259</v>
      </c>
      <c r="I182" s="5" t="s">
        <v>5893</v>
      </c>
      <c r="J182" s="5" t="s">
        <v>321</v>
      </c>
      <c r="K182" s="6">
        <v>1</v>
      </c>
      <c r="L182" s="5" t="s">
        <v>5892</v>
      </c>
      <c r="M182" s="5">
        <v>0</v>
      </c>
      <c r="N182" s="5">
        <v>2.8000000000000001E-2</v>
      </c>
      <c r="O182" s="5" t="s">
        <v>255</v>
      </c>
    </row>
    <row r="183" spans="1:15" x14ac:dyDescent="0.25">
      <c r="A183" s="5">
        <v>295</v>
      </c>
      <c r="B183" s="5" t="s">
        <v>5891</v>
      </c>
      <c r="C183" s="5" t="s">
        <v>5890</v>
      </c>
      <c r="D183" s="5" t="s">
        <v>5889</v>
      </c>
      <c r="E183" s="5" t="s">
        <v>5888</v>
      </c>
      <c r="F183" s="5" t="s">
        <v>5887</v>
      </c>
      <c r="G183" s="5" t="s">
        <v>260</v>
      </c>
      <c r="H183" s="5" t="s">
        <v>259</v>
      </c>
      <c r="I183" s="5" t="s">
        <v>5886</v>
      </c>
      <c r="J183" s="5" t="s">
        <v>402</v>
      </c>
      <c r="K183" s="6">
        <v>1</v>
      </c>
      <c r="L183" s="5" t="s">
        <v>5885</v>
      </c>
      <c r="M183" s="5">
        <v>0</v>
      </c>
      <c r="N183" s="5">
        <v>1.6E-2</v>
      </c>
      <c r="O183" s="5" t="s">
        <v>255</v>
      </c>
    </row>
    <row r="184" spans="1:15" x14ac:dyDescent="0.25">
      <c r="A184" s="5">
        <v>295</v>
      </c>
      <c r="B184" s="5" t="s">
        <v>5884</v>
      </c>
      <c r="C184" s="5" t="s">
        <v>5883</v>
      </c>
      <c r="D184" s="5" t="s">
        <v>5882</v>
      </c>
      <c r="E184" s="5" t="s">
        <v>5881</v>
      </c>
      <c r="F184" s="5" t="s">
        <v>5880</v>
      </c>
      <c r="G184" s="5" t="s">
        <v>260</v>
      </c>
      <c r="H184" s="5" t="s">
        <v>259</v>
      </c>
      <c r="I184" s="5" t="s">
        <v>5879</v>
      </c>
      <c r="J184" s="5" t="s">
        <v>625</v>
      </c>
      <c r="K184" s="6">
        <v>0.61980000000000002</v>
      </c>
      <c r="L184" s="5" t="s">
        <v>5878</v>
      </c>
      <c r="M184" s="5">
        <v>2</v>
      </c>
      <c r="N184" s="5">
        <v>5.5E-2</v>
      </c>
      <c r="O184" s="5" t="s">
        <v>255</v>
      </c>
    </row>
    <row r="185" spans="1:15" x14ac:dyDescent="0.25">
      <c r="A185" s="5">
        <v>295</v>
      </c>
      <c r="B185" s="5" t="s">
        <v>3104</v>
      </c>
      <c r="C185" s="5" t="s">
        <v>3103</v>
      </c>
      <c r="D185" s="5" t="s">
        <v>3102</v>
      </c>
      <c r="E185" s="5" t="s">
        <v>5877</v>
      </c>
      <c r="F185" s="5" t="s">
        <v>5876</v>
      </c>
      <c r="G185" s="5" t="s">
        <v>260</v>
      </c>
      <c r="H185" s="5" t="s">
        <v>259</v>
      </c>
      <c r="I185" s="5" t="s">
        <v>5875</v>
      </c>
      <c r="J185" s="5" t="s">
        <v>832</v>
      </c>
      <c r="K185" s="6">
        <v>1</v>
      </c>
      <c r="L185" s="5" t="s">
        <v>5874</v>
      </c>
      <c r="M185" s="5">
        <v>0</v>
      </c>
      <c r="N185" s="5">
        <v>8.1000000000000003E-2</v>
      </c>
      <c r="O185" s="5" t="s">
        <v>255</v>
      </c>
    </row>
    <row r="186" spans="1:15" x14ac:dyDescent="0.25">
      <c r="A186" s="5">
        <v>295</v>
      </c>
      <c r="B186" s="5" t="s">
        <v>5873</v>
      </c>
      <c r="C186" s="5" t="s">
        <v>5872</v>
      </c>
      <c r="D186" s="5" t="s">
        <v>5871</v>
      </c>
      <c r="E186" s="5" t="s">
        <v>5870</v>
      </c>
      <c r="F186" s="5" t="s">
        <v>5869</v>
      </c>
      <c r="G186" s="5" t="s">
        <v>260</v>
      </c>
      <c r="H186" s="5" t="s">
        <v>259</v>
      </c>
      <c r="I186" s="5" t="s">
        <v>5868</v>
      </c>
      <c r="J186" s="5" t="s">
        <v>305</v>
      </c>
      <c r="K186" s="6">
        <v>1</v>
      </c>
      <c r="L186" s="5" t="s">
        <v>5867</v>
      </c>
      <c r="M186" s="5">
        <v>1</v>
      </c>
      <c r="N186" s="5">
        <v>2.9000000000000001E-2</v>
      </c>
      <c r="O186" s="5" t="s">
        <v>255</v>
      </c>
    </row>
    <row r="187" spans="1:15" x14ac:dyDescent="0.25">
      <c r="A187" s="5">
        <v>295</v>
      </c>
      <c r="B187" s="5" t="s">
        <v>5866</v>
      </c>
      <c r="C187" s="5" t="s">
        <v>5865</v>
      </c>
      <c r="D187" s="5" t="s">
        <v>5864</v>
      </c>
      <c r="E187" s="5" t="s">
        <v>5863</v>
      </c>
      <c r="F187" s="5" t="s">
        <v>5862</v>
      </c>
      <c r="G187" s="5" t="s">
        <v>260</v>
      </c>
      <c r="H187" s="5" t="s">
        <v>259</v>
      </c>
      <c r="I187" s="5" t="s">
        <v>5861</v>
      </c>
      <c r="J187" s="5" t="s">
        <v>336</v>
      </c>
      <c r="K187" s="6">
        <v>0.5756</v>
      </c>
      <c r="L187" s="5" t="s">
        <v>5860</v>
      </c>
      <c r="M187" s="5">
        <v>0</v>
      </c>
      <c r="N187" s="5">
        <v>4.8000000000000001E-2</v>
      </c>
      <c r="O187" s="5" t="s">
        <v>255</v>
      </c>
    </row>
    <row r="188" spans="1:15" x14ac:dyDescent="0.25">
      <c r="A188" s="5">
        <v>295</v>
      </c>
      <c r="B188" s="5" t="s">
        <v>5859</v>
      </c>
      <c r="C188" s="5" t="s">
        <v>5858</v>
      </c>
      <c r="D188" s="5" t="s">
        <v>5857</v>
      </c>
      <c r="E188" s="5" t="s">
        <v>5856</v>
      </c>
      <c r="F188" s="5" t="s">
        <v>6</v>
      </c>
      <c r="G188" s="5" t="s">
        <v>260</v>
      </c>
      <c r="H188" s="5" t="s">
        <v>270</v>
      </c>
      <c r="I188" s="5" t="s">
        <v>5855</v>
      </c>
      <c r="J188" s="5" t="s">
        <v>832</v>
      </c>
      <c r="K188" s="6">
        <v>1</v>
      </c>
      <c r="L188" s="5" t="s">
        <v>5854</v>
      </c>
      <c r="M188" s="5">
        <v>0</v>
      </c>
      <c r="N188" s="5" t="s">
        <v>6</v>
      </c>
      <c r="O188" s="5" t="s">
        <v>266</v>
      </c>
    </row>
    <row r="189" spans="1:15" x14ac:dyDescent="0.25">
      <c r="A189" s="5">
        <v>295</v>
      </c>
      <c r="B189" s="5" t="s">
        <v>5853</v>
      </c>
      <c r="C189" s="5" t="s">
        <v>5852</v>
      </c>
      <c r="D189" s="5" t="s">
        <v>5851</v>
      </c>
      <c r="E189" s="5" t="s">
        <v>5850</v>
      </c>
      <c r="F189" s="5" t="s">
        <v>5849</v>
      </c>
      <c r="G189" s="5" t="s">
        <v>260</v>
      </c>
      <c r="H189" s="5" t="s">
        <v>259</v>
      </c>
      <c r="I189" s="5" t="s">
        <v>5848</v>
      </c>
      <c r="J189" s="5" t="s">
        <v>770</v>
      </c>
      <c r="K189" s="6">
        <v>1</v>
      </c>
      <c r="L189" s="5" t="s">
        <v>2853</v>
      </c>
      <c r="M189" s="5">
        <v>0</v>
      </c>
      <c r="N189" s="5">
        <v>5.0000000000000001E-3</v>
      </c>
      <c r="O189" s="5" t="s">
        <v>255</v>
      </c>
    </row>
    <row r="190" spans="1:15" x14ac:dyDescent="0.25">
      <c r="A190" s="5">
        <v>295</v>
      </c>
      <c r="B190" s="5" t="s">
        <v>5847</v>
      </c>
      <c r="C190" s="5" t="s">
        <v>5846</v>
      </c>
      <c r="D190" s="5" t="s">
        <v>5845</v>
      </c>
      <c r="E190" s="5" t="s">
        <v>5844</v>
      </c>
      <c r="F190" s="5" t="s">
        <v>5843</v>
      </c>
      <c r="G190" s="5" t="s">
        <v>260</v>
      </c>
      <c r="H190" s="5" t="s">
        <v>259</v>
      </c>
      <c r="I190" s="5" t="s">
        <v>5842</v>
      </c>
      <c r="J190" s="5" t="s">
        <v>351</v>
      </c>
      <c r="K190" s="6">
        <v>0.71030000000000004</v>
      </c>
      <c r="L190" s="5" t="s">
        <v>5841</v>
      </c>
      <c r="M190" s="5">
        <v>0</v>
      </c>
      <c r="N190" s="5">
        <v>0.02</v>
      </c>
      <c r="O190" s="5" t="s">
        <v>255</v>
      </c>
    </row>
    <row r="191" spans="1:15" x14ac:dyDescent="0.25">
      <c r="A191" s="5">
        <v>295</v>
      </c>
      <c r="B191" s="5" t="s">
        <v>5840</v>
      </c>
      <c r="C191" s="5" t="s">
        <v>5839</v>
      </c>
      <c r="D191" s="5" t="s">
        <v>5838</v>
      </c>
      <c r="E191" s="5" t="s">
        <v>5837</v>
      </c>
      <c r="F191" s="5" t="s">
        <v>5836</v>
      </c>
      <c r="G191" s="5" t="s">
        <v>271</v>
      </c>
      <c r="H191" s="5" t="s">
        <v>374</v>
      </c>
      <c r="I191" s="5" t="s">
        <v>5835</v>
      </c>
      <c r="J191" s="5" t="s">
        <v>351</v>
      </c>
      <c r="K191" s="6">
        <v>1</v>
      </c>
      <c r="L191" s="5" t="s">
        <v>5834</v>
      </c>
      <c r="M191" s="5">
        <v>0</v>
      </c>
      <c r="N191" s="5" t="s">
        <v>6</v>
      </c>
      <c r="O191" s="5" t="s">
        <v>266</v>
      </c>
    </row>
    <row r="192" spans="1:15" x14ac:dyDescent="0.25">
      <c r="A192" s="5">
        <v>295</v>
      </c>
      <c r="B192" s="5" t="s">
        <v>5833</v>
      </c>
      <c r="C192" s="5" t="s">
        <v>5832</v>
      </c>
      <c r="D192" s="5" t="s">
        <v>5831</v>
      </c>
      <c r="E192" s="5" t="s">
        <v>5830</v>
      </c>
      <c r="F192" s="5" t="s">
        <v>5829</v>
      </c>
      <c r="G192" s="5" t="s">
        <v>260</v>
      </c>
      <c r="H192" s="5" t="s">
        <v>259</v>
      </c>
      <c r="I192" s="5" t="s">
        <v>5828</v>
      </c>
      <c r="J192" s="5" t="s">
        <v>257</v>
      </c>
      <c r="K192" s="6">
        <v>1</v>
      </c>
      <c r="L192" s="5" t="s">
        <v>5827</v>
      </c>
      <c r="M192" s="5">
        <v>0</v>
      </c>
      <c r="N192" s="5">
        <v>3.6999999999999998E-2</v>
      </c>
      <c r="O192" s="5" t="s">
        <v>255</v>
      </c>
    </row>
    <row r="193" spans="1:15" x14ac:dyDescent="0.25">
      <c r="A193" s="5">
        <v>295</v>
      </c>
      <c r="B193" s="5" t="s">
        <v>5826</v>
      </c>
      <c r="C193" s="5" t="s">
        <v>5825</v>
      </c>
      <c r="D193" s="5" t="s">
        <v>5824</v>
      </c>
      <c r="E193" s="5" t="s">
        <v>5823</v>
      </c>
      <c r="F193" s="5" t="s">
        <v>5822</v>
      </c>
      <c r="G193" s="5" t="s">
        <v>260</v>
      </c>
      <c r="H193" s="5" t="s">
        <v>259</v>
      </c>
      <c r="I193" s="5" t="s">
        <v>5821</v>
      </c>
      <c r="J193" s="5" t="s">
        <v>1105</v>
      </c>
      <c r="K193" s="6">
        <v>1</v>
      </c>
      <c r="L193" s="5" t="s">
        <v>5820</v>
      </c>
      <c r="M193" s="5">
        <v>0</v>
      </c>
      <c r="N193" s="5">
        <v>4.3999999999999997E-2</v>
      </c>
      <c r="O193" s="5" t="s">
        <v>255</v>
      </c>
    </row>
    <row r="194" spans="1:15" x14ac:dyDescent="0.25">
      <c r="A194" s="5">
        <v>295</v>
      </c>
      <c r="B194" s="5" t="s">
        <v>5819</v>
      </c>
      <c r="C194" s="5" t="s">
        <v>5818</v>
      </c>
      <c r="D194" s="5" t="s">
        <v>5817</v>
      </c>
      <c r="E194" s="5" t="s">
        <v>5816</v>
      </c>
      <c r="F194" s="5" t="s">
        <v>5815</v>
      </c>
      <c r="G194" s="5" t="s">
        <v>260</v>
      </c>
      <c r="H194" s="5" t="s">
        <v>259</v>
      </c>
      <c r="I194" s="5" t="s">
        <v>5814</v>
      </c>
      <c r="J194" s="5" t="s">
        <v>402</v>
      </c>
      <c r="K194" s="6">
        <v>1</v>
      </c>
      <c r="L194" s="5" t="s">
        <v>5813</v>
      </c>
      <c r="M194" s="5">
        <v>0</v>
      </c>
      <c r="N194" s="5">
        <v>8.0000000000000002E-3</v>
      </c>
      <c r="O194" s="5" t="s">
        <v>255</v>
      </c>
    </row>
    <row r="195" spans="1:15" x14ac:dyDescent="0.25">
      <c r="A195" s="5">
        <v>295</v>
      </c>
      <c r="B195" s="5" t="s">
        <v>5812</v>
      </c>
      <c r="C195" s="5" t="s">
        <v>5811</v>
      </c>
      <c r="D195" s="5" t="s">
        <v>5810</v>
      </c>
      <c r="E195" s="5" t="s">
        <v>5809</v>
      </c>
      <c r="F195" s="5" t="s">
        <v>5808</v>
      </c>
      <c r="G195" s="5" t="s">
        <v>260</v>
      </c>
      <c r="H195" s="5" t="s">
        <v>404</v>
      </c>
      <c r="I195" s="5" t="s">
        <v>5807</v>
      </c>
      <c r="J195" s="5" t="s">
        <v>277</v>
      </c>
      <c r="K195" s="6">
        <v>1</v>
      </c>
      <c r="L195" s="5" t="s">
        <v>5806</v>
      </c>
      <c r="M195" s="5">
        <v>0</v>
      </c>
      <c r="N195" s="5" t="s">
        <v>6</v>
      </c>
      <c r="O195" s="5" t="s">
        <v>266</v>
      </c>
    </row>
    <row r="196" spans="1:15" x14ac:dyDescent="0.25">
      <c r="A196" s="5">
        <v>295</v>
      </c>
      <c r="B196" s="5" t="s">
        <v>5805</v>
      </c>
      <c r="C196" s="5" t="s">
        <v>5804</v>
      </c>
      <c r="D196" s="5" t="s">
        <v>5803</v>
      </c>
      <c r="E196" s="5" t="s">
        <v>5802</v>
      </c>
      <c r="F196" s="5" t="s">
        <v>6</v>
      </c>
      <c r="G196" s="5" t="s">
        <v>260</v>
      </c>
      <c r="H196" s="5" t="s">
        <v>270</v>
      </c>
      <c r="I196" s="5" t="s">
        <v>5801</v>
      </c>
      <c r="J196" s="5" t="s">
        <v>711</v>
      </c>
      <c r="K196" s="6">
        <v>1</v>
      </c>
      <c r="L196" s="5" t="s">
        <v>5800</v>
      </c>
      <c r="M196" s="5">
        <v>0</v>
      </c>
      <c r="N196" s="5" t="s">
        <v>6</v>
      </c>
      <c r="O196" s="5" t="s">
        <v>266</v>
      </c>
    </row>
    <row r="197" spans="1:15" x14ac:dyDescent="0.25">
      <c r="A197" s="5">
        <v>295</v>
      </c>
      <c r="B197" s="5" t="s">
        <v>5799</v>
      </c>
      <c r="C197" s="5" t="s">
        <v>5798</v>
      </c>
      <c r="D197" s="5" t="s">
        <v>5797</v>
      </c>
      <c r="E197" s="5" t="s">
        <v>5796</v>
      </c>
      <c r="F197" s="5" t="s">
        <v>5795</v>
      </c>
      <c r="G197" s="5" t="s">
        <v>260</v>
      </c>
      <c r="H197" s="5" t="s">
        <v>404</v>
      </c>
      <c r="I197" s="5" t="s">
        <v>5794</v>
      </c>
      <c r="J197" s="5" t="s">
        <v>313</v>
      </c>
      <c r="K197" s="6">
        <v>0.54339999999999999</v>
      </c>
      <c r="L197" s="5" t="s">
        <v>5793</v>
      </c>
      <c r="M197" s="5">
        <v>0</v>
      </c>
      <c r="N197" s="5" t="s">
        <v>6</v>
      </c>
      <c r="O197" s="5" t="s">
        <v>266</v>
      </c>
    </row>
    <row r="198" spans="1:15" x14ac:dyDescent="0.25">
      <c r="A198" s="5">
        <v>295</v>
      </c>
      <c r="B198" s="5" t="s">
        <v>5792</v>
      </c>
      <c r="C198" s="5" t="s">
        <v>5791</v>
      </c>
      <c r="D198" s="5" t="s">
        <v>5790</v>
      </c>
      <c r="E198" s="5" t="s">
        <v>5789</v>
      </c>
      <c r="F198" s="5" t="s">
        <v>5788</v>
      </c>
      <c r="G198" s="5" t="s">
        <v>260</v>
      </c>
      <c r="H198" s="5" t="s">
        <v>404</v>
      </c>
      <c r="I198" s="5" t="s">
        <v>5787</v>
      </c>
      <c r="J198" s="5" t="s">
        <v>305</v>
      </c>
      <c r="K198" s="6">
        <v>1</v>
      </c>
      <c r="L198" s="5" t="s">
        <v>5786</v>
      </c>
      <c r="M198" s="5">
        <v>0</v>
      </c>
      <c r="N198" s="5" t="s">
        <v>6</v>
      </c>
      <c r="O198" s="5" t="s">
        <v>266</v>
      </c>
    </row>
    <row r="199" spans="1:15" x14ac:dyDescent="0.25">
      <c r="A199" s="5">
        <v>295</v>
      </c>
      <c r="B199" s="5" t="s">
        <v>5785</v>
      </c>
      <c r="C199" s="5" t="s">
        <v>5784</v>
      </c>
      <c r="D199" s="5" t="s">
        <v>5783</v>
      </c>
      <c r="E199" s="5" t="s">
        <v>5782</v>
      </c>
      <c r="F199" s="5" t="s">
        <v>5781</v>
      </c>
      <c r="G199" s="5" t="s">
        <v>260</v>
      </c>
      <c r="H199" s="5" t="s">
        <v>404</v>
      </c>
      <c r="I199" s="5" t="s">
        <v>5780</v>
      </c>
      <c r="J199" s="5" t="s">
        <v>336</v>
      </c>
      <c r="K199" s="6">
        <v>0.59850000000000003</v>
      </c>
      <c r="L199" s="5" t="s">
        <v>5779</v>
      </c>
      <c r="M199" s="5">
        <v>0</v>
      </c>
      <c r="N199" s="5" t="s">
        <v>6</v>
      </c>
      <c r="O199" s="5" t="s">
        <v>266</v>
      </c>
    </row>
    <row r="200" spans="1:15" x14ac:dyDescent="0.25">
      <c r="A200" s="5">
        <v>295</v>
      </c>
      <c r="B200" s="5" t="s">
        <v>5778</v>
      </c>
      <c r="C200" s="5" t="s">
        <v>5777</v>
      </c>
      <c r="D200" s="5" t="s">
        <v>5776</v>
      </c>
      <c r="E200" s="5" t="s">
        <v>5775</v>
      </c>
      <c r="F200" s="5" t="s">
        <v>6</v>
      </c>
      <c r="G200" s="5" t="s">
        <v>260</v>
      </c>
      <c r="H200" s="5" t="s">
        <v>1149</v>
      </c>
      <c r="I200" s="5" t="s">
        <v>5774</v>
      </c>
      <c r="J200" s="5" t="s">
        <v>754</v>
      </c>
      <c r="K200" s="6">
        <v>1</v>
      </c>
      <c r="L200" s="5" t="s">
        <v>5773</v>
      </c>
      <c r="M200" s="5">
        <v>0</v>
      </c>
      <c r="N200" s="5" t="s">
        <v>6</v>
      </c>
      <c r="O200" s="5" t="s">
        <v>266</v>
      </c>
    </row>
    <row r="201" spans="1:15" x14ac:dyDescent="0.25">
      <c r="A201" s="5">
        <v>295</v>
      </c>
      <c r="B201" s="5" t="s">
        <v>5772</v>
      </c>
      <c r="C201" s="5" t="s">
        <v>5771</v>
      </c>
      <c r="D201" s="5" t="s">
        <v>5770</v>
      </c>
      <c r="E201" s="5" t="s">
        <v>5769</v>
      </c>
      <c r="F201" s="5" t="s">
        <v>5768</v>
      </c>
      <c r="G201" s="5" t="s">
        <v>260</v>
      </c>
      <c r="H201" s="5" t="s">
        <v>259</v>
      </c>
      <c r="I201" s="5" t="s">
        <v>5767</v>
      </c>
      <c r="J201" s="5" t="s">
        <v>268</v>
      </c>
      <c r="K201" s="6">
        <v>0.53010000000000002</v>
      </c>
      <c r="L201" s="5" t="s">
        <v>5766</v>
      </c>
      <c r="M201" s="5">
        <v>0</v>
      </c>
      <c r="N201" s="5">
        <v>0.159</v>
      </c>
      <c r="O201" s="5" t="s">
        <v>255</v>
      </c>
    </row>
    <row r="202" spans="1:15" x14ac:dyDescent="0.25">
      <c r="A202" s="5">
        <v>295</v>
      </c>
      <c r="B202" s="5" t="s">
        <v>5765</v>
      </c>
      <c r="C202" s="5" t="s">
        <v>5764</v>
      </c>
      <c r="D202" s="5" t="s">
        <v>5763</v>
      </c>
      <c r="E202" s="5" t="s">
        <v>5762</v>
      </c>
      <c r="F202" s="5" t="s">
        <v>5761</v>
      </c>
      <c r="G202" s="5" t="s">
        <v>260</v>
      </c>
      <c r="H202" s="5" t="s">
        <v>259</v>
      </c>
      <c r="I202" s="5" t="s">
        <v>5760</v>
      </c>
      <c r="J202" s="5" t="s">
        <v>268</v>
      </c>
      <c r="K202" s="6">
        <v>1</v>
      </c>
      <c r="L202" s="5" t="s">
        <v>5759</v>
      </c>
      <c r="M202" s="5">
        <v>0</v>
      </c>
      <c r="N202" s="5">
        <v>7.0000000000000001E-3</v>
      </c>
      <c r="O202" s="5" t="s">
        <v>255</v>
      </c>
    </row>
    <row r="203" spans="1:15" x14ac:dyDescent="0.25">
      <c r="A203" s="5">
        <v>295</v>
      </c>
      <c r="B203" s="5" t="s">
        <v>5758</v>
      </c>
      <c r="C203" s="5" t="s">
        <v>5757</v>
      </c>
      <c r="D203" s="5" t="s">
        <v>5756</v>
      </c>
      <c r="E203" s="5" t="s">
        <v>5755</v>
      </c>
      <c r="F203" s="5" t="s">
        <v>5754</v>
      </c>
      <c r="G203" s="5" t="s">
        <v>260</v>
      </c>
      <c r="H203" s="5" t="s">
        <v>259</v>
      </c>
      <c r="I203" s="5" t="s">
        <v>5753</v>
      </c>
      <c r="J203" s="5" t="s">
        <v>336</v>
      </c>
      <c r="K203" s="6">
        <v>1</v>
      </c>
      <c r="L203" s="5" t="s">
        <v>5752</v>
      </c>
      <c r="M203" s="5">
        <v>1</v>
      </c>
      <c r="N203" s="5">
        <v>0.06</v>
      </c>
      <c r="O203" s="5" t="s">
        <v>255</v>
      </c>
    </row>
    <row r="204" spans="1:15" x14ac:dyDescent="0.25">
      <c r="A204" s="5">
        <v>295</v>
      </c>
      <c r="B204" s="5" t="s">
        <v>5751</v>
      </c>
      <c r="C204" s="5" t="s">
        <v>5750</v>
      </c>
      <c r="D204" s="5" t="s">
        <v>5749</v>
      </c>
      <c r="E204" s="5" t="s">
        <v>5748</v>
      </c>
      <c r="F204" s="5" t="s">
        <v>5747</v>
      </c>
      <c r="G204" s="5" t="s">
        <v>260</v>
      </c>
      <c r="H204" s="5" t="s">
        <v>259</v>
      </c>
      <c r="I204" s="5" t="s">
        <v>5746</v>
      </c>
      <c r="J204" s="5" t="s">
        <v>479</v>
      </c>
      <c r="K204" s="6">
        <v>1</v>
      </c>
      <c r="L204" s="5" t="s">
        <v>5745</v>
      </c>
      <c r="M204" s="5">
        <v>0</v>
      </c>
      <c r="N204" s="5">
        <v>0.28899999999999998</v>
      </c>
      <c r="O204" s="5" t="s">
        <v>255</v>
      </c>
    </row>
    <row r="205" spans="1:15" x14ac:dyDescent="0.25">
      <c r="A205" s="5">
        <v>295</v>
      </c>
      <c r="B205" s="5" t="s">
        <v>5744</v>
      </c>
      <c r="C205" s="5" t="s">
        <v>5743</v>
      </c>
      <c r="D205" s="5" t="s">
        <v>5742</v>
      </c>
      <c r="E205" s="5" t="s">
        <v>5741</v>
      </c>
      <c r="F205" s="5" t="s">
        <v>5740</v>
      </c>
      <c r="G205" s="5" t="s">
        <v>260</v>
      </c>
      <c r="H205" s="5" t="s">
        <v>259</v>
      </c>
      <c r="I205" s="5" t="s">
        <v>5739</v>
      </c>
      <c r="J205" s="5" t="s">
        <v>876</v>
      </c>
      <c r="K205" s="6">
        <v>1</v>
      </c>
      <c r="L205" s="5" t="s">
        <v>5738</v>
      </c>
      <c r="M205" s="5">
        <v>0</v>
      </c>
      <c r="N205" s="5">
        <v>4.7E-2</v>
      </c>
      <c r="O205" s="5" t="s">
        <v>266</v>
      </c>
    </row>
    <row r="206" spans="1:15" x14ac:dyDescent="0.25">
      <c r="A206" s="5">
        <v>295</v>
      </c>
      <c r="B206" s="5" t="s">
        <v>5737</v>
      </c>
      <c r="C206" s="5" t="s">
        <v>5736</v>
      </c>
      <c r="D206" s="5" t="s">
        <v>5735</v>
      </c>
      <c r="E206" s="5" t="s">
        <v>5734</v>
      </c>
      <c r="F206" s="5" t="s">
        <v>5733</v>
      </c>
      <c r="G206" s="5" t="s">
        <v>260</v>
      </c>
      <c r="H206" s="5" t="s">
        <v>259</v>
      </c>
      <c r="I206" s="5" t="s">
        <v>5732</v>
      </c>
      <c r="J206" s="5" t="s">
        <v>268</v>
      </c>
      <c r="K206" s="6">
        <v>1</v>
      </c>
      <c r="L206" s="5" t="s">
        <v>5731</v>
      </c>
      <c r="M206" s="5">
        <v>0</v>
      </c>
      <c r="N206" s="5">
        <v>3.6999999999999998E-2</v>
      </c>
      <c r="O206" s="5" t="s">
        <v>255</v>
      </c>
    </row>
    <row r="207" spans="1:15" x14ac:dyDescent="0.25">
      <c r="A207" s="5">
        <v>295</v>
      </c>
      <c r="B207" s="5" t="s">
        <v>5730</v>
      </c>
      <c r="C207" s="5" t="s">
        <v>5729</v>
      </c>
      <c r="D207" s="5" t="s">
        <v>5728</v>
      </c>
      <c r="E207" s="5" t="s">
        <v>5727</v>
      </c>
      <c r="F207" s="5" t="s">
        <v>5726</v>
      </c>
      <c r="G207" s="5" t="s">
        <v>260</v>
      </c>
      <c r="H207" s="5" t="s">
        <v>259</v>
      </c>
      <c r="I207" s="5" t="s">
        <v>5725</v>
      </c>
      <c r="J207" s="5" t="s">
        <v>257</v>
      </c>
      <c r="K207" s="6">
        <v>1</v>
      </c>
      <c r="L207" s="5" t="s">
        <v>5724</v>
      </c>
      <c r="M207" s="5">
        <v>1</v>
      </c>
      <c r="N207" s="5">
        <v>7.6999999999999999E-2</v>
      </c>
      <c r="O207" s="5" t="s">
        <v>255</v>
      </c>
    </row>
    <row r="208" spans="1:15" x14ac:dyDescent="0.25">
      <c r="A208" s="5">
        <v>295</v>
      </c>
      <c r="B208" s="5" t="s">
        <v>5046</v>
      </c>
      <c r="C208" s="5" t="s">
        <v>5045</v>
      </c>
      <c r="D208" s="5" t="s">
        <v>5044</v>
      </c>
      <c r="E208" s="5" t="s">
        <v>5723</v>
      </c>
      <c r="F208" s="5" t="s">
        <v>5722</v>
      </c>
      <c r="G208" s="5" t="s">
        <v>260</v>
      </c>
      <c r="H208" s="5" t="s">
        <v>259</v>
      </c>
      <c r="I208" s="5" t="s">
        <v>5721</v>
      </c>
      <c r="J208" s="5" t="s">
        <v>754</v>
      </c>
      <c r="K208" s="6">
        <v>1</v>
      </c>
      <c r="L208" s="5" t="s">
        <v>5720</v>
      </c>
      <c r="M208" s="5">
        <v>2</v>
      </c>
      <c r="N208" s="5">
        <v>2.1000000000000001E-2</v>
      </c>
      <c r="O208" s="5" t="s">
        <v>266</v>
      </c>
    </row>
    <row r="209" spans="1:15" x14ac:dyDescent="0.25">
      <c r="A209" s="5">
        <v>295</v>
      </c>
      <c r="B209" s="5" t="s">
        <v>5719</v>
      </c>
      <c r="C209" s="5" t="s">
        <v>5718</v>
      </c>
      <c r="D209" s="5" t="s">
        <v>5717</v>
      </c>
      <c r="E209" s="5" t="s">
        <v>5716</v>
      </c>
      <c r="F209" s="5" t="s">
        <v>5715</v>
      </c>
      <c r="G209" s="5" t="s">
        <v>260</v>
      </c>
      <c r="H209" s="5" t="s">
        <v>259</v>
      </c>
      <c r="I209" s="5" t="s">
        <v>5714</v>
      </c>
      <c r="J209" s="5" t="s">
        <v>402</v>
      </c>
      <c r="K209" s="6">
        <v>1</v>
      </c>
      <c r="L209" s="5" t="s">
        <v>5713</v>
      </c>
      <c r="M209" s="5">
        <v>0</v>
      </c>
      <c r="N209" s="5">
        <v>8.0000000000000002E-3</v>
      </c>
      <c r="O209" s="5" t="s">
        <v>255</v>
      </c>
    </row>
    <row r="210" spans="1:15" x14ac:dyDescent="0.25">
      <c r="A210" s="5">
        <v>295</v>
      </c>
      <c r="B210" s="5" t="s">
        <v>5712</v>
      </c>
      <c r="C210" s="5" t="s">
        <v>5711</v>
      </c>
      <c r="D210" s="5" t="s">
        <v>5710</v>
      </c>
      <c r="E210" s="5" t="s">
        <v>5709</v>
      </c>
      <c r="F210" s="5" t="s">
        <v>5708</v>
      </c>
      <c r="G210" s="5" t="s">
        <v>260</v>
      </c>
      <c r="H210" s="5" t="s">
        <v>259</v>
      </c>
      <c r="I210" s="5" t="s">
        <v>5707</v>
      </c>
      <c r="J210" s="5" t="s">
        <v>277</v>
      </c>
      <c r="K210" s="6">
        <v>1</v>
      </c>
      <c r="L210" s="5" t="s">
        <v>5706</v>
      </c>
      <c r="M210" s="5">
        <v>0</v>
      </c>
      <c r="N210" s="5">
        <v>1.4999999999999999E-2</v>
      </c>
      <c r="O210" s="5" t="s">
        <v>266</v>
      </c>
    </row>
    <row r="211" spans="1:15" x14ac:dyDescent="0.25">
      <c r="A211" s="5">
        <v>295</v>
      </c>
      <c r="B211" s="5" t="s">
        <v>5705</v>
      </c>
      <c r="C211" s="5" t="s">
        <v>5704</v>
      </c>
      <c r="D211" s="5" t="s">
        <v>5703</v>
      </c>
      <c r="E211" s="5" t="s">
        <v>5702</v>
      </c>
      <c r="F211" s="5" t="s">
        <v>5701</v>
      </c>
      <c r="G211" s="5" t="s">
        <v>260</v>
      </c>
      <c r="H211" s="5" t="s">
        <v>259</v>
      </c>
      <c r="I211" s="5" t="s">
        <v>5700</v>
      </c>
      <c r="J211" s="5" t="s">
        <v>277</v>
      </c>
      <c r="K211" s="6">
        <v>1</v>
      </c>
      <c r="L211" s="5" t="s">
        <v>2952</v>
      </c>
      <c r="M211" s="5">
        <v>0</v>
      </c>
      <c r="N211" s="5">
        <v>0.192</v>
      </c>
      <c r="O211" s="5" t="s">
        <v>255</v>
      </c>
    </row>
    <row r="212" spans="1:15" x14ac:dyDescent="0.25">
      <c r="A212" s="5">
        <v>295</v>
      </c>
      <c r="B212" s="5" t="s">
        <v>5699</v>
      </c>
      <c r="C212" s="5" t="s">
        <v>5698</v>
      </c>
      <c r="D212" s="5" t="s">
        <v>5697</v>
      </c>
      <c r="E212" s="5" t="s">
        <v>5696</v>
      </c>
      <c r="F212" s="5" t="s">
        <v>5695</v>
      </c>
      <c r="G212" s="5" t="s">
        <v>260</v>
      </c>
      <c r="H212" s="5" t="s">
        <v>259</v>
      </c>
      <c r="I212" s="5" t="s">
        <v>5694</v>
      </c>
      <c r="J212" s="5" t="s">
        <v>277</v>
      </c>
      <c r="K212" s="6">
        <v>1</v>
      </c>
      <c r="L212" s="5" t="s">
        <v>5693</v>
      </c>
      <c r="M212" s="5">
        <v>0</v>
      </c>
      <c r="N212" s="5">
        <v>5.2999999999999999E-2</v>
      </c>
      <c r="O212" s="5" t="s">
        <v>266</v>
      </c>
    </row>
    <row r="213" spans="1:15" x14ac:dyDescent="0.25">
      <c r="A213" s="5">
        <v>295</v>
      </c>
      <c r="B213" s="5" t="s">
        <v>5692</v>
      </c>
      <c r="C213" s="5" t="s">
        <v>5691</v>
      </c>
      <c r="D213" s="5" t="s">
        <v>5690</v>
      </c>
      <c r="E213" s="5" t="s">
        <v>5689</v>
      </c>
      <c r="F213" s="5" t="s">
        <v>5688</v>
      </c>
      <c r="G213" s="5" t="s">
        <v>260</v>
      </c>
      <c r="H213" s="5" t="s">
        <v>259</v>
      </c>
      <c r="I213" s="5" t="s">
        <v>5687</v>
      </c>
      <c r="J213" s="5" t="s">
        <v>305</v>
      </c>
      <c r="K213" s="6">
        <v>1</v>
      </c>
      <c r="L213" s="5" t="s">
        <v>5686</v>
      </c>
      <c r="M213" s="5">
        <v>0</v>
      </c>
      <c r="N213" s="5">
        <v>4.5999999999999999E-2</v>
      </c>
      <c r="O213" s="5" t="s">
        <v>266</v>
      </c>
    </row>
    <row r="214" spans="1:15" x14ac:dyDescent="0.25">
      <c r="A214" s="5">
        <v>295</v>
      </c>
      <c r="B214" s="5" t="s">
        <v>5685</v>
      </c>
      <c r="C214" s="5" t="s">
        <v>5684</v>
      </c>
      <c r="D214" s="5" t="s">
        <v>5683</v>
      </c>
      <c r="E214" s="5" t="s">
        <v>5682</v>
      </c>
      <c r="F214" s="5" t="s">
        <v>5681</v>
      </c>
      <c r="G214" s="5" t="s">
        <v>260</v>
      </c>
      <c r="H214" s="5" t="s">
        <v>259</v>
      </c>
      <c r="I214" s="5" t="s">
        <v>5680</v>
      </c>
      <c r="J214" s="5" t="s">
        <v>625</v>
      </c>
      <c r="K214" s="6">
        <v>1</v>
      </c>
      <c r="L214" s="5" t="s">
        <v>5679</v>
      </c>
      <c r="M214" s="5">
        <v>0</v>
      </c>
      <c r="N214" s="5">
        <v>1.7999999999999999E-2</v>
      </c>
      <c r="O214" s="5" t="s">
        <v>255</v>
      </c>
    </row>
    <row r="215" spans="1:15" x14ac:dyDescent="0.25">
      <c r="A215" s="5">
        <v>295</v>
      </c>
      <c r="B215" s="5" t="s">
        <v>5678</v>
      </c>
      <c r="C215" s="5" t="s">
        <v>5677</v>
      </c>
      <c r="D215" s="5" t="s">
        <v>5676</v>
      </c>
      <c r="E215" s="5" t="s">
        <v>5675</v>
      </c>
      <c r="F215" s="5" t="s">
        <v>5674</v>
      </c>
      <c r="G215" s="5" t="s">
        <v>260</v>
      </c>
      <c r="H215" s="5" t="s">
        <v>259</v>
      </c>
      <c r="I215" s="5" t="s">
        <v>5673</v>
      </c>
      <c r="J215" s="5" t="s">
        <v>351</v>
      </c>
      <c r="K215" s="6">
        <v>0.63039999999999996</v>
      </c>
      <c r="L215" s="5" t="s">
        <v>5672</v>
      </c>
      <c r="M215" s="5">
        <v>0</v>
      </c>
      <c r="N215" s="5">
        <v>5.8999999999999997E-2</v>
      </c>
      <c r="O215" s="5" t="s">
        <v>266</v>
      </c>
    </row>
    <row r="216" spans="1:15" x14ac:dyDescent="0.25">
      <c r="A216" s="5">
        <v>337</v>
      </c>
      <c r="B216" s="5" t="s">
        <v>5671</v>
      </c>
      <c r="C216" s="5" t="s">
        <v>5670</v>
      </c>
      <c r="D216" s="5" t="s">
        <v>5669</v>
      </c>
      <c r="E216" s="5" t="s">
        <v>5668</v>
      </c>
      <c r="F216" s="5" t="s">
        <v>5667</v>
      </c>
      <c r="G216" s="5" t="s">
        <v>260</v>
      </c>
      <c r="H216" s="5" t="s">
        <v>259</v>
      </c>
      <c r="I216" s="5" t="s">
        <v>5666</v>
      </c>
      <c r="J216" s="5" t="s">
        <v>321</v>
      </c>
      <c r="K216" s="6">
        <v>1</v>
      </c>
      <c r="L216" s="5" t="s">
        <v>5665</v>
      </c>
      <c r="M216" s="5">
        <v>0</v>
      </c>
      <c r="N216" s="5">
        <v>4.1000000000000002E-2</v>
      </c>
      <c r="O216" s="5" t="s">
        <v>255</v>
      </c>
    </row>
    <row r="217" spans="1:15" x14ac:dyDescent="0.25">
      <c r="A217" s="5">
        <v>337</v>
      </c>
      <c r="B217" s="5" t="s">
        <v>5664</v>
      </c>
      <c r="C217" s="5" t="s">
        <v>5663</v>
      </c>
      <c r="D217" s="5" t="s">
        <v>5662</v>
      </c>
      <c r="E217" s="5" t="s">
        <v>5661</v>
      </c>
      <c r="F217" s="5" t="s">
        <v>5660</v>
      </c>
      <c r="G217" s="5" t="s">
        <v>260</v>
      </c>
      <c r="H217" s="5" t="s">
        <v>259</v>
      </c>
      <c r="I217" s="5" t="s">
        <v>5659</v>
      </c>
      <c r="J217" s="5" t="s">
        <v>495</v>
      </c>
      <c r="K217" s="6">
        <v>1</v>
      </c>
      <c r="L217" s="5" t="s">
        <v>5658</v>
      </c>
      <c r="M217" s="5">
        <v>0</v>
      </c>
      <c r="N217" s="5">
        <v>0.104</v>
      </c>
      <c r="O217" s="5" t="s">
        <v>255</v>
      </c>
    </row>
    <row r="218" spans="1:15" x14ac:dyDescent="0.25">
      <c r="A218" s="5">
        <v>337</v>
      </c>
      <c r="B218" s="5" t="s">
        <v>4138</v>
      </c>
      <c r="C218" s="5" t="s">
        <v>4137</v>
      </c>
      <c r="D218" s="5" t="s">
        <v>4136</v>
      </c>
      <c r="E218" s="5" t="s">
        <v>5657</v>
      </c>
      <c r="F218" s="5" t="s">
        <v>5656</v>
      </c>
      <c r="G218" s="5" t="s">
        <v>260</v>
      </c>
      <c r="H218" s="5" t="s">
        <v>259</v>
      </c>
      <c r="I218" s="5" t="s">
        <v>5655</v>
      </c>
      <c r="J218" s="5" t="s">
        <v>1925</v>
      </c>
      <c r="K218" s="6">
        <v>1</v>
      </c>
      <c r="L218" s="5" t="s">
        <v>5654</v>
      </c>
      <c r="M218" s="5">
        <v>0</v>
      </c>
      <c r="N218" s="5">
        <v>0.32600000000000001</v>
      </c>
      <c r="O218" s="5" t="s">
        <v>255</v>
      </c>
    </row>
    <row r="219" spans="1:15" x14ac:dyDescent="0.25">
      <c r="A219" s="5">
        <v>337</v>
      </c>
      <c r="B219" s="5" t="s">
        <v>5653</v>
      </c>
      <c r="C219" s="5" t="s">
        <v>5652</v>
      </c>
      <c r="D219" s="5" t="s">
        <v>5651</v>
      </c>
      <c r="E219" s="5" t="s">
        <v>5650</v>
      </c>
      <c r="F219" s="5" t="s">
        <v>5649</v>
      </c>
      <c r="G219" s="5" t="s">
        <v>271</v>
      </c>
      <c r="H219" s="5" t="s">
        <v>374</v>
      </c>
      <c r="I219" s="5" t="s">
        <v>5648</v>
      </c>
      <c r="J219" s="5" t="s">
        <v>305</v>
      </c>
      <c r="K219" s="6">
        <v>0.45879999999999999</v>
      </c>
      <c r="L219" s="5" t="s">
        <v>5647</v>
      </c>
      <c r="M219" s="5">
        <v>0</v>
      </c>
      <c r="N219" s="5" t="s">
        <v>6</v>
      </c>
      <c r="O219" s="5" t="s">
        <v>266</v>
      </c>
    </row>
    <row r="220" spans="1:15" x14ac:dyDescent="0.25">
      <c r="A220" s="5">
        <v>337</v>
      </c>
      <c r="B220" s="5" t="s">
        <v>5646</v>
      </c>
      <c r="C220" s="5" t="s">
        <v>5645</v>
      </c>
      <c r="D220" s="5" t="s">
        <v>5644</v>
      </c>
      <c r="E220" s="5" t="s">
        <v>5643</v>
      </c>
      <c r="F220" s="5" t="s">
        <v>5642</v>
      </c>
      <c r="G220" s="5" t="s">
        <v>260</v>
      </c>
      <c r="H220" s="5" t="s">
        <v>259</v>
      </c>
      <c r="I220" s="5" t="s">
        <v>5641</v>
      </c>
      <c r="J220" s="5" t="s">
        <v>402</v>
      </c>
      <c r="K220" s="6">
        <v>0.61809999999999998</v>
      </c>
      <c r="L220" s="5" t="s">
        <v>5640</v>
      </c>
      <c r="M220" s="5">
        <v>0</v>
      </c>
      <c r="N220" s="5">
        <v>7.1999999999999995E-2</v>
      </c>
      <c r="O220" s="5" t="s">
        <v>255</v>
      </c>
    </row>
    <row r="221" spans="1:15" x14ac:dyDescent="0.25">
      <c r="A221" s="5">
        <v>337</v>
      </c>
      <c r="B221" s="5" t="s">
        <v>5639</v>
      </c>
      <c r="C221" s="5" t="s">
        <v>5638</v>
      </c>
      <c r="D221" s="5" t="s">
        <v>5637</v>
      </c>
      <c r="E221" s="5" t="s">
        <v>5636</v>
      </c>
      <c r="F221" s="5" t="s">
        <v>5635</v>
      </c>
      <c r="G221" s="5" t="s">
        <v>260</v>
      </c>
      <c r="H221" s="5" t="s">
        <v>259</v>
      </c>
      <c r="I221" s="5" t="s">
        <v>5634</v>
      </c>
      <c r="J221" s="5" t="s">
        <v>321</v>
      </c>
      <c r="K221" s="6">
        <v>1</v>
      </c>
      <c r="L221" s="5" t="s">
        <v>5633</v>
      </c>
      <c r="M221" s="5">
        <v>0</v>
      </c>
      <c r="N221" s="5">
        <v>5.1999999999999998E-2</v>
      </c>
      <c r="O221" s="5" t="s">
        <v>255</v>
      </c>
    </row>
    <row r="222" spans="1:15" x14ac:dyDescent="0.25">
      <c r="A222" s="5">
        <v>337</v>
      </c>
      <c r="B222" s="5" t="s">
        <v>5632</v>
      </c>
      <c r="C222" s="5" t="s">
        <v>5631</v>
      </c>
      <c r="D222" s="5" t="s">
        <v>5630</v>
      </c>
      <c r="E222" s="5" t="s">
        <v>5629</v>
      </c>
      <c r="F222" s="5" t="s">
        <v>5628</v>
      </c>
      <c r="G222" s="5" t="s">
        <v>260</v>
      </c>
      <c r="H222" s="5" t="s">
        <v>259</v>
      </c>
      <c r="I222" s="5" t="s">
        <v>5627</v>
      </c>
      <c r="J222" s="5" t="s">
        <v>711</v>
      </c>
      <c r="K222" s="6">
        <v>1</v>
      </c>
      <c r="L222" s="5" t="s">
        <v>5626</v>
      </c>
      <c r="M222" s="5">
        <v>0</v>
      </c>
      <c r="N222" s="5">
        <v>1.7000000000000001E-2</v>
      </c>
      <c r="O222" s="5" t="s">
        <v>255</v>
      </c>
    </row>
    <row r="223" spans="1:15" x14ac:dyDescent="0.25">
      <c r="A223" s="5">
        <v>337</v>
      </c>
      <c r="B223" s="5" t="s">
        <v>5625</v>
      </c>
      <c r="C223" s="5" t="s">
        <v>5624</v>
      </c>
      <c r="D223" s="5" t="s">
        <v>5623</v>
      </c>
      <c r="E223" s="5" t="s">
        <v>5622</v>
      </c>
      <c r="F223" s="5" t="s">
        <v>5621</v>
      </c>
      <c r="G223" s="5" t="s">
        <v>260</v>
      </c>
      <c r="H223" s="5" t="s">
        <v>259</v>
      </c>
      <c r="I223" s="5" t="s">
        <v>5620</v>
      </c>
      <c r="J223" s="5" t="s">
        <v>711</v>
      </c>
      <c r="K223" s="6">
        <v>0.69969999999999999</v>
      </c>
      <c r="L223" s="5" t="s">
        <v>5619</v>
      </c>
      <c r="M223" s="5">
        <v>0</v>
      </c>
      <c r="N223" s="5">
        <v>0.02</v>
      </c>
      <c r="O223" s="5" t="s">
        <v>255</v>
      </c>
    </row>
    <row r="224" spans="1:15" x14ac:dyDescent="0.25">
      <c r="A224" s="5">
        <v>337</v>
      </c>
      <c r="B224" s="5" t="s">
        <v>5618</v>
      </c>
      <c r="C224" s="5" t="s">
        <v>5617</v>
      </c>
      <c r="D224" s="5" t="s">
        <v>5616</v>
      </c>
      <c r="E224" s="5" t="s">
        <v>5615</v>
      </c>
      <c r="F224" s="5" t="s">
        <v>5614</v>
      </c>
      <c r="G224" s="5" t="s">
        <v>260</v>
      </c>
      <c r="H224" s="5" t="s">
        <v>259</v>
      </c>
      <c r="I224" s="5" t="s">
        <v>5613</v>
      </c>
      <c r="J224" s="5" t="s">
        <v>282</v>
      </c>
      <c r="K224" s="6">
        <v>0.3881</v>
      </c>
      <c r="L224" s="5" t="s">
        <v>5612</v>
      </c>
      <c r="M224" s="5">
        <v>0</v>
      </c>
      <c r="N224" s="5">
        <v>2.9000000000000001E-2</v>
      </c>
      <c r="O224" s="5" t="s">
        <v>255</v>
      </c>
    </row>
    <row r="225" spans="1:15" x14ac:dyDescent="0.25">
      <c r="A225" s="5">
        <v>337</v>
      </c>
      <c r="B225" s="5" t="s">
        <v>5611</v>
      </c>
      <c r="C225" s="5" t="s">
        <v>5610</v>
      </c>
      <c r="D225" s="5" t="s">
        <v>5609</v>
      </c>
      <c r="E225" s="5" t="s">
        <v>5608</v>
      </c>
      <c r="F225" s="5" t="s">
        <v>5607</v>
      </c>
      <c r="G225" s="5" t="s">
        <v>260</v>
      </c>
      <c r="H225" s="5" t="s">
        <v>259</v>
      </c>
      <c r="I225" s="5" t="s">
        <v>5606</v>
      </c>
      <c r="J225" s="5" t="s">
        <v>1072</v>
      </c>
      <c r="K225" s="6">
        <v>1</v>
      </c>
      <c r="L225" s="5" t="s">
        <v>5605</v>
      </c>
      <c r="M225" s="5">
        <v>0</v>
      </c>
      <c r="N225" s="5">
        <v>2.5000000000000001E-2</v>
      </c>
      <c r="O225" s="5" t="s">
        <v>255</v>
      </c>
    </row>
    <row r="226" spans="1:15" x14ac:dyDescent="0.25">
      <c r="A226" s="5">
        <v>337</v>
      </c>
      <c r="B226" s="5" t="s">
        <v>5604</v>
      </c>
      <c r="C226" s="5" t="s">
        <v>5603</v>
      </c>
      <c r="D226" s="5" t="s">
        <v>5602</v>
      </c>
      <c r="E226" s="5" t="s">
        <v>5601</v>
      </c>
      <c r="F226" s="5" t="s">
        <v>5600</v>
      </c>
      <c r="G226" s="5" t="s">
        <v>260</v>
      </c>
      <c r="H226" s="5" t="s">
        <v>259</v>
      </c>
      <c r="I226" s="5" t="s">
        <v>5599</v>
      </c>
      <c r="J226" s="5" t="s">
        <v>1072</v>
      </c>
      <c r="K226" s="6">
        <v>1</v>
      </c>
      <c r="L226" s="5" t="s">
        <v>2378</v>
      </c>
      <c r="M226" s="5">
        <v>0</v>
      </c>
      <c r="N226" s="5">
        <v>4.2000000000000003E-2</v>
      </c>
      <c r="O226" s="5" t="s">
        <v>255</v>
      </c>
    </row>
    <row r="227" spans="1:15" x14ac:dyDescent="0.25">
      <c r="A227" s="5">
        <v>337</v>
      </c>
      <c r="B227" s="5" t="s">
        <v>5598</v>
      </c>
      <c r="C227" s="5" t="s">
        <v>5597</v>
      </c>
      <c r="D227" s="5" t="s">
        <v>5596</v>
      </c>
      <c r="E227" s="5" t="s">
        <v>5595</v>
      </c>
      <c r="F227" s="5" t="s">
        <v>5594</v>
      </c>
      <c r="G227" s="5" t="s">
        <v>260</v>
      </c>
      <c r="H227" s="5" t="s">
        <v>259</v>
      </c>
      <c r="I227" s="5" t="s">
        <v>5593</v>
      </c>
      <c r="J227" s="5" t="s">
        <v>762</v>
      </c>
      <c r="K227" s="6">
        <v>1</v>
      </c>
      <c r="L227" s="5" t="s">
        <v>5592</v>
      </c>
      <c r="M227" s="5">
        <v>0</v>
      </c>
      <c r="N227" s="5">
        <v>0.20100000000000001</v>
      </c>
      <c r="O227" s="5" t="s">
        <v>266</v>
      </c>
    </row>
    <row r="228" spans="1:15" x14ac:dyDescent="0.25">
      <c r="A228" s="5">
        <v>337</v>
      </c>
      <c r="B228" s="5" t="s">
        <v>5591</v>
      </c>
      <c r="C228" s="5" t="s">
        <v>5590</v>
      </c>
      <c r="D228" s="5" t="s">
        <v>5589</v>
      </c>
      <c r="E228" s="5" t="s">
        <v>5588</v>
      </c>
      <c r="F228" s="5" t="s">
        <v>5587</v>
      </c>
      <c r="G228" s="5" t="s">
        <v>260</v>
      </c>
      <c r="H228" s="5" t="s">
        <v>259</v>
      </c>
      <c r="I228" s="5" t="s">
        <v>5586</v>
      </c>
      <c r="J228" s="5" t="s">
        <v>754</v>
      </c>
      <c r="K228" s="6">
        <v>1</v>
      </c>
      <c r="L228" s="5" t="s">
        <v>784</v>
      </c>
      <c r="M228" s="5">
        <v>0</v>
      </c>
      <c r="N228" s="5">
        <v>0.123</v>
      </c>
      <c r="O228" s="5" t="s">
        <v>255</v>
      </c>
    </row>
    <row r="229" spans="1:15" x14ac:dyDescent="0.25">
      <c r="A229" s="5">
        <v>337</v>
      </c>
      <c r="B229" s="5" t="s">
        <v>5585</v>
      </c>
      <c r="C229" s="5" t="s">
        <v>5584</v>
      </c>
      <c r="D229" s="5" t="s">
        <v>5583</v>
      </c>
      <c r="E229" s="5" t="s">
        <v>5582</v>
      </c>
      <c r="F229" s="5" t="s">
        <v>5581</v>
      </c>
      <c r="G229" s="5" t="s">
        <v>260</v>
      </c>
      <c r="H229" s="5" t="s">
        <v>259</v>
      </c>
      <c r="I229" s="5" t="s">
        <v>5580</v>
      </c>
      <c r="J229" s="5" t="s">
        <v>754</v>
      </c>
      <c r="K229" s="6">
        <v>1</v>
      </c>
      <c r="L229" s="5" t="s">
        <v>5579</v>
      </c>
      <c r="M229" s="5">
        <v>0</v>
      </c>
      <c r="N229" s="5">
        <v>4.3999999999999997E-2</v>
      </c>
      <c r="O229" s="5" t="s">
        <v>255</v>
      </c>
    </row>
    <row r="230" spans="1:15" x14ac:dyDescent="0.25">
      <c r="A230" s="5">
        <v>337</v>
      </c>
      <c r="B230" s="5" t="s">
        <v>5578</v>
      </c>
      <c r="C230" s="5" t="s">
        <v>5577</v>
      </c>
      <c r="D230" s="5" t="s">
        <v>5576</v>
      </c>
      <c r="E230" s="5" t="s">
        <v>5575</v>
      </c>
      <c r="F230" s="5" t="s">
        <v>5574</v>
      </c>
      <c r="G230" s="5" t="s">
        <v>260</v>
      </c>
      <c r="H230" s="5" t="s">
        <v>259</v>
      </c>
      <c r="I230" s="5" t="s">
        <v>5573</v>
      </c>
      <c r="J230" s="5" t="s">
        <v>402</v>
      </c>
      <c r="K230" s="6">
        <v>1</v>
      </c>
      <c r="L230" s="5" t="s">
        <v>5572</v>
      </c>
      <c r="M230" s="5">
        <v>0</v>
      </c>
      <c r="N230" s="5">
        <v>1.2E-2</v>
      </c>
      <c r="O230" s="5" t="s">
        <v>266</v>
      </c>
    </row>
    <row r="231" spans="1:15" x14ac:dyDescent="0.25">
      <c r="A231" s="5">
        <v>337</v>
      </c>
      <c r="B231" s="5" t="s">
        <v>5571</v>
      </c>
      <c r="C231" s="5" t="s">
        <v>5570</v>
      </c>
      <c r="D231" s="5" t="s">
        <v>5569</v>
      </c>
      <c r="E231" s="5" t="s">
        <v>5568</v>
      </c>
      <c r="F231" s="5" t="s">
        <v>5567</v>
      </c>
      <c r="G231" s="5" t="s">
        <v>260</v>
      </c>
      <c r="H231" s="5" t="s">
        <v>259</v>
      </c>
      <c r="I231" s="5" t="s">
        <v>5566</v>
      </c>
      <c r="J231" s="5" t="s">
        <v>832</v>
      </c>
      <c r="K231" s="6">
        <v>1</v>
      </c>
      <c r="L231" s="5" t="s">
        <v>5565</v>
      </c>
      <c r="M231" s="5">
        <v>0</v>
      </c>
      <c r="N231" s="5">
        <v>3.5000000000000003E-2</v>
      </c>
      <c r="O231" s="5" t="s">
        <v>255</v>
      </c>
    </row>
    <row r="232" spans="1:15" x14ac:dyDescent="0.25">
      <c r="A232" s="5">
        <v>337</v>
      </c>
      <c r="B232" s="5" t="s">
        <v>5564</v>
      </c>
      <c r="C232" s="5" t="s">
        <v>5563</v>
      </c>
      <c r="D232" s="5" t="s">
        <v>5562</v>
      </c>
      <c r="E232" s="5" t="s">
        <v>5561</v>
      </c>
      <c r="F232" s="5" t="s">
        <v>5560</v>
      </c>
      <c r="G232" s="5" t="s">
        <v>260</v>
      </c>
      <c r="H232" s="5" t="s">
        <v>259</v>
      </c>
      <c r="I232" s="5" t="s">
        <v>5559</v>
      </c>
      <c r="J232" s="5" t="s">
        <v>1072</v>
      </c>
      <c r="K232" s="6">
        <v>1</v>
      </c>
      <c r="L232" s="5" t="s">
        <v>5558</v>
      </c>
      <c r="M232" s="5">
        <v>0</v>
      </c>
      <c r="N232" s="5">
        <v>7.0999999999999994E-2</v>
      </c>
      <c r="O232" s="5" t="s">
        <v>266</v>
      </c>
    </row>
    <row r="233" spans="1:15" x14ac:dyDescent="0.25">
      <c r="A233" s="5">
        <v>337</v>
      </c>
      <c r="B233" s="5" t="s">
        <v>5557</v>
      </c>
      <c r="C233" s="5" t="s">
        <v>5556</v>
      </c>
      <c r="D233" s="5" t="s">
        <v>5555</v>
      </c>
      <c r="E233" s="5" t="s">
        <v>5554</v>
      </c>
      <c r="F233" s="5" t="s">
        <v>5553</v>
      </c>
      <c r="G233" s="5" t="s">
        <v>260</v>
      </c>
      <c r="H233" s="5" t="s">
        <v>259</v>
      </c>
      <c r="I233" s="5" t="s">
        <v>5552</v>
      </c>
      <c r="J233" s="5" t="s">
        <v>625</v>
      </c>
      <c r="K233" s="6">
        <v>1</v>
      </c>
      <c r="L233" s="5" t="s">
        <v>5551</v>
      </c>
      <c r="M233" s="5">
        <v>1</v>
      </c>
      <c r="N233" s="5">
        <v>0.126</v>
      </c>
      <c r="O233" s="5" t="s">
        <v>266</v>
      </c>
    </row>
    <row r="234" spans="1:15" x14ac:dyDescent="0.25">
      <c r="A234" s="5">
        <v>337</v>
      </c>
      <c r="B234" s="5" t="s">
        <v>5550</v>
      </c>
      <c r="C234" s="5" t="s">
        <v>5549</v>
      </c>
      <c r="D234" s="5" t="s">
        <v>5548</v>
      </c>
      <c r="E234" s="5" t="s">
        <v>5547</v>
      </c>
      <c r="F234" s="5" t="s">
        <v>5546</v>
      </c>
      <c r="G234" s="5" t="s">
        <v>260</v>
      </c>
      <c r="H234" s="5" t="s">
        <v>259</v>
      </c>
      <c r="I234" s="5" t="s">
        <v>5545</v>
      </c>
      <c r="J234" s="5" t="s">
        <v>711</v>
      </c>
      <c r="K234" s="6">
        <v>1</v>
      </c>
      <c r="L234" s="5" t="s">
        <v>5544</v>
      </c>
      <c r="M234" s="5">
        <v>2</v>
      </c>
      <c r="N234" s="5">
        <v>0.378</v>
      </c>
      <c r="O234" s="5" t="s">
        <v>255</v>
      </c>
    </row>
    <row r="235" spans="1:15" x14ac:dyDescent="0.25">
      <c r="A235" s="5">
        <v>337</v>
      </c>
      <c r="B235" s="5" t="s">
        <v>5543</v>
      </c>
      <c r="C235" s="5" t="s">
        <v>5542</v>
      </c>
      <c r="D235" s="5" t="s">
        <v>5541</v>
      </c>
      <c r="E235" s="5" t="s">
        <v>5540</v>
      </c>
      <c r="F235" s="5" t="s">
        <v>5539</v>
      </c>
      <c r="G235" s="5" t="s">
        <v>260</v>
      </c>
      <c r="H235" s="5" t="s">
        <v>259</v>
      </c>
      <c r="I235" s="5" t="s">
        <v>5538</v>
      </c>
      <c r="J235" s="5" t="s">
        <v>336</v>
      </c>
      <c r="K235" s="6">
        <v>1</v>
      </c>
      <c r="L235" s="5" t="s">
        <v>5537</v>
      </c>
      <c r="M235" s="5">
        <v>0</v>
      </c>
      <c r="N235" s="5">
        <v>1.2E-2</v>
      </c>
      <c r="O235" s="5" t="s">
        <v>266</v>
      </c>
    </row>
    <row r="236" spans="1:15" x14ac:dyDescent="0.25">
      <c r="A236" s="5">
        <v>337</v>
      </c>
      <c r="B236" s="5" t="s">
        <v>5536</v>
      </c>
      <c r="C236" s="5" t="s">
        <v>5535</v>
      </c>
      <c r="D236" s="5" t="s">
        <v>5534</v>
      </c>
      <c r="E236" s="5" t="s">
        <v>5533</v>
      </c>
      <c r="F236" s="5" t="s">
        <v>5532</v>
      </c>
      <c r="G236" s="5" t="s">
        <v>260</v>
      </c>
      <c r="H236" s="5" t="s">
        <v>259</v>
      </c>
      <c r="I236" s="5" t="s">
        <v>5531</v>
      </c>
      <c r="J236" s="5" t="s">
        <v>805</v>
      </c>
      <c r="K236" s="6">
        <v>1</v>
      </c>
      <c r="L236" s="5" t="s">
        <v>5530</v>
      </c>
      <c r="M236" s="5">
        <v>0</v>
      </c>
      <c r="N236" s="5">
        <v>9.6000000000000002E-2</v>
      </c>
      <c r="O236" s="5" t="s">
        <v>266</v>
      </c>
    </row>
    <row r="237" spans="1:15" x14ac:dyDescent="0.25">
      <c r="A237" s="5">
        <v>337</v>
      </c>
      <c r="B237" s="5" t="s">
        <v>5529</v>
      </c>
      <c r="C237" s="5" t="s">
        <v>5528</v>
      </c>
      <c r="D237" s="5" t="s">
        <v>5527</v>
      </c>
      <c r="E237" s="5" t="s">
        <v>5526</v>
      </c>
      <c r="F237" s="5" t="s">
        <v>5525</v>
      </c>
      <c r="G237" s="5" t="s">
        <v>260</v>
      </c>
      <c r="H237" s="5" t="s">
        <v>259</v>
      </c>
      <c r="I237" s="5" t="s">
        <v>5524</v>
      </c>
      <c r="J237" s="5" t="s">
        <v>495</v>
      </c>
      <c r="K237" s="6">
        <v>1</v>
      </c>
      <c r="L237" s="5" t="s">
        <v>5523</v>
      </c>
      <c r="M237" s="5">
        <v>0</v>
      </c>
      <c r="N237" s="5">
        <v>1.7000000000000001E-2</v>
      </c>
      <c r="O237" s="5" t="s">
        <v>255</v>
      </c>
    </row>
    <row r="238" spans="1:15" x14ac:dyDescent="0.25">
      <c r="A238" s="5">
        <v>337</v>
      </c>
      <c r="B238" s="5" t="s">
        <v>5522</v>
      </c>
      <c r="C238" s="5" t="s">
        <v>5521</v>
      </c>
      <c r="D238" s="5" t="s">
        <v>5520</v>
      </c>
      <c r="E238" s="5" t="s">
        <v>5519</v>
      </c>
      <c r="F238" s="5" t="s">
        <v>5518</v>
      </c>
      <c r="G238" s="5" t="s">
        <v>260</v>
      </c>
      <c r="H238" s="5" t="s">
        <v>259</v>
      </c>
      <c r="I238" s="5" t="s">
        <v>5517</v>
      </c>
      <c r="J238" s="5" t="s">
        <v>805</v>
      </c>
      <c r="K238" s="6">
        <v>1</v>
      </c>
      <c r="L238" s="5" t="s">
        <v>5516</v>
      </c>
      <c r="M238" s="5">
        <v>0</v>
      </c>
      <c r="N238" s="5">
        <v>7.3999999999999996E-2</v>
      </c>
      <c r="O238" s="5" t="s">
        <v>255</v>
      </c>
    </row>
    <row r="239" spans="1:15" x14ac:dyDescent="0.25">
      <c r="A239" s="5">
        <v>337</v>
      </c>
      <c r="B239" s="5" t="s">
        <v>752</v>
      </c>
      <c r="C239" s="5" t="s">
        <v>751</v>
      </c>
      <c r="D239" s="5" t="s">
        <v>750</v>
      </c>
      <c r="E239" s="5" t="s">
        <v>749</v>
      </c>
      <c r="F239" s="5" t="s">
        <v>6</v>
      </c>
      <c r="G239" s="5" t="s">
        <v>271</v>
      </c>
      <c r="H239" s="5" t="s">
        <v>270</v>
      </c>
      <c r="I239" s="5" t="s">
        <v>748</v>
      </c>
      <c r="J239" s="5" t="s">
        <v>277</v>
      </c>
      <c r="K239" s="6">
        <v>1</v>
      </c>
      <c r="L239" s="5" t="s">
        <v>5515</v>
      </c>
      <c r="M239" s="5">
        <v>0</v>
      </c>
      <c r="N239" s="5" t="s">
        <v>6</v>
      </c>
      <c r="O239" s="5" t="s">
        <v>266</v>
      </c>
    </row>
    <row r="240" spans="1:15" x14ac:dyDescent="0.25">
      <c r="A240" s="5">
        <v>337</v>
      </c>
      <c r="B240" s="5" t="s">
        <v>5514</v>
      </c>
      <c r="C240" s="5" t="s">
        <v>5513</v>
      </c>
      <c r="D240" s="5" t="s">
        <v>5512</v>
      </c>
      <c r="E240" s="5" t="s">
        <v>5511</v>
      </c>
      <c r="F240" s="5" t="s">
        <v>5510</v>
      </c>
      <c r="G240" s="5" t="s">
        <v>260</v>
      </c>
      <c r="H240" s="5" t="s">
        <v>259</v>
      </c>
      <c r="I240" s="5" t="s">
        <v>5509</v>
      </c>
      <c r="J240" s="5" t="s">
        <v>754</v>
      </c>
      <c r="K240" s="6">
        <v>1</v>
      </c>
      <c r="L240" s="5" t="s">
        <v>5508</v>
      </c>
      <c r="M240" s="5">
        <v>1</v>
      </c>
      <c r="N240" s="5">
        <v>0.21099999999999999</v>
      </c>
      <c r="O240" s="5" t="s">
        <v>255</v>
      </c>
    </row>
    <row r="241" spans="1:15" x14ac:dyDescent="0.25">
      <c r="A241" s="5">
        <v>337</v>
      </c>
      <c r="B241" s="5" t="s">
        <v>5507</v>
      </c>
      <c r="C241" s="5" t="s">
        <v>5506</v>
      </c>
      <c r="D241" s="5" t="s">
        <v>5505</v>
      </c>
      <c r="E241" s="5" t="s">
        <v>5504</v>
      </c>
      <c r="F241" s="5" t="s">
        <v>5503</v>
      </c>
      <c r="G241" s="5" t="s">
        <v>260</v>
      </c>
      <c r="H241" s="5" t="s">
        <v>259</v>
      </c>
      <c r="I241" s="5" t="s">
        <v>5502</v>
      </c>
      <c r="J241" s="5" t="s">
        <v>832</v>
      </c>
      <c r="K241" s="6">
        <v>1</v>
      </c>
      <c r="L241" s="5" t="s">
        <v>5501</v>
      </c>
      <c r="M241" s="5">
        <v>1</v>
      </c>
      <c r="N241" s="5">
        <v>8.4000000000000005E-2</v>
      </c>
      <c r="O241" s="5" t="s">
        <v>266</v>
      </c>
    </row>
    <row r="242" spans="1:15" x14ac:dyDescent="0.25">
      <c r="A242" s="5">
        <v>337</v>
      </c>
      <c r="B242" s="5" t="s">
        <v>5500</v>
      </c>
      <c r="C242" s="5" t="s">
        <v>5499</v>
      </c>
      <c r="D242" s="5" t="s">
        <v>5498</v>
      </c>
      <c r="E242" s="5" t="s">
        <v>5497</v>
      </c>
      <c r="F242" s="5" t="s">
        <v>5496</v>
      </c>
      <c r="G242" s="5" t="s">
        <v>260</v>
      </c>
      <c r="H242" s="5" t="s">
        <v>259</v>
      </c>
      <c r="I242" s="5" t="s">
        <v>5495</v>
      </c>
      <c r="J242" s="5" t="s">
        <v>402</v>
      </c>
      <c r="K242" s="6">
        <v>1</v>
      </c>
      <c r="L242" s="5" t="s">
        <v>5494</v>
      </c>
      <c r="M242" s="5">
        <v>1</v>
      </c>
      <c r="N242" s="5">
        <v>1.2999999999999999E-2</v>
      </c>
      <c r="O242" s="5" t="s">
        <v>266</v>
      </c>
    </row>
    <row r="243" spans="1:15" x14ac:dyDescent="0.25">
      <c r="A243" s="5">
        <v>337</v>
      </c>
      <c r="B243" s="5" t="s">
        <v>5493</v>
      </c>
      <c r="C243" s="5" t="s">
        <v>5492</v>
      </c>
      <c r="D243" s="5" t="s">
        <v>5491</v>
      </c>
      <c r="E243" s="5" t="s">
        <v>5490</v>
      </c>
      <c r="F243" s="5" t="s">
        <v>5489</v>
      </c>
      <c r="G243" s="5" t="s">
        <v>260</v>
      </c>
      <c r="H243" s="5" t="s">
        <v>259</v>
      </c>
      <c r="I243" s="5" t="s">
        <v>5488</v>
      </c>
      <c r="J243" s="5" t="s">
        <v>402</v>
      </c>
      <c r="K243" s="6">
        <v>1</v>
      </c>
      <c r="L243" s="5" t="s">
        <v>1203</v>
      </c>
      <c r="M243" s="5">
        <v>0</v>
      </c>
      <c r="N243" s="5">
        <v>0.10199999999999999</v>
      </c>
      <c r="O243" s="5" t="s">
        <v>255</v>
      </c>
    </row>
    <row r="244" spans="1:15" x14ac:dyDescent="0.25">
      <c r="A244" s="5">
        <v>337</v>
      </c>
      <c r="B244" s="5" t="s">
        <v>5487</v>
      </c>
      <c r="C244" s="5" t="s">
        <v>5486</v>
      </c>
      <c r="D244" s="5" t="s">
        <v>5485</v>
      </c>
      <c r="E244" s="5" t="s">
        <v>5484</v>
      </c>
      <c r="F244" s="5" t="s">
        <v>5483</v>
      </c>
      <c r="G244" s="5" t="s">
        <v>260</v>
      </c>
      <c r="H244" s="5" t="s">
        <v>259</v>
      </c>
      <c r="I244" s="5" t="s">
        <v>5482</v>
      </c>
      <c r="J244" s="5" t="s">
        <v>268</v>
      </c>
      <c r="K244" s="6">
        <v>0.48180000000000001</v>
      </c>
      <c r="L244" s="5" t="s">
        <v>5481</v>
      </c>
      <c r="M244" s="5">
        <v>0</v>
      </c>
      <c r="N244" s="5">
        <v>1.4999999999999999E-2</v>
      </c>
      <c r="O244" s="5" t="s">
        <v>255</v>
      </c>
    </row>
    <row r="245" spans="1:15" x14ac:dyDescent="0.25">
      <c r="A245" s="5">
        <v>337</v>
      </c>
      <c r="B245" s="5" t="s">
        <v>5480</v>
      </c>
      <c r="C245" s="5" t="s">
        <v>5479</v>
      </c>
      <c r="D245" s="5" t="s">
        <v>5478</v>
      </c>
      <c r="E245" s="5" t="s">
        <v>5477</v>
      </c>
      <c r="F245" s="5" t="s">
        <v>5476</v>
      </c>
      <c r="G245" s="5" t="s">
        <v>260</v>
      </c>
      <c r="H245" s="5" t="s">
        <v>259</v>
      </c>
      <c r="I245" s="5" t="s">
        <v>5475</v>
      </c>
      <c r="J245" s="5" t="s">
        <v>711</v>
      </c>
      <c r="K245" s="6">
        <v>1</v>
      </c>
      <c r="L245" s="5" t="s">
        <v>5474</v>
      </c>
      <c r="M245" s="5">
        <v>0</v>
      </c>
      <c r="N245" s="5">
        <v>1.7000000000000001E-2</v>
      </c>
      <c r="O245" s="5" t="s">
        <v>266</v>
      </c>
    </row>
    <row r="246" spans="1:15" x14ac:dyDescent="0.25">
      <c r="A246" s="5">
        <v>337</v>
      </c>
      <c r="B246" s="5" t="s">
        <v>5473</v>
      </c>
      <c r="C246" s="5" t="s">
        <v>5472</v>
      </c>
      <c r="D246" s="5" t="s">
        <v>5471</v>
      </c>
      <c r="E246" s="5" t="s">
        <v>5470</v>
      </c>
      <c r="F246" s="5" t="s">
        <v>5469</v>
      </c>
      <c r="G246" s="5" t="s">
        <v>260</v>
      </c>
      <c r="H246" s="5" t="s">
        <v>259</v>
      </c>
      <c r="I246" s="5" t="s">
        <v>5468</v>
      </c>
      <c r="J246" s="5" t="s">
        <v>402</v>
      </c>
      <c r="K246" s="6">
        <v>1</v>
      </c>
      <c r="L246" s="5" t="s">
        <v>5467</v>
      </c>
      <c r="M246" s="5">
        <v>0</v>
      </c>
      <c r="N246" s="5">
        <v>0.186</v>
      </c>
      <c r="O246" s="5" t="s">
        <v>255</v>
      </c>
    </row>
    <row r="247" spans="1:15" x14ac:dyDescent="0.25">
      <c r="A247" s="5">
        <v>361</v>
      </c>
      <c r="B247" s="5" t="s">
        <v>5466</v>
      </c>
      <c r="C247" s="5" t="s">
        <v>5465</v>
      </c>
      <c r="D247" s="5" t="s">
        <v>5464</v>
      </c>
      <c r="E247" s="5" t="s">
        <v>5463</v>
      </c>
      <c r="F247" s="5" t="s">
        <v>5462</v>
      </c>
      <c r="G247" s="5" t="s">
        <v>260</v>
      </c>
      <c r="H247" s="5" t="s">
        <v>259</v>
      </c>
      <c r="I247" s="5" t="s">
        <v>5461</v>
      </c>
      <c r="J247" s="5" t="s">
        <v>336</v>
      </c>
      <c r="K247" s="6">
        <v>1</v>
      </c>
      <c r="L247" s="5" t="s">
        <v>5460</v>
      </c>
      <c r="M247" s="5">
        <v>0</v>
      </c>
      <c r="N247" s="5">
        <v>0.36199999999999999</v>
      </c>
      <c r="O247" s="5" t="s">
        <v>255</v>
      </c>
    </row>
    <row r="248" spans="1:15" x14ac:dyDescent="0.25">
      <c r="A248" s="5">
        <v>361</v>
      </c>
      <c r="B248" s="5" t="s">
        <v>5455</v>
      </c>
      <c r="C248" s="5" t="s">
        <v>5454</v>
      </c>
      <c r="D248" s="5" t="s">
        <v>5453</v>
      </c>
      <c r="E248" s="5" t="s">
        <v>5459</v>
      </c>
      <c r="F248" s="5" t="s">
        <v>5458</v>
      </c>
      <c r="G248" s="5" t="s">
        <v>271</v>
      </c>
      <c r="H248" s="5" t="s">
        <v>374</v>
      </c>
      <c r="I248" s="5" t="s">
        <v>5457</v>
      </c>
      <c r="J248" s="5" t="s">
        <v>336</v>
      </c>
      <c r="K248" s="6">
        <v>1</v>
      </c>
      <c r="L248" s="5" t="s">
        <v>5456</v>
      </c>
      <c r="M248" s="5">
        <v>0</v>
      </c>
      <c r="N248" s="5" t="s">
        <v>6</v>
      </c>
      <c r="O248" s="5" t="s">
        <v>266</v>
      </c>
    </row>
    <row r="249" spans="1:15" x14ac:dyDescent="0.25">
      <c r="A249" s="5">
        <v>361</v>
      </c>
      <c r="B249" s="5" t="s">
        <v>5455</v>
      </c>
      <c r="C249" s="5" t="s">
        <v>5454</v>
      </c>
      <c r="D249" s="5" t="s">
        <v>5453</v>
      </c>
      <c r="E249" s="5" t="s">
        <v>5452</v>
      </c>
      <c r="F249" s="5" t="s">
        <v>5451</v>
      </c>
      <c r="G249" s="5" t="s">
        <v>260</v>
      </c>
      <c r="H249" s="5" t="s">
        <v>259</v>
      </c>
      <c r="I249" s="5" t="s">
        <v>5450</v>
      </c>
      <c r="J249" s="5" t="s">
        <v>336</v>
      </c>
      <c r="K249" s="6">
        <v>1</v>
      </c>
      <c r="L249" s="5" t="s">
        <v>5449</v>
      </c>
      <c r="M249" s="5">
        <v>0</v>
      </c>
      <c r="N249" s="5">
        <v>0.25600000000000001</v>
      </c>
      <c r="O249" s="5" t="s">
        <v>266</v>
      </c>
    </row>
    <row r="250" spans="1:15" x14ac:dyDescent="0.25">
      <c r="A250" s="5">
        <v>361</v>
      </c>
      <c r="B250" s="5" t="s">
        <v>5448</v>
      </c>
      <c r="C250" s="5" t="s">
        <v>5447</v>
      </c>
      <c r="D250" s="5" t="s">
        <v>5446</v>
      </c>
      <c r="E250" s="5" t="s">
        <v>5445</v>
      </c>
      <c r="F250" s="5" t="s">
        <v>5444</v>
      </c>
      <c r="G250" s="5" t="s">
        <v>271</v>
      </c>
      <c r="H250" s="5" t="s">
        <v>374</v>
      </c>
      <c r="I250" s="5" t="s">
        <v>5443</v>
      </c>
      <c r="J250" s="5" t="s">
        <v>402</v>
      </c>
      <c r="K250" s="6">
        <v>1</v>
      </c>
      <c r="L250" s="5" t="s">
        <v>5442</v>
      </c>
      <c r="M250" s="5">
        <v>0</v>
      </c>
      <c r="N250" s="5" t="s">
        <v>6</v>
      </c>
      <c r="O250" s="5" t="s">
        <v>266</v>
      </c>
    </row>
    <row r="251" spans="1:15" x14ac:dyDescent="0.25">
      <c r="A251" s="5">
        <v>361</v>
      </c>
      <c r="B251" s="5" t="s">
        <v>5441</v>
      </c>
      <c r="C251" s="5" t="s">
        <v>5440</v>
      </c>
      <c r="D251" s="5" t="s">
        <v>5439</v>
      </c>
      <c r="E251" s="5" t="s">
        <v>5438</v>
      </c>
      <c r="F251" s="5" t="s">
        <v>5437</v>
      </c>
      <c r="G251" s="5" t="s">
        <v>260</v>
      </c>
      <c r="H251" s="5" t="s">
        <v>259</v>
      </c>
      <c r="I251" s="5" t="s">
        <v>5436</v>
      </c>
      <c r="J251" s="5" t="s">
        <v>282</v>
      </c>
      <c r="K251" s="6">
        <v>1</v>
      </c>
      <c r="L251" s="5" t="s">
        <v>5435</v>
      </c>
      <c r="M251" s="5">
        <v>0</v>
      </c>
      <c r="N251" s="5">
        <v>0.112</v>
      </c>
      <c r="O251" s="5" t="s">
        <v>255</v>
      </c>
    </row>
    <row r="252" spans="1:15" x14ac:dyDescent="0.25">
      <c r="A252" s="5">
        <v>361</v>
      </c>
      <c r="B252" s="5" t="s">
        <v>5434</v>
      </c>
      <c r="C252" s="5" t="s">
        <v>5433</v>
      </c>
      <c r="D252" s="5" t="s">
        <v>5432</v>
      </c>
      <c r="E252" s="5" t="s">
        <v>5431</v>
      </c>
      <c r="F252" s="5" t="s">
        <v>5430</v>
      </c>
      <c r="G252" s="5" t="s">
        <v>260</v>
      </c>
      <c r="H252" s="5" t="s">
        <v>259</v>
      </c>
      <c r="I252" s="5" t="s">
        <v>5429</v>
      </c>
      <c r="J252" s="5" t="s">
        <v>479</v>
      </c>
      <c r="K252" s="6">
        <v>1</v>
      </c>
      <c r="L252" s="5" t="s">
        <v>5428</v>
      </c>
      <c r="M252" s="5">
        <v>0</v>
      </c>
      <c r="N252" s="5">
        <v>3.7999999999999999E-2</v>
      </c>
      <c r="O252" s="5" t="s">
        <v>255</v>
      </c>
    </row>
    <row r="253" spans="1:15" x14ac:dyDescent="0.25">
      <c r="A253" s="5">
        <v>361</v>
      </c>
      <c r="B253" s="5" t="s">
        <v>5427</v>
      </c>
      <c r="C253" s="5" t="s">
        <v>5426</v>
      </c>
      <c r="D253" s="5" t="s">
        <v>5425</v>
      </c>
      <c r="E253" s="5" t="s">
        <v>5424</v>
      </c>
      <c r="F253" s="5" t="s">
        <v>5423</v>
      </c>
      <c r="G253" s="5" t="s">
        <v>260</v>
      </c>
      <c r="H253" s="5" t="s">
        <v>259</v>
      </c>
      <c r="I253" s="5" t="s">
        <v>5422</v>
      </c>
      <c r="J253" s="5" t="s">
        <v>305</v>
      </c>
      <c r="K253" s="6">
        <v>1</v>
      </c>
      <c r="L253" s="5" t="s">
        <v>380</v>
      </c>
      <c r="M253" s="5">
        <v>0</v>
      </c>
      <c r="N253" s="5">
        <v>0.14499999999999999</v>
      </c>
      <c r="O253" s="5" t="s">
        <v>255</v>
      </c>
    </row>
    <row r="254" spans="1:15" x14ac:dyDescent="0.25">
      <c r="A254" s="5">
        <v>361</v>
      </c>
      <c r="B254" s="5" t="s">
        <v>5421</v>
      </c>
      <c r="C254" s="5" t="s">
        <v>5420</v>
      </c>
      <c r="D254" s="5" t="s">
        <v>5419</v>
      </c>
      <c r="E254" s="5" t="s">
        <v>5418</v>
      </c>
      <c r="F254" s="5" t="s">
        <v>5417</v>
      </c>
      <c r="G254" s="5" t="s">
        <v>260</v>
      </c>
      <c r="H254" s="5" t="s">
        <v>259</v>
      </c>
      <c r="I254" s="5" t="s">
        <v>5416</v>
      </c>
      <c r="J254" s="5" t="s">
        <v>321</v>
      </c>
      <c r="K254" s="6">
        <v>1</v>
      </c>
      <c r="L254" s="5" t="s">
        <v>5415</v>
      </c>
      <c r="M254" s="5">
        <v>0</v>
      </c>
      <c r="N254" s="5">
        <v>8.9999999999999993E-3</v>
      </c>
      <c r="O254" s="5" t="s">
        <v>255</v>
      </c>
    </row>
    <row r="255" spans="1:15" x14ac:dyDescent="0.25">
      <c r="A255" s="5">
        <v>361</v>
      </c>
      <c r="B255" s="5" t="s">
        <v>5414</v>
      </c>
      <c r="C255" s="5" t="s">
        <v>5414</v>
      </c>
      <c r="D255" s="5" t="s">
        <v>5413</v>
      </c>
      <c r="E255" s="5" t="s">
        <v>5412</v>
      </c>
      <c r="F255" s="5" t="s">
        <v>5411</v>
      </c>
      <c r="G255" s="5" t="s">
        <v>260</v>
      </c>
      <c r="H255" s="5" t="s">
        <v>259</v>
      </c>
      <c r="I255" s="5" t="s">
        <v>5410</v>
      </c>
      <c r="J255" s="5" t="s">
        <v>268</v>
      </c>
      <c r="K255" s="6">
        <v>1</v>
      </c>
      <c r="L255" s="5" t="s">
        <v>5409</v>
      </c>
      <c r="M255" s="5">
        <v>0</v>
      </c>
      <c r="N255" s="5">
        <v>3.5999999999999997E-2</v>
      </c>
      <c r="O255" s="5" t="s">
        <v>255</v>
      </c>
    </row>
    <row r="256" spans="1:15" x14ac:dyDescent="0.25">
      <c r="A256" s="5">
        <v>361</v>
      </c>
      <c r="B256" s="5" t="s">
        <v>5408</v>
      </c>
      <c r="C256" s="5" t="s">
        <v>5407</v>
      </c>
      <c r="D256" s="5" t="s">
        <v>5406</v>
      </c>
      <c r="E256" s="5" t="s">
        <v>5405</v>
      </c>
      <c r="F256" s="5" t="s">
        <v>5404</v>
      </c>
      <c r="G256" s="5" t="s">
        <v>260</v>
      </c>
      <c r="H256" s="5" t="s">
        <v>259</v>
      </c>
      <c r="I256" s="5" t="s">
        <v>5403</v>
      </c>
      <c r="J256" s="5" t="s">
        <v>321</v>
      </c>
      <c r="K256" s="6">
        <v>1</v>
      </c>
      <c r="L256" s="5" t="s">
        <v>5402</v>
      </c>
      <c r="M256" s="5">
        <v>0</v>
      </c>
      <c r="N256" s="5">
        <v>0.189</v>
      </c>
      <c r="O256" s="5" t="s">
        <v>255</v>
      </c>
    </row>
    <row r="257" spans="1:15" x14ac:dyDescent="0.25">
      <c r="A257" s="5">
        <v>361</v>
      </c>
      <c r="B257" s="5" t="s">
        <v>5401</v>
      </c>
      <c r="C257" s="5" t="s">
        <v>5400</v>
      </c>
      <c r="D257" s="5" t="s">
        <v>5399</v>
      </c>
      <c r="E257" s="5" t="s">
        <v>5398</v>
      </c>
      <c r="F257" s="5" t="s">
        <v>5397</v>
      </c>
      <c r="G257" s="5" t="s">
        <v>260</v>
      </c>
      <c r="H257" s="5" t="s">
        <v>259</v>
      </c>
      <c r="I257" s="5" t="s">
        <v>5396</v>
      </c>
      <c r="J257" s="5" t="s">
        <v>625</v>
      </c>
      <c r="K257" s="6">
        <v>1</v>
      </c>
      <c r="L257" s="5" t="s">
        <v>5350</v>
      </c>
      <c r="M257" s="5">
        <v>3</v>
      </c>
      <c r="N257" s="5">
        <v>3.7999999999999999E-2</v>
      </c>
      <c r="O257" s="5" t="s">
        <v>255</v>
      </c>
    </row>
    <row r="258" spans="1:15" x14ac:dyDescent="0.25">
      <c r="A258" s="5">
        <v>361</v>
      </c>
      <c r="B258" s="5" t="s">
        <v>1973</v>
      </c>
      <c r="C258" s="5" t="s">
        <v>1972</v>
      </c>
      <c r="D258" s="5" t="s">
        <v>1971</v>
      </c>
      <c r="E258" s="5" t="s">
        <v>5395</v>
      </c>
      <c r="F258" s="5" t="s">
        <v>5394</v>
      </c>
      <c r="G258" s="5" t="s">
        <v>260</v>
      </c>
      <c r="H258" s="5" t="s">
        <v>259</v>
      </c>
      <c r="I258" s="5" t="s">
        <v>5393</v>
      </c>
      <c r="J258" s="5" t="s">
        <v>268</v>
      </c>
      <c r="K258" s="6">
        <v>1</v>
      </c>
      <c r="L258" s="5" t="s">
        <v>5392</v>
      </c>
      <c r="M258" s="5">
        <v>0</v>
      </c>
      <c r="N258" s="5">
        <v>2.4E-2</v>
      </c>
      <c r="O258" s="5" t="s">
        <v>255</v>
      </c>
    </row>
    <row r="259" spans="1:15" x14ac:dyDescent="0.25">
      <c r="A259" s="5">
        <v>361</v>
      </c>
      <c r="B259" s="5" t="s">
        <v>5391</v>
      </c>
      <c r="C259" s="5" t="s">
        <v>5390</v>
      </c>
      <c r="D259" s="5" t="s">
        <v>5389</v>
      </c>
      <c r="E259" s="5" t="s">
        <v>5388</v>
      </c>
      <c r="F259" s="5" t="s">
        <v>5387</v>
      </c>
      <c r="G259" s="5" t="s">
        <v>260</v>
      </c>
      <c r="H259" s="5" t="s">
        <v>259</v>
      </c>
      <c r="I259" s="5" t="s">
        <v>5386</v>
      </c>
      <c r="J259" s="5" t="s">
        <v>257</v>
      </c>
      <c r="K259" s="6">
        <v>1</v>
      </c>
      <c r="L259" s="5" t="s">
        <v>5385</v>
      </c>
      <c r="M259" s="5">
        <v>0</v>
      </c>
      <c r="N259" s="5">
        <v>4.0000000000000001E-3</v>
      </c>
      <c r="O259" s="5" t="s">
        <v>255</v>
      </c>
    </row>
    <row r="260" spans="1:15" x14ac:dyDescent="0.25">
      <c r="A260" s="5">
        <v>361</v>
      </c>
      <c r="B260" s="5" t="s">
        <v>5384</v>
      </c>
      <c r="C260" s="5" t="s">
        <v>5383</v>
      </c>
      <c r="D260" s="5" t="s">
        <v>5382</v>
      </c>
      <c r="E260" s="5" t="s">
        <v>5381</v>
      </c>
      <c r="F260" s="5" t="s">
        <v>5380</v>
      </c>
      <c r="G260" s="5" t="s">
        <v>260</v>
      </c>
      <c r="H260" s="5" t="s">
        <v>259</v>
      </c>
      <c r="I260" s="5" t="s">
        <v>5379</v>
      </c>
      <c r="J260" s="5" t="s">
        <v>282</v>
      </c>
      <c r="K260" s="6">
        <v>1</v>
      </c>
      <c r="L260" s="5" t="s">
        <v>5378</v>
      </c>
      <c r="M260" s="5">
        <v>2</v>
      </c>
      <c r="N260" s="5">
        <v>1.6E-2</v>
      </c>
      <c r="O260" s="5" t="s">
        <v>255</v>
      </c>
    </row>
    <row r="261" spans="1:15" x14ac:dyDescent="0.25">
      <c r="A261" s="5">
        <v>361</v>
      </c>
      <c r="B261" s="5" t="s">
        <v>5377</v>
      </c>
      <c r="C261" s="5" t="s">
        <v>5376</v>
      </c>
      <c r="D261" s="5" t="s">
        <v>5375</v>
      </c>
      <c r="E261" s="5" t="s">
        <v>5374</v>
      </c>
      <c r="F261" s="5" t="s">
        <v>5373</v>
      </c>
      <c r="G261" s="5" t="s">
        <v>260</v>
      </c>
      <c r="H261" s="5" t="s">
        <v>259</v>
      </c>
      <c r="I261" s="5" t="s">
        <v>5372</v>
      </c>
      <c r="J261" s="5" t="s">
        <v>297</v>
      </c>
      <c r="K261" s="6">
        <v>1</v>
      </c>
      <c r="L261" s="5" t="s">
        <v>5371</v>
      </c>
      <c r="M261" s="5">
        <v>0</v>
      </c>
      <c r="N261" s="5">
        <v>0.14199999999999999</v>
      </c>
      <c r="O261" s="5" t="s">
        <v>255</v>
      </c>
    </row>
    <row r="262" spans="1:15" x14ac:dyDescent="0.25">
      <c r="A262" s="5">
        <v>361</v>
      </c>
      <c r="B262" s="5" t="s">
        <v>5370</v>
      </c>
      <c r="C262" s="5" t="s">
        <v>5369</v>
      </c>
      <c r="D262" s="5" t="s">
        <v>5368</v>
      </c>
      <c r="E262" s="5" t="s">
        <v>5367</v>
      </c>
      <c r="F262" s="5" t="s">
        <v>5366</v>
      </c>
      <c r="G262" s="5" t="s">
        <v>260</v>
      </c>
      <c r="H262" s="5" t="s">
        <v>259</v>
      </c>
      <c r="I262" s="5" t="s">
        <v>5365</v>
      </c>
      <c r="J262" s="5" t="s">
        <v>277</v>
      </c>
      <c r="K262" s="6">
        <v>1</v>
      </c>
      <c r="L262" s="5" t="s">
        <v>5364</v>
      </c>
      <c r="M262" s="5">
        <v>0</v>
      </c>
      <c r="N262" s="5">
        <v>1.2E-2</v>
      </c>
      <c r="O262" s="5" t="s">
        <v>255</v>
      </c>
    </row>
    <row r="263" spans="1:15" x14ac:dyDescent="0.25">
      <c r="A263" s="5">
        <v>361</v>
      </c>
      <c r="B263" s="5" t="s">
        <v>5363</v>
      </c>
      <c r="C263" s="5" t="s">
        <v>5362</v>
      </c>
      <c r="D263" s="5" t="s">
        <v>5361</v>
      </c>
      <c r="E263" s="5" t="s">
        <v>5360</v>
      </c>
      <c r="F263" s="5" t="s">
        <v>5359</v>
      </c>
      <c r="G263" s="5" t="s">
        <v>260</v>
      </c>
      <c r="H263" s="5" t="s">
        <v>259</v>
      </c>
      <c r="I263" s="5" t="s">
        <v>5358</v>
      </c>
      <c r="J263" s="5" t="s">
        <v>305</v>
      </c>
      <c r="K263" s="6">
        <v>1</v>
      </c>
      <c r="L263" s="5" t="s">
        <v>5357</v>
      </c>
      <c r="M263" s="5">
        <v>0</v>
      </c>
      <c r="N263" s="5">
        <v>4.7E-2</v>
      </c>
      <c r="O263" s="5" t="s">
        <v>266</v>
      </c>
    </row>
    <row r="264" spans="1:15" x14ac:dyDescent="0.25">
      <c r="A264" s="5">
        <v>361</v>
      </c>
      <c r="B264" s="5" t="s">
        <v>5356</v>
      </c>
      <c r="C264" s="5" t="s">
        <v>5355</v>
      </c>
      <c r="D264" s="5" t="s">
        <v>5354</v>
      </c>
      <c r="E264" s="5" t="s">
        <v>5353</v>
      </c>
      <c r="F264" s="5" t="s">
        <v>5352</v>
      </c>
      <c r="G264" s="5" t="s">
        <v>260</v>
      </c>
      <c r="H264" s="5" t="s">
        <v>259</v>
      </c>
      <c r="I264" s="5" t="s">
        <v>5351</v>
      </c>
      <c r="J264" s="5" t="s">
        <v>625</v>
      </c>
      <c r="K264" s="6">
        <v>1</v>
      </c>
      <c r="L264" s="5" t="s">
        <v>5350</v>
      </c>
      <c r="M264" s="5">
        <v>0</v>
      </c>
      <c r="N264" s="5">
        <v>4.7E-2</v>
      </c>
      <c r="O264" s="5" t="s">
        <v>255</v>
      </c>
    </row>
    <row r="265" spans="1:15" x14ac:dyDescent="0.25">
      <c r="A265" s="5">
        <v>436</v>
      </c>
      <c r="B265" s="5" t="s">
        <v>5349</v>
      </c>
      <c r="C265" s="5" t="s">
        <v>5348</v>
      </c>
      <c r="D265" s="5" t="s">
        <v>5347</v>
      </c>
      <c r="E265" s="5" t="s">
        <v>5346</v>
      </c>
      <c r="F265" s="5" t="s">
        <v>5345</v>
      </c>
      <c r="G265" s="5" t="s">
        <v>271</v>
      </c>
      <c r="H265" s="5" t="s">
        <v>374</v>
      </c>
      <c r="I265" s="5" t="s">
        <v>5344</v>
      </c>
      <c r="J265" s="5" t="s">
        <v>832</v>
      </c>
      <c r="K265" s="6">
        <v>1</v>
      </c>
      <c r="L265" s="5" t="s">
        <v>5343</v>
      </c>
      <c r="M265" s="5">
        <v>0</v>
      </c>
      <c r="N265" s="5" t="s">
        <v>6</v>
      </c>
      <c r="O265" s="5" t="s">
        <v>266</v>
      </c>
    </row>
    <row r="266" spans="1:15" x14ac:dyDescent="0.25">
      <c r="A266" s="5">
        <v>436</v>
      </c>
      <c r="B266" s="5" t="s">
        <v>5342</v>
      </c>
      <c r="C266" s="5" t="s">
        <v>5341</v>
      </c>
      <c r="D266" s="5" t="s">
        <v>5340</v>
      </c>
      <c r="E266" s="5" t="s">
        <v>5339</v>
      </c>
      <c r="F266" s="5" t="s">
        <v>5338</v>
      </c>
      <c r="G266" s="5" t="s">
        <v>260</v>
      </c>
      <c r="H266" s="5" t="s">
        <v>259</v>
      </c>
      <c r="I266" s="5" t="s">
        <v>5337</v>
      </c>
      <c r="J266" s="5" t="s">
        <v>832</v>
      </c>
      <c r="K266" s="6">
        <v>1</v>
      </c>
      <c r="L266" s="5" t="s">
        <v>5336</v>
      </c>
      <c r="M266" s="5">
        <v>0</v>
      </c>
      <c r="N266" s="5">
        <v>3.4000000000000002E-2</v>
      </c>
      <c r="O266" s="5" t="s">
        <v>255</v>
      </c>
    </row>
    <row r="267" spans="1:15" x14ac:dyDescent="0.25">
      <c r="A267" s="5">
        <v>436</v>
      </c>
      <c r="B267" s="5" t="s">
        <v>5335</v>
      </c>
      <c r="C267" s="5" t="s">
        <v>5334</v>
      </c>
      <c r="D267" s="5" t="s">
        <v>5333</v>
      </c>
      <c r="E267" s="5" t="s">
        <v>5332</v>
      </c>
      <c r="F267" s="5" t="s">
        <v>5331</v>
      </c>
      <c r="G267" s="5" t="s">
        <v>260</v>
      </c>
      <c r="H267" s="5" t="s">
        <v>404</v>
      </c>
      <c r="I267" s="5" t="s">
        <v>5330</v>
      </c>
      <c r="J267" s="5" t="s">
        <v>495</v>
      </c>
      <c r="K267" s="6">
        <v>1</v>
      </c>
      <c r="L267" s="5" t="s">
        <v>5329</v>
      </c>
      <c r="M267" s="5">
        <v>0</v>
      </c>
      <c r="N267" s="5" t="s">
        <v>6</v>
      </c>
      <c r="O267" s="5" t="s">
        <v>266</v>
      </c>
    </row>
    <row r="268" spans="1:15" x14ac:dyDescent="0.25">
      <c r="A268" s="5">
        <v>436</v>
      </c>
      <c r="B268" s="5" t="s">
        <v>5328</v>
      </c>
      <c r="C268" s="5" t="s">
        <v>5327</v>
      </c>
      <c r="D268" s="5" t="s">
        <v>5326</v>
      </c>
      <c r="E268" s="5" t="s">
        <v>5325</v>
      </c>
      <c r="F268" s="5" t="s">
        <v>5324</v>
      </c>
      <c r="G268" s="5" t="s">
        <v>260</v>
      </c>
      <c r="H268" s="5" t="s">
        <v>259</v>
      </c>
      <c r="I268" s="5" t="s">
        <v>5323</v>
      </c>
      <c r="J268" s="5" t="s">
        <v>282</v>
      </c>
      <c r="K268" s="6">
        <v>0.5111</v>
      </c>
      <c r="L268" s="5" t="s">
        <v>5322</v>
      </c>
      <c r="M268" s="5">
        <v>0</v>
      </c>
      <c r="N268" s="5">
        <v>0.13</v>
      </c>
      <c r="O268" s="5" t="s">
        <v>266</v>
      </c>
    </row>
    <row r="269" spans="1:15" x14ac:dyDescent="0.25">
      <c r="A269" s="5">
        <v>436</v>
      </c>
      <c r="B269" s="5" t="s">
        <v>5321</v>
      </c>
      <c r="C269" s="5" t="s">
        <v>5320</v>
      </c>
      <c r="D269" s="5" t="s">
        <v>5319</v>
      </c>
      <c r="E269" s="5" t="s">
        <v>5318</v>
      </c>
      <c r="F269" s="5" t="s">
        <v>5317</v>
      </c>
      <c r="G269" s="5" t="s">
        <v>260</v>
      </c>
      <c r="H269" s="5" t="s">
        <v>259</v>
      </c>
      <c r="I269" s="5" t="s">
        <v>5316</v>
      </c>
      <c r="J269" s="5" t="s">
        <v>351</v>
      </c>
      <c r="K269" s="6">
        <v>0.49840000000000001</v>
      </c>
      <c r="L269" s="5" t="s">
        <v>5315</v>
      </c>
      <c r="M269" s="5">
        <v>0</v>
      </c>
      <c r="N269" s="5">
        <v>0.33100000000000002</v>
      </c>
      <c r="O269" s="5" t="s">
        <v>255</v>
      </c>
    </row>
    <row r="270" spans="1:15" x14ac:dyDescent="0.25">
      <c r="A270" s="5">
        <v>436</v>
      </c>
      <c r="B270" s="5" t="s">
        <v>5314</v>
      </c>
      <c r="C270" s="5" t="s">
        <v>5313</v>
      </c>
      <c r="D270" s="5" t="s">
        <v>5312</v>
      </c>
      <c r="E270" s="5" t="s">
        <v>5311</v>
      </c>
      <c r="F270" s="5" t="s">
        <v>5310</v>
      </c>
      <c r="G270" s="5" t="s">
        <v>260</v>
      </c>
      <c r="H270" s="5" t="s">
        <v>259</v>
      </c>
      <c r="I270" s="5" t="s">
        <v>5309</v>
      </c>
      <c r="J270" s="5" t="s">
        <v>479</v>
      </c>
      <c r="K270" s="6">
        <v>0.35649999999999998</v>
      </c>
      <c r="L270" s="5" t="s">
        <v>5308</v>
      </c>
      <c r="M270" s="5">
        <v>0</v>
      </c>
      <c r="N270" s="5">
        <v>4.2999999999999997E-2</v>
      </c>
      <c r="O270" s="5" t="s">
        <v>255</v>
      </c>
    </row>
    <row r="271" spans="1:15" x14ac:dyDescent="0.25">
      <c r="A271" s="5">
        <v>436</v>
      </c>
      <c r="B271" s="5" t="s">
        <v>5307</v>
      </c>
      <c r="C271" s="5" t="s">
        <v>5306</v>
      </c>
      <c r="D271" s="5" t="s">
        <v>5305</v>
      </c>
      <c r="E271" s="5" t="s">
        <v>5304</v>
      </c>
      <c r="F271" s="5" t="s">
        <v>5303</v>
      </c>
      <c r="G271" s="5" t="s">
        <v>260</v>
      </c>
      <c r="H271" s="5" t="s">
        <v>404</v>
      </c>
      <c r="I271" s="5" t="s">
        <v>5302</v>
      </c>
      <c r="J271" s="5" t="s">
        <v>539</v>
      </c>
      <c r="K271" s="6" t="e">
        <v>#N/A</v>
      </c>
      <c r="L271" s="5" t="s">
        <v>710</v>
      </c>
      <c r="M271" s="5">
        <v>3</v>
      </c>
      <c r="N271" s="5" t="s">
        <v>6</v>
      </c>
      <c r="O271" s="5" t="s">
        <v>266</v>
      </c>
    </row>
    <row r="272" spans="1:15" x14ac:dyDescent="0.25">
      <c r="A272" s="5">
        <v>436</v>
      </c>
      <c r="B272" s="5" t="s">
        <v>5301</v>
      </c>
      <c r="C272" s="5" t="s">
        <v>5300</v>
      </c>
      <c r="D272" s="5" t="s">
        <v>5299</v>
      </c>
      <c r="E272" s="5" t="s">
        <v>5298</v>
      </c>
      <c r="F272" s="5" t="s">
        <v>5297</v>
      </c>
      <c r="G272" s="5" t="s">
        <v>260</v>
      </c>
      <c r="H272" s="5" t="s">
        <v>259</v>
      </c>
      <c r="I272" s="5" t="s">
        <v>5296</v>
      </c>
      <c r="J272" s="5" t="s">
        <v>351</v>
      </c>
      <c r="K272" s="6">
        <v>0.65880000000000005</v>
      </c>
      <c r="L272" s="5" t="s">
        <v>5295</v>
      </c>
      <c r="M272" s="5">
        <v>1</v>
      </c>
      <c r="N272" s="5">
        <v>0.10299999999999999</v>
      </c>
      <c r="O272" s="5" t="s">
        <v>255</v>
      </c>
    </row>
    <row r="273" spans="1:15" x14ac:dyDescent="0.25">
      <c r="A273" s="5">
        <v>436</v>
      </c>
      <c r="B273" s="5" t="s">
        <v>2036</v>
      </c>
      <c r="C273" s="5" t="s">
        <v>2035</v>
      </c>
      <c r="D273" s="5" t="s">
        <v>2034</v>
      </c>
      <c r="E273" s="5" t="s">
        <v>5294</v>
      </c>
      <c r="F273" s="5" t="s">
        <v>5293</v>
      </c>
      <c r="G273" s="5" t="s">
        <v>260</v>
      </c>
      <c r="H273" s="5" t="s">
        <v>404</v>
      </c>
      <c r="I273" s="5" t="s">
        <v>5292</v>
      </c>
      <c r="J273" s="5" t="s">
        <v>402</v>
      </c>
      <c r="K273" s="6">
        <v>1</v>
      </c>
      <c r="L273" s="5" t="s">
        <v>5291</v>
      </c>
      <c r="M273" s="5">
        <v>1</v>
      </c>
      <c r="N273" s="5" t="s">
        <v>6</v>
      </c>
      <c r="O273" s="5" t="s">
        <v>266</v>
      </c>
    </row>
    <row r="274" spans="1:15" x14ac:dyDescent="0.25">
      <c r="A274" s="5">
        <v>436</v>
      </c>
      <c r="B274" s="5" t="s">
        <v>5290</v>
      </c>
      <c r="C274" s="5" t="s">
        <v>5289</v>
      </c>
      <c r="D274" s="5" t="s">
        <v>5288</v>
      </c>
      <c r="E274" s="5" t="s">
        <v>5287</v>
      </c>
      <c r="F274" s="5" t="s">
        <v>5286</v>
      </c>
      <c r="G274" s="5" t="s">
        <v>260</v>
      </c>
      <c r="H274" s="5" t="s">
        <v>259</v>
      </c>
      <c r="I274" s="5" t="s">
        <v>5285</v>
      </c>
      <c r="J274" s="5" t="s">
        <v>754</v>
      </c>
      <c r="K274" s="6">
        <v>1</v>
      </c>
      <c r="L274" s="5" t="s">
        <v>5284</v>
      </c>
      <c r="M274" s="5">
        <v>0</v>
      </c>
      <c r="N274" s="5">
        <v>0.13400000000000001</v>
      </c>
      <c r="O274" s="5" t="s">
        <v>255</v>
      </c>
    </row>
    <row r="275" spans="1:15" x14ac:dyDescent="0.25">
      <c r="A275" s="5">
        <v>436</v>
      </c>
      <c r="B275" s="5" t="s">
        <v>5283</v>
      </c>
      <c r="C275" s="5" t="s">
        <v>5282</v>
      </c>
      <c r="D275" s="5" t="s">
        <v>5281</v>
      </c>
      <c r="E275" s="5" t="s">
        <v>5280</v>
      </c>
      <c r="F275" s="5" t="s">
        <v>5279</v>
      </c>
      <c r="G275" s="5" t="s">
        <v>260</v>
      </c>
      <c r="H275" s="5" t="s">
        <v>259</v>
      </c>
      <c r="I275" s="5" t="s">
        <v>5278</v>
      </c>
      <c r="J275" s="5" t="s">
        <v>495</v>
      </c>
      <c r="K275" s="6">
        <v>1</v>
      </c>
      <c r="L275" s="5" t="s">
        <v>5277</v>
      </c>
      <c r="M275" s="5">
        <v>0</v>
      </c>
      <c r="N275" s="5">
        <v>1.4999999999999999E-2</v>
      </c>
      <c r="O275" s="5" t="s">
        <v>255</v>
      </c>
    </row>
    <row r="276" spans="1:15" x14ac:dyDescent="0.25">
      <c r="A276" s="5">
        <v>436</v>
      </c>
      <c r="B276" s="5" t="s">
        <v>5276</v>
      </c>
      <c r="C276" s="5" t="s">
        <v>5275</v>
      </c>
      <c r="D276" s="5" t="s">
        <v>5274</v>
      </c>
      <c r="E276" s="5" t="s">
        <v>5273</v>
      </c>
      <c r="F276" s="5" t="s">
        <v>5272</v>
      </c>
      <c r="G276" s="5" t="s">
        <v>260</v>
      </c>
      <c r="H276" s="5" t="s">
        <v>259</v>
      </c>
      <c r="I276" s="5" t="s">
        <v>5271</v>
      </c>
      <c r="J276" s="5" t="s">
        <v>711</v>
      </c>
      <c r="K276" s="6">
        <v>1</v>
      </c>
      <c r="L276" s="5" t="s">
        <v>5270</v>
      </c>
      <c r="M276" s="5">
        <v>0</v>
      </c>
      <c r="N276" s="5">
        <v>4.4999999999999998E-2</v>
      </c>
      <c r="O276" s="5" t="s">
        <v>266</v>
      </c>
    </row>
    <row r="277" spans="1:15" x14ac:dyDescent="0.25">
      <c r="A277" s="5">
        <v>436</v>
      </c>
      <c r="B277" s="5" t="s">
        <v>5269</v>
      </c>
      <c r="C277" s="5" t="s">
        <v>5268</v>
      </c>
      <c r="D277" s="5" t="s">
        <v>5267</v>
      </c>
      <c r="E277" s="5" t="s">
        <v>5266</v>
      </c>
      <c r="F277" s="5" t="s">
        <v>5265</v>
      </c>
      <c r="G277" s="5" t="s">
        <v>260</v>
      </c>
      <c r="H277" s="5" t="s">
        <v>259</v>
      </c>
      <c r="I277" s="5" t="s">
        <v>5264</v>
      </c>
      <c r="J277" s="5" t="s">
        <v>524</v>
      </c>
      <c r="K277" s="6" t="e">
        <v>#N/A</v>
      </c>
      <c r="L277" s="5" t="s">
        <v>710</v>
      </c>
      <c r="M277" s="5">
        <v>0</v>
      </c>
      <c r="N277" s="5">
        <v>4.8000000000000001E-2</v>
      </c>
      <c r="O277" s="5" t="s">
        <v>255</v>
      </c>
    </row>
    <row r="278" spans="1:15" x14ac:dyDescent="0.25">
      <c r="A278" s="5">
        <v>436</v>
      </c>
      <c r="B278" s="5" t="s">
        <v>4214</v>
      </c>
      <c r="C278" s="5" t="s">
        <v>4213</v>
      </c>
      <c r="D278" s="5" t="s">
        <v>4212</v>
      </c>
      <c r="E278" s="5" t="s">
        <v>5263</v>
      </c>
      <c r="F278" s="5" t="s">
        <v>5262</v>
      </c>
      <c r="G278" s="5" t="s">
        <v>260</v>
      </c>
      <c r="H278" s="5" t="s">
        <v>259</v>
      </c>
      <c r="I278" s="5" t="s">
        <v>5261</v>
      </c>
      <c r="J278" s="5" t="s">
        <v>402</v>
      </c>
      <c r="K278" s="6">
        <v>1</v>
      </c>
      <c r="L278" s="5" t="s">
        <v>5260</v>
      </c>
      <c r="M278" s="5">
        <v>0</v>
      </c>
      <c r="N278" s="5">
        <v>0.11700000000000001</v>
      </c>
      <c r="O278" s="5" t="s">
        <v>266</v>
      </c>
    </row>
    <row r="279" spans="1:15" x14ac:dyDescent="0.25">
      <c r="A279" s="5">
        <v>436</v>
      </c>
      <c r="B279" s="5" t="s">
        <v>5259</v>
      </c>
      <c r="C279" s="5" t="s">
        <v>5258</v>
      </c>
      <c r="D279" s="5" t="s">
        <v>5257</v>
      </c>
      <c r="E279" s="5" t="s">
        <v>5256</v>
      </c>
      <c r="F279" s="5" t="s">
        <v>5255</v>
      </c>
      <c r="G279" s="5" t="s">
        <v>260</v>
      </c>
      <c r="H279" s="5" t="s">
        <v>259</v>
      </c>
      <c r="I279" s="5" t="s">
        <v>5254</v>
      </c>
      <c r="J279" s="5" t="s">
        <v>754</v>
      </c>
      <c r="K279" s="6">
        <v>1</v>
      </c>
      <c r="L279" s="5" t="s">
        <v>5253</v>
      </c>
      <c r="M279" s="5">
        <v>0</v>
      </c>
      <c r="N279" s="5">
        <v>7.6999999999999999E-2</v>
      </c>
      <c r="O279" s="5" t="s">
        <v>255</v>
      </c>
    </row>
    <row r="280" spans="1:15" x14ac:dyDescent="0.25">
      <c r="A280" s="5">
        <v>436</v>
      </c>
      <c r="B280" s="5" t="s">
        <v>5252</v>
      </c>
      <c r="C280" s="5" t="s">
        <v>5251</v>
      </c>
      <c r="D280" s="5" t="s">
        <v>5250</v>
      </c>
      <c r="E280" s="5" t="s">
        <v>5249</v>
      </c>
      <c r="F280" s="5" t="s">
        <v>5248</v>
      </c>
      <c r="G280" s="5" t="s">
        <v>260</v>
      </c>
      <c r="H280" s="5" t="s">
        <v>404</v>
      </c>
      <c r="I280" s="5" t="s">
        <v>5247</v>
      </c>
      <c r="J280" s="5" t="s">
        <v>762</v>
      </c>
      <c r="K280" s="6">
        <v>0.71989999999999998</v>
      </c>
      <c r="L280" s="5" t="s">
        <v>5246</v>
      </c>
      <c r="M280" s="5">
        <v>0</v>
      </c>
      <c r="N280" s="5" t="s">
        <v>6</v>
      </c>
      <c r="O280" s="5" t="s">
        <v>266</v>
      </c>
    </row>
    <row r="281" spans="1:15" x14ac:dyDescent="0.25">
      <c r="A281" s="5">
        <v>436</v>
      </c>
      <c r="B281" s="5" t="s">
        <v>5245</v>
      </c>
      <c r="C281" s="5" t="s">
        <v>5244</v>
      </c>
      <c r="D281" s="5" t="s">
        <v>5243</v>
      </c>
      <c r="E281" s="5" t="s">
        <v>5242</v>
      </c>
      <c r="F281" s="5" t="s">
        <v>5241</v>
      </c>
      <c r="G281" s="5" t="s">
        <v>260</v>
      </c>
      <c r="H281" s="5" t="s">
        <v>259</v>
      </c>
      <c r="I281" s="5" t="s">
        <v>5240</v>
      </c>
      <c r="J281" s="5" t="s">
        <v>711</v>
      </c>
      <c r="K281" s="6">
        <v>1</v>
      </c>
      <c r="L281" s="5" t="s">
        <v>5150</v>
      </c>
      <c r="M281" s="5">
        <v>0</v>
      </c>
      <c r="N281" s="5">
        <v>2.9000000000000001E-2</v>
      </c>
      <c r="O281" s="5" t="s">
        <v>266</v>
      </c>
    </row>
    <row r="282" spans="1:15" x14ac:dyDescent="0.25">
      <c r="A282" s="5">
        <v>436</v>
      </c>
      <c r="B282" s="5" t="s">
        <v>5239</v>
      </c>
      <c r="C282" s="5" t="s">
        <v>5238</v>
      </c>
      <c r="D282" s="5" t="s">
        <v>5237</v>
      </c>
      <c r="E282" s="5" t="s">
        <v>5236</v>
      </c>
      <c r="F282" s="5" t="s">
        <v>5235</v>
      </c>
      <c r="G282" s="5" t="s">
        <v>260</v>
      </c>
      <c r="H282" s="5" t="s">
        <v>259</v>
      </c>
      <c r="I282" s="5" t="s">
        <v>5234</v>
      </c>
      <c r="J282" s="5" t="s">
        <v>2038</v>
      </c>
      <c r="K282" s="6">
        <v>1</v>
      </c>
      <c r="L282" s="5" t="s">
        <v>5233</v>
      </c>
      <c r="M282" s="5">
        <v>0</v>
      </c>
      <c r="N282" s="5">
        <v>2.1000000000000001E-2</v>
      </c>
      <c r="O282" s="5" t="s">
        <v>255</v>
      </c>
    </row>
    <row r="283" spans="1:15" x14ac:dyDescent="0.25">
      <c r="A283" s="5">
        <v>436</v>
      </c>
      <c r="B283" s="5" t="s">
        <v>5232</v>
      </c>
      <c r="C283" s="5" t="s">
        <v>5231</v>
      </c>
      <c r="D283" s="5" t="s">
        <v>5230</v>
      </c>
      <c r="E283" s="5" t="s">
        <v>5229</v>
      </c>
      <c r="F283" s="5" t="s">
        <v>5228</v>
      </c>
      <c r="G283" s="5" t="s">
        <v>260</v>
      </c>
      <c r="H283" s="5" t="s">
        <v>259</v>
      </c>
      <c r="I283" s="5" t="s">
        <v>5227</v>
      </c>
      <c r="J283" s="5" t="s">
        <v>268</v>
      </c>
      <c r="K283" s="6">
        <v>0.61509999999999998</v>
      </c>
      <c r="L283" s="5" t="s">
        <v>5226</v>
      </c>
      <c r="M283" s="5">
        <v>0</v>
      </c>
      <c r="N283" s="5" t="s">
        <v>6</v>
      </c>
      <c r="O283" s="5" t="s">
        <v>266</v>
      </c>
    </row>
    <row r="284" spans="1:15" x14ac:dyDescent="0.25">
      <c r="A284" s="5">
        <v>436</v>
      </c>
      <c r="B284" s="5" t="s">
        <v>5225</v>
      </c>
      <c r="C284" s="5" t="s">
        <v>5224</v>
      </c>
      <c r="D284" s="5" t="s">
        <v>5223</v>
      </c>
      <c r="E284" s="5" t="s">
        <v>5222</v>
      </c>
      <c r="F284" s="5" t="s">
        <v>5221</v>
      </c>
      <c r="G284" s="5" t="s">
        <v>260</v>
      </c>
      <c r="H284" s="5" t="s">
        <v>259</v>
      </c>
      <c r="I284" s="5" t="s">
        <v>5220</v>
      </c>
      <c r="J284" s="5" t="s">
        <v>625</v>
      </c>
      <c r="K284" s="6">
        <v>1</v>
      </c>
      <c r="L284" s="5" t="s">
        <v>5219</v>
      </c>
      <c r="M284" s="5">
        <v>0</v>
      </c>
      <c r="N284" s="5">
        <v>0.14799999999999999</v>
      </c>
      <c r="O284" s="5" t="s">
        <v>255</v>
      </c>
    </row>
    <row r="285" spans="1:15" x14ac:dyDescent="0.25">
      <c r="A285" s="5">
        <v>436</v>
      </c>
      <c r="B285" s="5" t="s">
        <v>5218</v>
      </c>
      <c r="C285" s="5" t="s">
        <v>5217</v>
      </c>
      <c r="D285" s="5" t="s">
        <v>5216</v>
      </c>
      <c r="E285" s="5" t="s">
        <v>5215</v>
      </c>
      <c r="F285" s="5" t="s">
        <v>5214</v>
      </c>
      <c r="G285" s="5" t="s">
        <v>260</v>
      </c>
      <c r="H285" s="5" t="s">
        <v>259</v>
      </c>
      <c r="I285" s="5" t="s">
        <v>5213</v>
      </c>
      <c r="J285" s="5" t="s">
        <v>1072</v>
      </c>
      <c r="K285" s="6">
        <v>1</v>
      </c>
      <c r="L285" s="5" t="s">
        <v>5212</v>
      </c>
      <c r="M285" s="5">
        <v>0</v>
      </c>
      <c r="N285" s="5">
        <v>8.9999999999999993E-3</v>
      </c>
      <c r="O285" s="5" t="s">
        <v>255</v>
      </c>
    </row>
    <row r="286" spans="1:15" x14ac:dyDescent="0.25">
      <c r="A286" s="5">
        <v>436</v>
      </c>
      <c r="B286" s="5" t="s">
        <v>5211</v>
      </c>
      <c r="C286" s="5" t="s">
        <v>5210</v>
      </c>
      <c r="D286" s="5" t="s">
        <v>5209</v>
      </c>
      <c r="E286" s="5" t="s">
        <v>5208</v>
      </c>
      <c r="F286" s="5" t="s">
        <v>5207</v>
      </c>
      <c r="G286" s="5" t="s">
        <v>260</v>
      </c>
      <c r="H286" s="5" t="s">
        <v>259</v>
      </c>
      <c r="I286" s="5" t="s">
        <v>5206</v>
      </c>
      <c r="J286" s="5" t="s">
        <v>876</v>
      </c>
      <c r="K286" s="6">
        <v>1</v>
      </c>
      <c r="L286" s="5" t="s">
        <v>5205</v>
      </c>
      <c r="M286" s="5">
        <v>0</v>
      </c>
      <c r="N286" s="5">
        <v>0.08</v>
      </c>
      <c r="O286" s="5" t="s">
        <v>255</v>
      </c>
    </row>
    <row r="287" spans="1:15" x14ac:dyDescent="0.25">
      <c r="A287" s="5">
        <v>436</v>
      </c>
      <c r="B287" s="5" t="s">
        <v>5204</v>
      </c>
      <c r="C287" s="5" t="s">
        <v>5203</v>
      </c>
      <c r="D287" s="5" t="s">
        <v>5202</v>
      </c>
      <c r="E287" s="5" t="s">
        <v>5201</v>
      </c>
      <c r="F287" s="5" t="s">
        <v>5200</v>
      </c>
      <c r="G287" s="5" t="s">
        <v>260</v>
      </c>
      <c r="H287" s="5" t="s">
        <v>259</v>
      </c>
      <c r="I287" s="5" t="s">
        <v>5199</v>
      </c>
      <c r="J287" s="5" t="s">
        <v>711</v>
      </c>
      <c r="K287" s="6">
        <v>1</v>
      </c>
      <c r="L287" s="5" t="s">
        <v>5198</v>
      </c>
      <c r="M287" s="5">
        <v>0</v>
      </c>
      <c r="N287" s="5">
        <v>5.2999999999999999E-2</v>
      </c>
      <c r="O287" s="5" t="s">
        <v>255</v>
      </c>
    </row>
    <row r="288" spans="1:15" x14ac:dyDescent="0.25">
      <c r="A288" s="5">
        <v>436</v>
      </c>
      <c r="B288" s="5" t="s">
        <v>5197</v>
      </c>
      <c r="C288" s="5" t="s">
        <v>5196</v>
      </c>
      <c r="D288" s="5" t="s">
        <v>5195</v>
      </c>
      <c r="E288" s="5" t="s">
        <v>5194</v>
      </c>
      <c r="F288" s="5" t="s">
        <v>5193</v>
      </c>
      <c r="G288" s="5" t="s">
        <v>260</v>
      </c>
      <c r="H288" s="5" t="s">
        <v>259</v>
      </c>
      <c r="I288" s="5" t="s">
        <v>5192</v>
      </c>
      <c r="J288" s="5" t="s">
        <v>762</v>
      </c>
      <c r="K288" s="6">
        <v>1</v>
      </c>
      <c r="L288" s="5" t="s">
        <v>5191</v>
      </c>
      <c r="M288" s="5">
        <v>0</v>
      </c>
      <c r="N288" s="5">
        <v>0.378</v>
      </c>
      <c r="O288" s="5" t="s">
        <v>255</v>
      </c>
    </row>
    <row r="289" spans="1:15" x14ac:dyDescent="0.25">
      <c r="A289" s="5">
        <v>436</v>
      </c>
      <c r="B289" s="5" t="s">
        <v>5032</v>
      </c>
      <c r="C289" s="5" t="s">
        <v>5031</v>
      </c>
      <c r="D289" s="5" t="s">
        <v>5190</v>
      </c>
      <c r="E289" s="5" t="s">
        <v>5189</v>
      </c>
      <c r="F289" s="5" t="s">
        <v>5188</v>
      </c>
      <c r="G289" s="5" t="s">
        <v>260</v>
      </c>
      <c r="H289" s="5" t="s">
        <v>259</v>
      </c>
      <c r="I289" s="5" t="s">
        <v>5187</v>
      </c>
      <c r="J289" s="5" t="s">
        <v>257</v>
      </c>
      <c r="K289" s="6">
        <v>1</v>
      </c>
      <c r="L289" s="5" t="s">
        <v>5186</v>
      </c>
      <c r="M289" s="5">
        <v>0</v>
      </c>
      <c r="N289" s="5">
        <v>4.0000000000000001E-3</v>
      </c>
      <c r="O289" s="5" t="s">
        <v>255</v>
      </c>
    </row>
    <row r="290" spans="1:15" x14ac:dyDescent="0.25">
      <c r="A290" s="5">
        <v>436</v>
      </c>
      <c r="B290" s="5" t="s">
        <v>5185</v>
      </c>
      <c r="C290" s="5" t="s">
        <v>5184</v>
      </c>
      <c r="D290" s="5" t="s">
        <v>5183</v>
      </c>
      <c r="E290" s="5" t="s">
        <v>5182</v>
      </c>
      <c r="F290" s="5" t="s">
        <v>5181</v>
      </c>
      <c r="G290" s="5" t="s">
        <v>260</v>
      </c>
      <c r="H290" s="5" t="s">
        <v>259</v>
      </c>
      <c r="I290" s="5" t="s">
        <v>5180</v>
      </c>
      <c r="J290" s="5" t="s">
        <v>257</v>
      </c>
      <c r="K290" s="6">
        <v>1</v>
      </c>
      <c r="L290" s="5" t="s">
        <v>5179</v>
      </c>
      <c r="M290" s="5">
        <v>0</v>
      </c>
      <c r="N290" s="5">
        <v>1.2E-2</v>
      </c>
      <c r="O290" s="5" t="s">
        <v>255</v>
      </c>
    </row>
    <row r="291" spans="1:15" x14ac:dyDescent="0.25">
      <c r="A291" s="5">
        <v>436</v>
      </c>
      <c r="B291" s="5" t="s">
        <v>5178</v>
      </c>
      <c r="C291" s="5" t="s">
        <v>5177</v>
      </c>
      <c r="D291" s="5" t="s">
        <v>5176</v>
      </c>
      <c r="E291" s="5" t="s">
        <v>5175</v>
      </c>
      <c r="F291" s="5" t="s">
        <v>5174</v>
      </c>
      <c r="G291" s="5" t="s">
        <v>260</v>
      </c>
      <c r="H291" s="5" t="s">
        <v>259</v>
      </c>
      <c r="I291" s="5" t="s">
        <v>5173</v>
      </c>
      <c r="J291" s="5" t="s">
        <v>479</v>
      </c>
      <c r="K291" s="6">
        <v>0.48</v>
      </c>
      <c r="L291" s="5" t="s">
        <v>5172</v>
      </c>
      <c r="M291" s="5">
        <v>0</v>
      </c>
      <c r="N291" s="5">
        <v>0.125</v>
      </c>
      <c r="O291" s="5" t="s">
        <v>255</v>
      </c>
    </row>
    <row r="292" spans="1:15" x14ac:dyDescent="0.25">
      <c r="A292" s="5">
        <v>436</v>
      </c>
      <c r="B292" s="5" t="s">
        <v>1638</v>
      </c>
      <c r="C292" s="5" t="s">
        <v>1637</v>
      </c>
      <c r="D292" s="5" t="s">
        <v>1636</v>
      </c>
      <c r="E292" s="5" t="s">
        <v>1635</v>
      </c>
      <c r="F292" s="5" t="s">
        <v>1634</v>
      </c>
      <c r="G292" s="5" t="s">
        <v>271</v>
      </c>
      <c r="H292" s="5" t="s">
        <v>374</v>
      </c>
      <c r="I292" s="5" t="s">
        <v>1633</v>
      </c>
      <c r="J292" s="5" t="s">
        <v>511</v>
      </c>
      <c r="K292" s="6">
        <v>1</v>
      </c>
      <c r="L292" s="5" t="s">
        <v>5171</v>
      </c>
      <c r="M292" s="5">
        <v>35</v>
      </c>
      <c r="N292" s="5" t="s">
        <v>6</v>
      </c>
      <c r="O292" s="5" t="s">
        <v>266</v>
      </c>
    </row>
    <row r="293" spans="1:15" x14ac:dyDescent="0.25">
      <c r="A293" s="5">
        <v>436</v>
      </c>
      <c r="B293" s="5" t="s">
        <v>5170</v>
      </c>
      <c r="C293" s="5" t="s">
        <v>5169</v>
      </c>
      <c r="D293" s="5" t="s">
        <v>5168</v>
      </c>
      <c r="E293" s="5" t="s">
        <v>5167</v>
      </c>
      <c r="F293" s="5" t="s">
        <v>5166</v>
      </c>
      <c r="G293" s="5" t="s">
        <v>260</v>
      </c>
      <c r="H293" s="5" t="s">
        <v>259</v>
      </c>
      <c r="I293" s="5" t="s">
        <v>5165</v>
      </c>
      <c r="J293" s="5" t="s">
        <v>539</v>
      </c>
      <c r="K293" s="6">
        <v>1</v>
      </c>
      <c r="L293" s="5" t="s">
        <v>5164</v>
      </c>
      <c r="M293" s="5">
        <v>0</v>
      </c>
      <c r="N293" s="5">
        <v>2.1000000000000001E-2</v>
      </c>
      <c r="O293" s="5" t="s">
        <v>255</v>
      </c>
    </row>
    <row r="294" spans="1:15" x14ac:dyDescent="0.25">
      <c r="A294" s="5">
        <v>436</v>
      </c>
      <c r="B294" s="5" t="s">
        <v>5163</v>
      </c>
      <c r="C294" s="5" t="s">
        <v>5162</v>
      </c>
      <c r="D294" s="5" t="s">
        <v>5161</v>
      </c>
      <c r="E294" s="5" t="s">
        <v>5160</v>
      </c>
      <c r="F294" s="5" t="s">
        <v>5159</v>
      </c>
      <c r="G294" s="5" t="s">
        <v>260</v>
      </c>
      <c r="H294" s="5" t="s">
        <v>259</v>
      </c>
      <c r="I294" s="5" t="s">
        <v>5158</v>
      </c>
      <c r="J294" s="5" t="s">
        <v>762</v>
      </c>
      <c r="K294" s="6">
        <v>1</v>
      </c>
      <c r="L294" s="5" t="s">
        <v>5157</v>
      </c>
      <c r="M294" s="5">
        <v>0</v>
      </c>
      <c r="N294" s="5">
        <v>8.1000000000000003E-2</v>
      </c>
      <c r="O294" s="5" t="s">
        <v>266</v>
      </c>
    </row>
    <row r="295" spans="1:15" x14ac:dyDescent="0.25">
      <c r="A295" s="5">
        <v>436</v>
      </c>
      <c r="B295" s="5" t="s">
        <v>5156</v>
      </c>
      <c r="C295" s="5" t="s">
        <v>5155</v>
      </c>
      <c r="D295" s="5" t="s">
        <v>5154</v>
      </c>
      <c r="E295" s="5" t="s">
        <v>5153</v>
      </c>
      <c r="F295" s="5" t="s">
        <v>5152</v>
      </c>
      <c r="G295" s="5" t="s">
        <v>260</v>
      </c>
      <c r="H295" s="5" t="s">
        <v>404</v>
      </c>
      <c r="I295" s="5" t="s">
        <v>5151</v>
      </c>
      <c r="J295" s="5" t="s">
        <v>711</v>
      </c>
      <c r="K295" s="6">
        <v>1</v>
      </c>
      <c r="L295" s="5" t="s">
        <v>5150</v>
      </c>
      <c r="M295" s="5">
        <v>0</v>
      </c>
      <c r="N295" s="5" t="s">
        <v>6</v>
      </c>
      <c r="O295" s="5" t="s">
        <v>266</v>
      </c>
    </row>
    <row r="296" spans="1:15" x14ac:dyDescent="0.25">
      <c r="A296" s="5">
        <v>436</v>
      </c>
      <c r="B296" s="5" t="s">
        <v>5149</v>
      </c>
      <c r="C296" s="5" t="s">
        <v>5148</v>
      </c>
      <c r="D296" s="5" t="s">
        <v>5147</v>
      </c>
      <c r="E296" s="5" t="s">
        <v>5146</v>
      </c>
      <c r="F296" s="5" t="s">
        <v>5145</v>
      </c>
      <c r="G296" s="5" t="s">
        <v>260</v>
      </c>
      <c r="H296" s="5" t="s">
        <v>259</v>
      </c>
      <c r="I296" s="5" t="s">
        <v>5144</v>
      </c>
      <c r="J296" s="5" t="s">
        <v>625</v>
      </c>
      <c r="K296" s="6">
        <v>1</v>
      </c>
      <c r="L296" s="5" t="s">
        <v>5143</v>
      </c>
      <c r="M296" s="5">
        <v>1</v>
      </c>
      <c r="N296" s="5">
        <v>7.0000000000000001E-3</v>
      </c>
      <c r="O296" s="5" t="s">
        <v>255</v>
      </c>
    </row>
    <row r="297" spans="1:15" x14ac:dyDescent="0.25">
      <c r="A297" s="5">
        <v>436</v>
      </c>
      <c r="B297" s="5" t="s">
        <v>5142</v>
      </c>
      <c r="C297" s="5" t="s">
        <v>5141</v>
      </c>
      <c r="D297" s="5" t="s">
        <v>5140</v>
      </c>
      <c r="E297" s="5" t="s">
        <v>5139</v>
      </c>
      <c r="F297" s="5" t="s">
        <v>5138</v>
      </c>
      <c r="G297" s="5" t="s">
        <v>260</v>
      </c>
      <c r="H297" s="5" t="s">
        <v>259</v>
      </c>
      <c r="I297" s="5" t="s">
        <v>5137</v>
      </c>
      <c r="J297" s="5" t="s">
        <v>625</v>
      </c>
      <c r="K297" s="6">
        <v>1</v>
      </c>
      <c r="L297" s="5" t="s">
        <v>5136</v>
      </c>
      <c r="M297" s="5">
        <v>0</v>
      </c>
      <c r="N297" s="5">
        <v>2.9000000000000001E-2</v>
      </c>
      <c r="O297" s="5" t="s">
        <v>255</v>
      </c>
    </row>
    <row r="298" spans="1:15" x14ac:dyDescent="0.25">
      <c r="A298" s="5">
        <v>438</v>
      </c>
      <c r="B298" s="5" t="s">
        <v>5135</v>
      </c>
      <c r="C298" s="5" t="s">
        <v>5134</v>
      </c>
      <c r="D298" s="5" t="s">
        <v>5133</v>
      </c>
      <c r="E298" s="5" t="s">
        <v>5132</v>
      </c>
      <c r="F298" s="5" t="s">
        <v>5131</v>
      </c>
      <c r="G298" s="5" t="s">
        <v>260</v>
      </c>
      <c r="H298" s="5" t="s">
        <v>259</v>
      </c>
      <c r="I298" s="5" t="s">
        <v>5130</v>
      </c>
      <c r="J298" s="5" t="s">
        <v>257</v>
      </c>
      <c r="K298" s="6">
        <v>1</v>
      </c>
      <c r="L298" s="5" t="s">
        <v>5129</v>
      </c>
      <c r="M298" s="5">
        <v>0</v>
      </c>
      <c r="N298" s="5">
        <v>4.7E-2</v>
      </c>
      <c r="O298" s="5" t="s">
        <v>255</v>
      </c>
    </row>
    <row r="299" spans="1:15" x14ac:dyDescent="0.25">
      <c r="A299" s="5">
        <v>438</v>
      </c>
      <c r="B299" s="5" t="s">
        <v>5128</v>
      </c>
      <c r="C299" s="5" t="s">
        <v>5127</v>
      </c>
      <c r="D299" s="5" t="s">
        <v>5126</v>
      </c>
      <c r="E299" s="5" t="s">
        <v>5125</v>
      </c>
      <c r="F299" s="5" t="s">
        <v>5124</v>
      </c>
      <c r="G299" s="5" t="s">
        <v>260</v>
      </c>
      <c r="H299" s="5" t="s">
        <v>404</v>
      </c>
      <c r="I299" s="5" t="s">
        <v>5123</v>
      </c>
      <c r="J299" s="5" t="s">
        <v>625</v>
      </c>
      <c r="K299" s="6">
        <v>1</v>
      </c>
      <c r="L299" s="5" t="s">
        <v>5122</v>
      </c>
      <c r="M299" s="5">
        <v>1</v>
      </c>
      <c r="N299" s="5" t="s">
        <v>6</v>
      </c>
      <c r="O299" s="5" t="s">
        <v>266</v>
      </c>
    </row>
    <row r="300" spans="1:15" x14ac:dyDescent="0.25">
      <c r="A300" s="5">
        <v>438</v>
      </c>
      <c r="B300" s="5" t="s">
        <v>5121</v>
      </c>
      <c r="C300" s="5" t="s">
        <v>5120</v>
      </c>
      <c r="D300" s="5" t="s">
        <v>5119</v>
      </c>
      <c r="E300" s="5" t="s">
        <v>5118</v>
      </c>
      <c r="F300" s="5" t="s">
        <v>5117</v>
      </c>
      <c r="G300" s="5" t="s">
        <v>271</v>
      </c>
      <c r="H300" s="5" t="s">
        <v>374</v>
      </c>
      <c r="I300" s="5" t="s">
        <v>5116</v>
      </c>
      <c r="J300" s="5" t="s">
        <v>336</v>
      </c>
      <c r="K300" s="6">
        <v>0.72160000000000002</v>
      </c>
      <c r="L300" s="5" t="s">
        <v>5115</v>
      </c>
      <c r="M300" s="5">
        <v>0</v>
      </c>
      <c r="N300" s="5" t="s">
        <v>6</v>
      </c>
      <c r="O300" s="5" t="s">
        <v>266</v>
      </c>
    </row>
    <row r="301" spans="1:15" x14ac:dyDescent="0.25">
      <c r="A301" s="5">
        <v>438</v>
      </c>
      <c r="B301" s="5" t="s">
        <v>5114</v>
      </c>
      <c r="C301" s="5" t="s">
        <v>5113</v>
      </c>
      <c r="D301" s="5" t="s">
        <v>5112</v>
      </c>
      <c r="E301" s="5" t="s">
        <v>5111</v>
      </c>
      <c r="F301" s="5" t="s">
        <v>5110</v>
      </c>
      <c r="G301" s="5" t="s">
        <v>260</v>
      </c>
      <c r="H301" s="5" t="s">
        <v>404</v>
      </c>
      <c r="I301" s="5" t="s">
        <v>5109</v>
      </c>
      <c r="J301" s="5" t="s">
        <v>321</v>
      </c>
      <c r="K301" s="6">
        <v>1</v>
      </c>
      <c r="L301" s="5" t="s">
        <v>5108</v>
      </c>
      <c r="M301" s="5">
        <v>0</v>
      </c>
      <c r="N301" s="5" t="s">
        <v>6</v>
      </c>
      <c r="O301" s="5" t="s">
        <v>266</v>
      </c>
    </row>
    <row r="302" spans="1:15" x14ac:dyDescent="0.25">
      <c r="A302" s="5">
        <v>438</v>
      </c>
      <c r="B302" s="5" t="s">
        <v>5107</v>
      </c>
      <c r="C302" s="5" t="s">
        <v>5106</v>
      </c>
      <c r="D302" s="5" t="s">
        <v>5105</v>
      </c>
      <c r="E302" s="5" t="s">
        <v>5104</v>
      </c>
      <c r="F302" s="5" t="s">
        <v>5103</v>
      </c>
      <c r="G302" s="5" t="s">
        <v>260</v>
      </c>
      <c r="H302" s="5" t="s">
        <v>259</v>
      </c>
      <c r="I302" s="5" t="s">
        <v>5102</v>
      </c>
      <c r="J302" s="5" t="s">
        <v>762</v>
      </c>
      <c r="K302" s="6">
        <v>1</v>
      </c>
      <c r="L302" s="5" t="s">
        <v>1387</v>
      </c>
      <c r="M302" s="5">
        <v>0</v>
      </c>
      <c r="N302" s="5">
        <v>5.0999999999999997E-2</v>
      </c>
      <c r="O302" s="5" t="s">
        <v>255</v>
      </c>
    </row>
    <row r="303" spans="1:15" x14ac:dyDescent="0.25">
      <c r="A303" s="5">
        <v>438</v>
      </c>
      <c r="B303" s="5" t="s">
        <v>5101</v>
      </c>
      <c r="C303" s="5" t="s">
        <v>5100</v>
      </c>
      <c r="D303" s="5" t="s">
        <v>5099</v>
      </c>
      <c r="E303" s="5" t="s">
        <v>5098</v>
      </c>
      <c r="F303" s="5" t="s">
        <v>5097</v>
      </c>
      <c r="G303" s="5" t="s">
        <v>260</v>
      </c>
      <c r="H303" s="5" t="s">
        <v>259</v>
      </c>
      <c r="I303" s="5" t="s">
        <v>5096</v>
      </c>
      <c r="J303" s="5" t="s">
        <v>321</v>
      </c>
      <c r="K303" s="6">
        <v>1</v>
      </c>
      <c r="L303" s="5" t="s">
        <v>5095</v>
      </c>
      <c r="M303" s="5">
        <v>0</v>
      </c>
      <c r="N303" s="5">
        <v>4.3999999999999997E-2</v>
      </c>
      <c r="O303" s="5" t="s">
        <v>255</v>
      </c>
    </row>
    <row r="304" spans="1:15" x14ac:dyDescent="0.25">
      <c r="A304" s="5">
        <v>438</v>
      </c>
      <c r="B304" s="5" t="s">
        <v>5090</v>
      </c>
      <c r="C304" s="5" t="s">
        <v>5089</v>
      </c>
      <c r="D304" s="5" t="s">
        <v>5088</v>
      </c>
      <c r="E304" s="5" t="s">
        <v>5094</v>
      </c>
      <c r="F304" s="5" t="s">
        <v>5093</v>
      </c>
      <c r="G304" s="5" t="s">
        <v>260</v>
      </c>
      <c r="H304" s="5" t="s">
        <v>259</v>
      </c>
      <c r="I304" s="5" t="s">
        <v>5092</v>
      </c>
      <c r="J304" s="5" t="s">
        <v>832</v>
      </c>
      <c r="K304" s="6">
        <v>1</v>
      </c>
      <c r="L304" s="5" t="s">
        <v>5091</v>
      </c>
      <c r="M304" s="5">
        <v>0</v>
      </c>
      <c r="N304" s="5">
        <v>0.25</v>
      </c>
      <c r="O304" s="5" t="s">
        <v>255</v>
      </c>
    </row>
    <row r="305" spans="1:15" x14ac:dyDescent="0.25">
      <c r="A305" s="5">
        <v>438</v>
      </c>
      <c r="B305" s="5" t="s">
        <v>5090</v>
      </c>
      <c r="C305" s="5" t="s">
        <v>5089</v>
      </c>
      <c r="D305" s="5" t="s">
        <v>5088</v>
      </c>
      <c r="E305" s="5" t="s">
        <v>5087</v>
      </c>
      <c r="F305" s="5" t="s">
        <v>3968</v>
      </c>
      <c r="G305" s="5" t="s">
        <v>260</v>
      </c>
      <c r="H305" s="5" t="s">
        <v>259</v>
      </c>
      <c r="I305" s="5" t="s">
        <v>5086</v>
      </c>
      <c r="J305" s="5" t="s">
        <v>770</v>
      </c>
      <c r="K305" s="6">
        <v>1</v>
      </c>
      <c r="L305" s="5" t="s">
        <v>5085</v>
      </c>
      <c r="M305" s="5">
        <v>0</v>
      </c>
      <c r="N305" s="5">
        <v>0.254</v>
      </c>
      <c r="O305" s="5" t="s">
        <v>255</v>
      </c>
    </row>
    <row r="306" spans="1:15" x14ac:dyDescent="0.25">
      <c r="A306" s="5">
        <v>438</v>
      </c>
      <c r="B306" s="5" t="s">
        <v>5084</v>
      </c>
      <c r="C306" s="5" t="s">
        <v>5083</v>
      </c>
      <c r="D306" s="5" t="s">
        <v>5082</v>
      </c>
      <c r="E306" s="5" t="s">
        <v>5081</v>
      </c>
      <c r="F306" s="5" t="s">
        <v>5080</v>
      </c>
      <c r="G306" s="5" t="s">
        <v>260</v>
      </c>
      <c r="H306" s="5" t="s">
        <v>259</v>
      </c>
      <c r="I306" s="5" t="s">
        <v>5079</v>
      </c>
      <c r="J306" s="5" t="s">
        <v>762</v>
      </c>
      <c r="K306" s="6">
        <v>1</v>
      </c>
      <c r="L306" s="5" t="s">
        <v>5078</v>
      </c>
      <c r="M306" s="5">
        <v>0</v>
      </c>
      <c r="N306" s="5">
        <v>0.152</v>
      </c>
      <c r="O306" s="5" t="s">
        <v>255</v>
      </c>
    </row>
    <row r="307" spans="1:15" x14ac:dyDescent="0.25">
      <c r="A307" s="5">
        <v>438</v>
      </c>
      <c r="B307" s="5" t="s">
        <v>5077</v>
      </c>
      <c r="C307" s="5" t="s">
        <v>5076</v>
      </c>
      <c r="D307" s="5" t="s">
        <v>5075</v>
      </c>
      <c r="E307" s="5" t="s">
        <v>5074</v>
      </c>
      <c r="F307" s="5" t="s">
        <v>5073</v>
      </c>
      <c r="G307" s="5" t="s">
        <v>260</v>
      </c>
      <c r="H307" s="5" t="s">
        <v>259</v>
      </c>
      <c r="I307" s="5" t="s">
        <v>5072</v>
      </c>
      <c r="J307" s="5" t="s">
        <v>762</v>
      </c>
      <c r="K307" s="6">
        <v>1</v>
      </c>
      <c r="L307" s="5" t="s">
        <v>5071</v>
      </c>
      <c r="M307" s="5">
        <v>0</v>
      </c>
      <c r="N307" s="5">
        <v>6.4000000000000001E-2</v>
      </c>
      <c r="O307" s="5" t="s">
        <v>255</v>
      </c>
    </row>
    <row r="308" spans="1:15" x14ac:dyDescent="0.25">
      <c r="A308" s="5">
        <v>438</v>
      </c>
      <c r="B308" s="5" t="s">
        <v>5070</v>
      </c>
      <c r="C308" s="5" t="s">
        <v>5069</v>
      </c>
      <c r="D308" s="5" t="s">
        <v>5068</v>
      </c>
      <c r="E308" s="5" t="s">
        <v>5067</v>
      </c>
      <c r="F308" s="5" t="s">
        <v>5066</v>
      </c>
      <c r="G308" s="5" t="s">
        <v>260</v>
      </c>
      <c r="H308" s="5" t="s">
        <v>259</v>
      </c>
      <c r="I308" s="5" t="s">
        <v>5065</v>
      </c>
      <c r="J308" s="5" t="s">
        <v>876</v>
      </c>
      <c r="K308" s="6">
        <v>1</v>
      </c>
      <c r="L308" s="5" t="s">
        <v>5064</v>
      </c>
      <c r="M308" s="5">
        <v>3</v>
      </c>
      <c r="N308" s="5">
        <v>3.0000000000000001E-3</v>
      </c>
      <c r="O308" s="5" t="s">
        <v>255</v>
      </c>
    </row>
    <row r="309" spans="1:15" x14ac:dyDescent="0.25">
      <c r="A309" s="5">
        <v>438</v>
      </c>
      <c r="B309" s="5" t="s">
        <v>3437</v>
      </c>
      <c r="C309" s="5" t="s">
        <v>3436</v>
      </c>
      <c r="D309" s="5" t="s">
        <v>3435</v>
      </c>
      <c r="E309" s="5" t="s">
        <v>5063</v>
      </c>
      <c r="F309" s="5" t="s">
        <v>5062</v>
      </c>
      <c r="G309" s="5" t="s">
        <v>260</v>
      </c>
      <c r="H309" s="5" t="s">
        <v>259</v>
      </c>
      <c r="I309" s="5" t="s">
        <v>5061</v>
      </c>
      <c r="J309" s="5" t="s">
        <v>805</v>
      </c>
      <c r="K309" s="6">
        <v>1</v>
      </c>
      <c r="L309" s="5" t="s">
        <v>5060</v>
      </c>
      <c r="M309" s="5">
        <v>0</v>
      </c>
      <c r="N309" s="5">
        <v>8.0000000000000002E-3</v>
      </c>
      <c r="O309" s="5" t="s">
        <v>255</v>
      </c>
    </row>
    <row r="310" spans="1:15" x14ac:dyDescent="0.25">
      <c r="A310" s="5">
        <v>438</v>
      </c>
      <c r="B310" s="5" t="s">
        <v>5059</v>
      </c>
      <c r="C310" s="5" t="s">
        <v>5058</v>
      </c>
      <c r="D310" s="5" t="s">
        <v>5057</v>
      </c>
      <c r="E310" s="5" t="s">
        <v>5056</v>
      </c>
      <c r="F310" s="5" t="s">
        <v>4505</v>
      </c>
      <c r="G310" s="5" t="s">
        <v>260</v>
      </c>
      <c r="H310" s="5" t="s">
        <v>259</v>
      </c>
      <c r="I310" s="5" t="s">
        <v>5055</v>
      </c>
      <c r="J310" s="5" t="s">
        <v>297</v>
      </c>
      <c r="K310" s="6">
        <v>0.23219999999999999</v>
      </c>
      <c r="L310" s="5" t="s">
        <v>5054</v>
      </c>
      <c r="M310" s="5">
        <v>0</v>
      </c>
      <c r="N310" s="5">
        <v>0.21199999999999999</v>
      </c>
      <c r="O310" s="5" t="s">
        <v>255</v>
      </c>
    </row>
    <row r="311" spans="1:15" x14ac:dyDescent="0.25">
      <c r="A311" s="5">
        <v>438</v>
      </c>
      <c r="B311" s="5" t="s">
        <v>5053</v>
      </c>
      <c r="C311" s="5" t="s">
        <v>5052</v>
      </c>
      <c r="D311" s="5" t="s">
        <v>5051</v>
      </c>
      <c r="E311" s="5" t="s">
        <v>5050</v>
      </c>
      <c r="F311" s="5" t="s">
        <v>5049</v>
      </c>
      <c r="G311" s="5" t="s">
        <v>260</v>
      </c>
      <c r="H311" s="5" t="s">
        <v>259</v>
      </c>
      <c r="I311" s="5" t="s">
        <v>5048</v>
      </c>
      <c r="J311" s="5" t="s">
        <v>1072</v>
      </c>
      <c r="K311" s="6">
        <v>1</v>
      </c>
      <c r="L311" s="5" t="s">
        <v>5047</v>
      </c>
      <c r="M311" s="5">
        <v>0</v>
      </c>
      <c r="N311" s="5">
        <v>0.15</v>
      </c>
      <c r="O311" s="5" t="s">
        <v>255</v>
      </c>
    </row>
    <row r="312" spans="1:15" x14ac:dyDescent="0.25">
      <c r="A312" s="5">
        <v>438</v>
      </c>
      <c r="B312" s="5" t="s">
        <v>5046</v>
      </c>
      <c r="C312" s="5" t="s">
        <v>5045</v>
      </c>
      <c r="D312" s="5" t="s">
        <v>5044</v>
      </c>
      <c r="E312" s="5" t="s">
        <v>5043</v>
      </c>
      <c r="F312" s="5" t="s">
        <v>5042</v>
      </c>
      <c r="G312" s="5" t="s">
        <v>260</v>
      </c>
      <c r="H312" s="5" t="s">
        <v>259</v>
      </c>
      <c r="I312" s="5" t="s">
        <v>5041</v>
      </c>
      <c r="J312" s="5" t="s">
        <v>1189</v>
      </c>
      <c r="K312" s="6">
        <v>1</v>
      </c>
      <c r="L312" s="5" t="s">
        <v>5040</v>
      </c>
      <c r="M312" s="5">
        <v>0</v>
      </c>
      <c r="N312" s="5">
        <v>3.2000000000000001E-2</v>
      </c>
      <c r="O312" s="5" t="s">
        <v>266</v>
      </c>
    </row>
    <row r="313" spans="1:15" x14ac:dyDescent="0.25">
      <c r="A313" s="5">
        <v>438</v>
      </c>
      <c r="B313" s="5" t="s">
        <v>5039</v>
      </c>
      <c r="C313" s="5" t="s">
        <v>5038</v>
      </c>
      <c r="D313" s="5" t="s">
        <v>5037</v>
      </c>
      <c r="E313" s="5" t="s">
        <v>5036</v>
      </c>
      <c r="F313" s="5" t="s">
        <v>5035</v>
      </c>
      <c r="G313" s="5" t="s">
        <v>260</v>
      </c>
      <c r="H313" s="5" t="s">
        <v>259</v>
      </c>
      <c r="I313" s="5" t="s">
        <v>5034</v>
      </c>
      <c r="J313" s="5" t="s">
        <v>876</v>
      </c>
      <c r="K313" s="6">
        <v>1</v>
      </c>
      <c r="L313" s="5" t="s">
        <v>5033</v>
      </c>
      <c r="M313" s="5">
        <v>0</v>
      </c>
      <c r="N313" s="5">
        <v>8.9999999999999993E-3</v>
      </c>
      <c r="O313" s="5" t="s">
        <v>255</v>
      </c>
    </row>
    <row r="314" spans="1:15" x14ac:dyDescent="0.25">
      <c r="A314" s="5">
        <v>438</v>
      </c>
      <c r="B314" s="5" t="s">
        <v>5032</v>
      </c>
      <c r="C314" s="5" t="s">
        <v>5031</v>
      </c>
      <c r="D314" s="5" t="s">
        <v>5030</v>
      </c>
      <c r="E314" s="5" t="s">
        <v>5029</v>
      </c>
      <c r="F314" s="5" t="s">
        <v>5028</v>
      </c>
      <c r="G314" s="5" t="s">
        <v>260</v>
      </c>
      <c r="H314" s="5" t="s">
        <v>259</v>
      </c>
      <c r="I314" s="5" t="s">
        <v>5027</v>
      </c>
      <c r="J314" s="5" t="s">
        <v>711</v>
      </c>
      <c r="K314" s="6">
        <v>1</v>
      </c>
      <c r="L314" s="5" t="s">
        <v>5026</v>
      </c>
      <c r="M314" s="5">
        <v>0</v>
      </c>
      <c r="N314" s="5">
        <v>5.0000000000000001E-3</v>
      </c>
      <c r="O314" s="5" t="s">
        <v>255</v>
      </c>
    </row>
    <row r="315" spans="1:15" x14ac:dyDescent="0.25">
      <c r="A315" s="5">
        <v>438</v>
      </c>
      <c r="B315" s="5" t="s">
        <v>5021</v>
      </c>
      <c r="C315" s="5" t="s">
        <v>5020</v>
      </c>
      <c r="D315" s="5" t="s">
        <v>5019</v>
      </c>
      <c r="E315" s="5" t="s">
        <v>5025</v>
      </c>
      <c r="F315" s="5" t="s">
        <v>5024</v>
      </c>
      <c r="G315" s="5" t="s">
        <v>260</v>
      </c>
      <c r="H315" s="5" t="s">
        <v>259</v>
      </c>
      <c r="I315" s="5" t="s">
        <v>5023</v>
      </c>
      <c r="J315" s="5" t="s">
        <v>625</v>
      </c>
      <c r="K315" s="6">
        <v>1</v>
      </c>
      <c r="L315" s="5" t="s">
        <v>5022</v>
      </c>
      <c r="M315" s="5">
        <v>0</v>
      </c>
      <c r="N315" s="5">
        <v>4.5999999999999999E-2</v>
      </c>
      <c r="O315" s="5" t="s">
        <v>255</v>
      </c>
    </row>
    <row r="316" spans="1:15" x14ac:dyDescent="0.25">
      <c r="A316" s="5">
        <v>438</v>
      </c>
      <c r="B316" s="5" t="s">
        <v>5021</v>
      </c>
      <c r="C316" s="5" t="s">
        <v>5020</v>
      </c>
      <c r="D316" s="5" t="s">
        <v>5019</v>
      </c>
      <c r="E316" s="5" t="s">
        <v>5018</v>
      </c>
      <c r="F316" s="5" t="s">
        <v>5017</v>
      </c>
      <c r="G316" s="5" t="s">
        <v>260</v>
      </c>
      <c r="H316" s="5" t="s">
        <v>404</v>
      </c>
      <c r="I316" s="5" t="s">
        <v>5016</v>
      </c>
      <c r="J316" s="5" t="s">
        <v>351</v>
      </c>
      <c r="K316" s="6">
        <v>0.70840000000000003</v>
      </c>
      <c r="L316" s="5" t="s">
        <v>5015</v>
      </c>
      <c r="M316" s="5">
        <v>0</v>
      </c>
      <c r="N316" s="5" t="s">
        <v>6</v>
      </c>
      <c r="O316" s="5" t="s">
        <v>266</v>
      </c>
    </row>
    <row r="317" spans="1:15" x14ac:dyDescent="0.25">
      <c r="A317" s="5">
        <v>438</v>
      </c>
      <c r="B317" s="5" t="s">
        <v>5014</v>
      </c>
      <c r="C317" s="5" t="s">
        <v>5013</v>
      </c>
      <c r="D317" s="5" t="s">
        <v>5012</v>
      </c>
      <c r="E317" s="5" t="s">
        <v>5011</v>
      </c>
      <c r="F317" s="5" t="s">
        <v>4716</v>
      </c>
      <c r="G317" s="5" t="s">
        <v>260</v>
      </c>
      <c r="H317" s="5" t="s">
        <v>259</v>
      </c>
      <c r="I317" s="5" t="s">
        <v>5010</v>
      </c>
      <c r="J317" s="5" t="s">
        <v>762</v>
      </c>
      <c r="K317" s="6">
        <v>1</v>
      </c>
      <c r="L317" s="5" t="s">
        <v>5009</v>
      </c>
      <c r="M317" s="5">
        <v>0</v>
      </c>
      <c r="N317" s="5">
        <v>6.0000000000000001E-3</v>
      </c>
      <c r="O317" s="5" t="s">
        <v>255</v>
      </c>
    </row>
    <row r="318" spans="1:15" x14ac:dyDescent="0.25">
      <c r="A318" s="5">
        <v>438</v>
      </c>
      <c r="B318" s="5" t="s">
        <v>5008</v>
      </c>
      <c r="C318" s="5" t="s">
        <v>5007</v>
      </c>
      <c r="D318" s="5" t="s">
        <v>5006</v>
      </c>
      <c r="E318" s="5" t="s">
        <v>5005</v>
      </c>
      <c r="F318" s="5" t="s">
        <v>5004</v>
      </c>
      <c r="G318" s="5" t="s">
        <v>260</v>
      </c>
      <c r="H318" s="5" t="s">
        <v>259</v>
      </c>
      <c r="I318" s="5" t="s">
        <v>5003</v>
      </c>
      <c r="J318" s="5" t="s">
        <v>625</v>
      </c>
      <c r="K318" s="6">
        <v>1</v>
      </c>
      <c r="L318" s="5" t="s">
        <v>5002</v>
      </c>
      <c r="M318" s="5">
        <v>0</v>
      </c>
      <c r="N318" s="5">
        <v>0.29899999999999999</v>
      </c>
      <c r="O318" s="5" t="s">
        <v>255</v>
      </c>
    </row>
    <row r="319" spans="1:15" x14ac:dyDescent="0.25">
      <c r="A319" s="5">
        <v>438</v>
      </c>
      <c r="B319" s="5" t="s">
        <v>3402</v>
      </c>
      <c r="C319" s="5" t="s">
        <v>3401</v>
      </c>
      <c r="D319" s="5" t="s">
        <v>3400</v>
      </c>
      <c r="E319" s="5" t="s">
        <v>5001</v>
      </c>
      <c r="F319" s="5" t="s">
        <v>5000</v>
      </c>
      <c r="G319" s="5" t="s">
        <v>260</v>
      </c>
      <c r="H319" s="5" t="s">
        <v>259</v>
      </c>
      <c r="I319" s="5" t="s">
        <v>4999</v>
      </c>
      <c r="J319" s="5" t="s">
        <v>711</v>
      </c>
      <c r="K319" s="6">
        <v>1</v>
      </c>
      <c r="L319" s="5" t="s">
        <v>4998</v>
      </c>
      <c r="M319" s="5">
        <v>1</v>
      </c>
      <c r="N319" s="5">
        <v>6.7000000000000004E-2</v>
      </c>
      <c r="O319" s="5" t="s">
        <v>266</v>
      </c>
    </row>
    <row r="320" spans="1:15" x14ac:dyDescent="0.25">
      <c r="A320" s="5">
        <v>438</v>
      </c>
      <c r="B320" s="5" t="s">
        <v>4997</v>
      </c>
      <c r="C320" s="5" t="s">
        <v>4996</v>
      </c>
      <c r="D320" s="5" t="s">
        <v>4995</v>
      </c>
      <c r="E320" s="5" t="s">
        <v>4994</v>
      </c>
      <c r="F320" s="5" t="s">
        <v>4993</v>
      </c>
      <c r="G320" s="5" t="s">
        <v>260</v>
      </c>
      <c r="H320" s="5" t="s">
        <v>259</v>
      </c>
      <c r="I320" s="5" t="s">
        <v>4992</v>
      </c>
      <c r="J320" s="5" t="s">
        <v>805</v>
      </c>
      <c r="K320" s="6">
        <v>1</v>
      </c>
      <c r="L320" s="5" t="s">
        <v>4991</v>
      </c>
      <c r="M320" s="5">
        <v>0</v>
      </c>
      <c r="N320" s="5">
        <v>0.129</v>
      </c>
      <c r="O320" s="5" t="s">
        <v>255</v>
      </c>
    </row>
    <row r="321" spans="1:15" x14ac:dyDescent="0.25">
      <c r="A321" s="5">
        <v>438</v>
      </c>
      <c r="B321" s="5" t="s">
        <v>4990</v>
      </c>
      <c r="C321" s="5" t="s">
        <v>4989</v>
      </c>
      <c r="D321" s="5" t="s">
        <v>4988</v>
      </c>
      <c r="E321" s="5" t="s">
        <v>4987</v>
      </c>
      <c r="F321" s="5" t="s">
        <v>4986</v>
      </c>
      <c r="G321" s="5" t="s">
        <v>260</v>
      </c>
      <c r="H321" s="5" t="s">
        <v>259</v>
      </c>
      <c r="I321" s="5" t="s">
        <v>4985</v>
      </c>
      <c r="J321" s="5" t="s">
        <v>1189</v>
      </c>
      <c r="K321" s="6">
        <v>1</v>
      </c>
      <c r="L321" s="5" t="s">
        <v>4984</v>
      </c>
      <c r="M321" s="5">
        <v>0</v>
      </c>
      <c r="N321" s="5">
        <v>0.22600000000000001</v>
      </c>
      <c r="O321" s="5" t="s">
        <v>255</v>
      </c>
    </row>
    <row r="322" spans="1:15" x14ac:dyDescent="0.25">
      <c r="A322" s="5">
        <v>438</v>
      </c>
      <c r="B322" s="5" t="s">
        <v>4983</v>
      </c>
      <c r="C322" s="5" t="s">
        <v>4982</v>
      </c>
      <c r="D322" s="5" t="s">
        <v>4981</v>
      </c>
      <c r="E322" s="5" t="s">
        <v>4980</v>
      </c>
      <c r="F322" s="5" t="s">
        <v>4979</v>
      </c>
      <c r="G322" s="5" t="s">
        <v>260</v>
      </c>
      <c r="H322" s="5" t="s">
        <v>259</v>
      </c>
      <c r="I322" s="5" t="s">
        <v>4978</v>
      </c>
      <c r="J322" s="5" t="s">
        <v>711</v>
      </c>
      <c r="K322" s="6">
        <v>1</v>
      </c>
      <c r="L322" s="5" t="s">
        <v>4977</v>
      </c>
      <c r="M322" s="5">
        <v>0</v>
      </c>
      <c r="N322" s="5">
        <v>0.252</v>
      </c>
      <c r="O322" s="5" t="s">
        <v>255</v>
      </c>
    </row>
    <row r="323" spans="1:15" x14ac:dyDescent="0.25">
      <c r="A323" s="5">
        <v>438</v>
      </c>
      <c r="B323" s="5" t="s">
        <v>4976</v>
      </c>
      <c r="C323" s="5" t="s">
        <v>4975</v>
      </c>
      <c r="D323" s="5" t="s">
        <v>4974</v>
      </c>
      <c r="E323" s="5" t="s">
        <v>4973</v>
      </c>
      <c r="F323" s="5" t="s">
        <v>4972</v>
      </c>
      <c r="G323" s="5" t="s">
        <v>260</v>
      </c>
      <c r="H323" s="5" t="s">
        <v>259</v>
      </c>
      <c r="I323" s="5" t="s">
        <v>4971</v>
      </c>
      <c r="J323" s="5" t="s">
        <v>754</v>
      </c>
      <c r="K323" s="6">
        <v>1</v>
      </c>
      <c r="L323" s="5" t="s">
        <v>4970</v>
      </c>
      <c r="M323" s="5">
        <v>1</v>
      </c>
      <c r="N323" s="5">
        <v>8.0000000000000002E-3</v>
      </c>
      <c r="O323" s="5" t="s">
        <v>255</v>
      </c>
    </row>
    <row r="324" spans="1:15" x14ac:dyDescent="0.25">
      <c r="A324" s="5">
        <v>438</v>
      </c>
      <c r="B324" s="5" t="s">
        <v>4969</v>
      </c>
      <c r="C324" s="5" t="s">
        <v>4968</v>
      </c>
      <c r="D324" s="5" t="s">
        <v>4967</v>
      </c>
      <c r="E324" s="5" t="s">
        <v>4966</v>
      </c>
      <c r="F324" s="5" t="s">
        <v>4965</v>
      </c>
      <c r="G324" s="5" t="s">
        <v>271</v>
      </c>
      <c r="H324" s="5" t="s">
        <v>374</v>
      </c>
      <c r="I324" s="5" t="s">
        <v>4964</v>
      </c>
      <c r="J324" s="5" t="s">
        <v>321</v>
      </c>
      <c r="K324" s="6">
        <v>1</v>
      </c>
      <c r="L324" s="5" t="s">
        <v>4963</v>
      </c>
      <c r="M324" s="5">
        <v>0</v>
      </c>
      <c r="N324" s="5" t="s">
        <v>6</v>
      </c>
      <c r="O324" s="5" t="s">
        <v>266</v>
      </c>
    </row>
    <row r="325" spans="1:15" x14ac:dyDescent="0.25">
      <c r="A325" s="5">
        <v>459</v>
      </c>
      <c r="B325" s="5" t="s">
        <v>4962</v>
      </c>
      <c r="C325" s="5" t="s">
        <v>4961</v>
      </c>
      <c r="D325" s="5" t="s">
        <v>4960</v>
      </c>
      <c r="E325" s="5" t="s">
        <v>4959</v>
      </c>
      <c r="F325" s="5" t="s">
        <v>4958</v>
      </c>
      <c r="G325" s="5" t="s">
        <v>583</v>
      </c>
      <c r="H325" s="5" t="s">
        <v>374</v>
      </c>
      <c r="I325" s="5" t="s">
        <v>4957</v>
      </c>
      <c r="J325" s="5" t="s">
        <v>305</v>
      </c>
      <c r="K325" s="6">
        <v>0.62619999999999998</v>
      </c>
      <c r="L325" s="5" t="s">
        <v>4956</v>
      </c>
      <c r="M325" s="5">
        <v>0</v>
      </c>
      <c r="N325" s="5" t="s">
        <v>6</v>
      </c>
      <c r="O325" s="5" t="s">
        <v>266</v>
      </c>
    </row>
    <row r="326" spans="1:15" x14ac:dyDescent="0.25">
      <c r="A326" s="5">
        <v>459</v>
      </c>
      <c r="B326" s="5" t="s">
        <v>4955</v>
      </c>
      <c r="C326" s="5" t="s">
        <v>4954</v>
      </c>
      <c r="D326" s="5" t="s">
        <v>4953</v>
      </c>
      <c r="E326" s="5" t="s">
        <v>4952</v>
      </c>
      <c r="F326" s="5" t="s">
        <v>4951</v>
      </c>
      <c r="G326" s="5" t="s">
        <v>260</v>
      </c>
      <c r="H326" s="5" t="s">
        <v>259</v>
      </c>
      <c r="I326" s="5" t="s">
        <v>4950</v>
      </c>
      <c r="J326" s="5" t="s">
        <v>711</v>
      </c>
      <c r="K326" s="6">
        <v>1</v>
      </c>
      <c r="L326" s="5" t="s">
        <v>883</v>
      </c>
      <c r="M326" s="5">
        <v>0</v>
      </c>
      <c r="N326" s="5">
        <v>8.0000000000000002E-3</v>
      </c>
      <c r="O326" s="5" t="s">
        <v>255</v>
      </c>
    </row>
    <row r="327" spans="1:15" x14ac:dyDescent="0.25">
      <c r="A327" s="5">
        <v>459</v>
      </c>
      <c r="B327" s="5" t="s">
        <v>4949</v>
      </c>
      <c r="C327" s="5" t="s">
        <v>4948</v>
      </c>
      <c r="D327" s="5" t="s">
        <v>4947</v>
      </c>
      <c r="E327" s="5" t="s">
        <v>4946</v>
      </c>
      <c r="F327" s="5" t="s">
        <v>4945</v>
      </c>
      <c r="G327" s="5" t="s">
        <v>260</v>
      </c>
      <c r="H327" s="5" t="s">
        <v>259</v>
      </c>
      <c r="I327" s="5" t="s">
        <v>4944</v>
      </c>
      <c r="J327" s="5" t="s">
        <v>711</v>
      </c>
      <c r="K327" s="6">
        <v>1</v>
      </c>
      <c r="L327" s="5" t="s">
        <v>4943</v>
      </c>
      <c r="M327" s="5">
        <v>0</v>
      </c>
      <c r="N327" s="5">
        <v>0.10100000000000001</v>
      </c>
      <c r="O327" s="5" t="s">
        <v>255</v>
      </c>
    </row>
    <row r="328" spans="1:15" x14ac:dyDescent="0.25">
      <c r="A328" s="5">
        <v>459</v>
      </c>
      <c r="B328" s="5" t="s">
        <v>4942</v>
      </c>
      <c r="C328" s="5" t="s">
        <v>4941</v>
      </c>
      <c r="D328" s="5" t="s">
        <v>4940</v>
      </c>
      <c r="E328" s="5" t="s">
        <v>4939</v>
      </c>
      <c r="F328" s="5" t="s">
        <v>4938</v>
      </c>
      <c r="G328" s="5" t="s">
        <v>271</v>
      </c>
      <c r="H328" s="5" t="s">
        <v>374</v>
      </c>
      <c r="I328" s="5" t="s">
        <v>4937</v>
      </c>
      <c r="J328" s="5" t="s">
        <v>711</v>
      </c>
      <c r="K328" s="6">
        <v>1</v>
      </c>
      <c r="L328" s="5" t="s">
        <v>2059</v>
      </c>
      <c r="M328" s="5">
        <v>0</v>
      </c>
      <c r="N328" s="5" t="s">
        <v>6</v>
      </c>
      <c r="O328" s="5" t="s">
        <v>266</v>
      </c>
    </row>
    <row r="329" spans="1:15" x14ac:dyDescent="0.25">
      <c r="A329" s="5">
        <v>459</v>
      </c>
      <c r="B329" s="5" t="s">
        <v>4936</v>
      </c>
      <c r="C329" s="5" t="s">
        <v>4935</v>
      </c>
      <c r="D329" s="5" t="s">
        <v>4934</v>
      </c>
      <c r="E329" s="5" t="s">
        <v>4933</v>
      </c>
      <c r="F329" s="5" t="s">
        <v>4932</v>
      </c>
      <c r="G329" s="5" t="s">
        <v>260</v>
      </c>
      <c r="H329" s="5" t="s">
        <v>259</v>
      </c>
      <c r="I329" s="5" t="s">
        <v>4931</v>
      </c>
      <c r="J329" s="5" t="s">
        <v>336</v>
      </c>
      <c r="K329" s="6">
        <v>1</v>
      </c>
      <c r="L329" s="5" t="s">
        <v>4930</v>
      </c>
      <c r="M329" s="5">
        <v>0</v>
      </c>
      <c r="N329" s="5">
        <v>3.6999999999999998E-2</v>
      </c>
      <c r="O329" s="5" t="s">
        <v>266</v>
      </c>
    </row>
    <row r="330" spans="1:15" x14ac:dyDescent="0.25">
      <c r="A330" s="5">
        <v>459</v>
      </c>
      <c r="B330" s="5" t="s">
        <v>2587</v>
      </c>
      <c r="C330" s="5" t="s">
        <v>2586</v>
      </c>
      <c r="D330" s="5" t="s">
        <v>2585</v>
      </c>
      <c r="E330" s="5" t="s">
        <v>4929</v>
      </c>
      <c r="F330" s="5" t="s">
        <v>4928</v>
      </c>
      <c r="G330" s="5" t="s">
        <v>260</v>
      </c>
      <c r="H330" s="5" t="s">
        <v>259</v>
      </c>
      <c r="I330" s="5" t="s">
        <v>4927</v>
      </c>
      <c r="J330" s="5" t="s">
        <v>805</v>
      </c>
      <c r="K330" s="6">
        <v>1</v>
      </c>
      <c r="L330" s="5" t="s">
        <v>4926</v>
      </c>
      <c r="M330" s="5">
        <v>0</v>
      </c>
      <c r="N330" s="5">
        <v>0.02</v>
      </c>
      <c r="O330" s="5" t="s">
        <v>255</v>
      </c>
    </row>
    <row r="331" spans="1:15" x14ac:dyDescent="0.25">
      <c r="A331" s="5">
        <v>459</v>
      </c>
      <c r="B331" s="5" t="s">
        <v>4925</v>
      </c>
      <c r="C331" s="5" t="s">
        <v>4924</v>
      </c>
      <c r="D331" s="5" t="s">
        <v>4923</v>
      </c>
      <c r="E331" s="5" t="s">
        <v>4922</v>
      </c>
      <c r="F331" s="5" t="s">
        <v>4921</v>
      </c>
      <c r="G331" s="5" t="s">
        <v>260</v>
      </c>
      <c r="H331" s="5" t="s">
        <v>259</v>
      </c>
      <c r="I331" s="5" t="s">
        <v>4920</v>
      </c>
      <c r="J331" s="5" t="s">
        <v>754</v>
      </c>
      <c r="K331" s="6">
        <v>1</v>
      </c>
      <c r="L331" s="5" t="s">
        <v>4919</v>
      </c>
      <c r="M331" s="5">
        <v>0</v>
      </c>
      <c r="N331" s="5">
        <v>9.7000000000000003E-2</v>
      </c>
      <c r="O331" s="5" t="s">
        <v>255</v>
      </c>
    </row>
    <row r="332" spans="1:15" x14ac:dyDescent="0.25">
      <c r="A332" s="5">
        <v>459</v>
      </c>
      <c r="B332" s="5" t="s">
        <v>4918</v>
      </c>
      <c r="C332" s="5" t="s">
        <v>4917</v>
      </c>
      <c r="D332" s="5" t="s">
        <v>4916</v>
      </c>
      <c r="E332" s="5" t="s">
        <v>4915</v>
      </c>
      <c r="F332" s="5" t="s">
        <v>4914</v>
      </c>
      <c r="G332" s="5" t="s">
        <v>260</v>
      </c>
      <c r="H332" s="5" t="s">
        <v>259</v>
      </c>
      <c r="I332" s="5" t="s">
        <v>4913</v>
      </c>
      <c r="J332" s="5" t="s">
        <v>351</v>
      </c>
      <c r="K332" s="6">
        <v>0.69810000000000005</v>
      </c>
      <c r="L332" s="5" t="s">
        <v>4912</v>
      </c>
      <c r="M332" s="5">
        <v>0</v>
      </c>
      <c r="N332" s="5">
        <v>1.9E-2</v>
      </c>
      <c r="O332" s="5" t="s">
        <v>266</v>
      </c>
    </row>
    <row r="333" spans="1:15" x14ac:dyDescent="0.25">
      <c r="A333" s="5">
        <v>459</v>
      </c>
      <c r="B333" s="5" t="s">
        <v>4911</v>
      </c>
      <c r="C333" s="5" t="s">
        <v>4910</v>
      </c>
      <c r="D333" s="5" t="s">
        <v>4909</v>
      </c>
      <c r="E333" s="5" t="s">
        <v>4908</v>
      </c>
      <c r="F333" s="5" t="s">
        <v>4907</v>
      </c>
      <c r="G333" s="5" t="s">
        <v>260</v>
      </c>
      <c r="H333" s="5" t="s">
        <v>259</v>
      </c>
      <c r="I333" s="5" t="s">
        <v>4906</v>
      </c>
      <c r="J333" s="5" t="s">
        <v>762</v>
      </c>
      <c r="K333" s="6">
        <v>1</v>
      </c>
      <c r="L333" s="5" t="s">
        <v>4905</v>
      </c>
      <c r="M333" s="5">
        <v>0</v>
      </c>
      <c r="N333" s="5">
        <v>4.9000000000000002E-2</v>
      </c>
      <c r="O333" s="5" t="s">
        <v>255</v>
      </c>
    </row>
    <row r="334" spans="1:15" x14ac:dyDescent="0.25">
      <c r="A334" s="5">
        <v>459</v>
      </c>
      <c r="B334" s="5" t="s">
        <v>4904</v>
      </c>
      <c r="C334" s="5" t="s">
        <v>4903</v>
      </c>
      <c r="D334" s="5" t="s">
        <v>4902</v>
      </c>
      <c r="E334" s="5" t="s">
        <v>4901</v>
      </c>
      <c r="F334" s="5" t="s">
        <v>4900</v>
      </c>
      <c r="G334" s="5" t="s">
        <v>260</v>
      </c>
      <c r="H334" s="5" t="s">
        <v>259</v>
      </c>
      <c r="I334" s="5" t="s">
        <v>4899</v>
      </c>
      <c r="J334" s="5" t="s">
        <v>711</v>
      </c>
      <c r="K334" s="6">
        <v>1</v>
      </c>
      <c r="L334" s="5" t="s">
        <v>4898</v>
      </c>
      <c r="M334" s="5">
        <v>0</v>
      </c>
      <c r="N334" s="5">
        <v>2.5000000000000001E-2</v>
      </c>
      <c r="O334" s="5" t="s">
        <v>255</v>
      </c>
    </row>
    <row r="335" spans="1:15" x14ac:dyDescent="0.25">
      <c r="A335" s="5">
        <v>459</v>
      </c>
      <c r="B335" s="5" t="s">
        <v>4897</v>
      </c>
      <c r="C335" s="5" t="s">
        <v>4896</v>
      </c>
      <c r="D335" s="5" t="s">
        <v>4895</v>
      </c>
      <c r="E335" s="5" t="s">
        <v>4894</v>
      </c>
      <c r="F335" s="5" t="s">
        <v>4893</v>
      </c>
      <c r="G335" s="5" t="s">
        <v>260</v>
      </c>
      <c r="H335" s="5" t="s">
        <v>259</v>
      </c>
      <c r="I335" s="5" t="s">
        <v>4892</v>
      </c>
      <c r="J335" s="5" t="s">
        <v>305</v>
      </c>
      <c r="K335" s="6">
        <v>0.31690000000000002</v>
      </c>
      <c r="L335" s="5" t="s">
        <v>4891</v>
      </c>
      <c r="M335" s="5">
        <v>0</v>
      </c>
      <c r="N335" s="5">
        <v>1.0999999999999999E-2</v>
      </c>
      <c r="O335" s="5" t="s">
        <v>255</v>
      </c>
    </row>
    <row r="336" spans="1:15" x14ac:dyDescent="0.25">
      <c r="A336" s="5">
        <v>459</v>
      </c>
      <c r="B336" s="5" t="s">
        <v>4890</v>
      </c>
      <c r="C336" s="5" t="s">
        <v>4889</v>
      </c>
      <c r="D336" s="5" t="s">
        <v>4888</v>
      </c>
      <c r="E336" s="5" t="s">
        <v>4887</v>
      </c>
      <c r="F336" s="5" t="s">
        <v>4886</v>
      </c>
      <c r="G336" s="5" t="s">
        <v>271</v>
      </c>
      <c r="H336" s="5" t="s">
        <v>374</v>
      </c>
      <c r="I336" s="5" t="s">
        <v>4885</v>
      </c>
      <c r="J336" s="5" t="s">
        <v>762</v>
      </c>
      <c r="K336" s="6">
        <v>1</v>
      </c>
      <c r="L336" s="5" t="s">
        <v>4884</v>
      </c>
      <c r="M336" s="5">
        <v>0</v>
      </c>
      <c r="N336" s="5" t="s">
        <v>6</v>
      </c>
      <c r="O336" s="5" t="s">
        <v>266</v>
      </c>
    </row>
    <row r="337" spans="1:15" x14ac:dyDescent="0.25">
      <c r="A337" s="5">
        <v>459</v>
      </c>
      <c r="B337" s="5" t="s">
        <v>4883</v>
      </c>
      <c r="C337" s="5" t="s">
        <v>4882</v>
      </c>
      <c r="D337" s="5" t="s">
        <v>4881</v>
      </c>
      <c r="E337" s="5" t="s">
        <v>4880</v>
      </c>
      <c r="F337" s="5" t="s">
        <v>4879</v>
      </c>
      <c r="G337" s="5" t="s">
        <v>260</v>
      </c>
      <c r="H337" s="5" t="s">
        <v>259</v>
      </c>
      <c r="I337" s="5" t="s">
        <v>4878</v>
      </c>
      <c r="J337" s="5" t="s">
        <v>762</v>
      </c>
      <c r="K337" s="6">
        <v>1</v>
      </c>
      <c r="L337" s="5" t="s">
        <v>4877</v>
      </c>
      <c r="M337" s="5">
        <v>0</v>
      </c>
      <c r="N337" s="5">
        <v>4.9000000000000002E-2</v>
      </c>
      <c r="O337" s="5" t="s">
        <v>255</v>
      </c>
    </row>
    <row r="338" spans="1:15" x14ac:dyDescent="0.25">
      <c r="A338" s="5">
        <v>459</v>
      </c>
      <c r="B338" s="5" t="s">
        <v>4876</v>
      </c>
      <c r="C338" s="5" t="s">
        <v>4875</v>
      </c>
      <c r="D338" s="5" t="s">
        <v>4874</v>
      </c>
      <c r="E338" s="5" t="s">
        <v>4873</v>
      </c>
      <c r="F338" s="5" t="s">
        <v>4872</v>
      </c>
      <c r="G338" s="5" t="s">
        <v>260</v>
      </c>
      <c r="H338" s="5" t="s">
        <v>259</v>
      </c>
      <c r="I338" s="5" t="s">
        <v>4871</v>
      </c>
      <c r="J338" s="5" t="s">
        <v>832</v>
      </c>
      <c r="K338" s="6">
        <v>1</v>
      </c>
      <c r="L338" s="5" t="s">
        <v>4870</v>
      </c>
      <c r="M338" s="5">
        <v>0</v>
      </c>
      <c r="N338" s="5">
        <v>0.112</v>
      </c>
      <c r="O338" s="5" t="s">
        <v>255</v>
      </c>
    </row>
    <row r="339" spans="1:15" x14ac:dyDescent="0.25">
      <c r="A339" s="5">
        <v>459</v>
      </c>
      <c r="B339" s="5" t="s">
        <v>4869</v>
      </c>
      <c r="C339" s="5" t="s">
        <v>4868</v>
      </c>
      <c r="D339" s="5" t="s">
        <v>4867</v>
      </c>
      <c r="E339" s="5" t="s">
        <v>4866</v>
      </c>
      <c r="F339" s="5" t="s">
        <v>4865</v>
      </c>
      <c r="G339" s="5" t="s">
        <v>260</v>
      </c>
      <c r="H339" s="5" t="s">
        <v>259</v>
      </c>
      <c r="I339" s="5" t="s">
        <v>4864</v>
      </c>
      <c r="J339" s="5" t="s">
        <v>711</v>
      </c>
      <c r="K339" s="6">
        <v>1</v>
      </c>
      <c r="L339" s="5" t="s">
        <v>4863</v>
      </c>
      <c r="M339" s="5">
        <v>0</v>
      </c>
      <c r="N339" s="5">
        <v>7.0000000000000001E-3</v>
      </c>
      <c r="O339" s="5" t="s">
        <v>255</v>
      </c>
    </row>
    <row r="340" spans="1:15" x14ac:dyDescent="0.25">
      <c r="A340" s="5">
        <v>459</v>
      </c>
      <c r="B340" s="5" t="s">
        <v>4862</v>
      </c>
      <c r="C340" s="5" t="s">
        <v>4861</v>
      </c>
      <c r="D340" s="5" t="s">
        <v>4860</v>
      </c>
      <c r="E340" s="5" t="s">
        <v>4859</v>
      </c>
      <c r="F340" s="5" t="s">
        <v>4858</v>
      </c>
      <c r="G340" s="5" t="s">
        <v>260</v>
      </c>
      <c r="H340" s="5" t="s">
        <v>259</v>
      </c>
      <c r="I340" s="5" t="s">
        <v>4857</v>
      </c>
      <c r="J340" s="5" t="s">
        <v>402</v>
      </c>
      <c r="K340" s="6">
        <v>1</v>
      </c>
      <c r="L340" s="5" t="s">
        <v>4856</v>
      </c>
      <c r="M340" s="5">
        <v>1</v>
      </c>
      <c r="N340" s="5">
        <v>0.124</v>
      </c>
      <c r="O340" s="5" t="s">
        <v>255</v>
      </c>
    </row>
    <row r="341" spans="1:15" x14ac:dyDescent="0.25">
      <c r="A341" s="5">
        <v>459</v>
      </c>
      <c r="B341" s="5" t="s">
        <v>4855</v>
      </c>
      <c r="C341" s="5" t="s">
        <v>4854</v>
      </c>
      <c r="D341" s="5" t="s">
        <v>4853</v>
      </c>
      <c r="E341" s="5" t="s">
        <v>4852</v>
      </c>
      <c r="F341" s="5" t="s">
        <v>4851</v>
      </c>
      <c r="G341" s="5" t="s">
        <v>260</v>
      </c>
      <c r="H341" s="5" t="s">
        <v>259</v>
      </c>
      <c r="I341" s="5" t="s">
        <v>4850</v>
      </c>
      <c r="J341" s="5" t="s">
        <v>257</v>
      </c>
      <c r="K341" s="6">
        <v>0.4345</v>
      </c>
      <c r="L341" s="5" t="s">
        <v>4849</v>
      </c>
      <c r="M341" s="5">
        <v>0</v>
      </c>
      <c r="N341" s="5">
        <v>8.9999999999999993E-3</v>
      </c>
      <c r="O341" s="5" t="s">
        <v>255</v>
      </c>
    </row>
    <row r="342" spans="1:15" x14ac:dyDescent="0.25">
      <c r="A342" s="5">
        <v>459</v>
      </c>
      <c r="B342" s="5" t="s">
        <v>4848</v>
      </c>
      <c r="C342" s="5" t="s">
        <v>4847</v>
      </c>
      <c r="D342" s="5" t="s">
        <v>4846</v>
      </c>
      <c r="E342" s="5" t="s">
        <v>4845</v>
      </c>
      <c r="F342" s="5" t="s">
        <v>4844</v>
      </c>
      <c r="G342" s="5" t="s">
        <v>260</v>
      </c>
      <c r="H342" s="5" t="s">
        <v>259</v>
      </c>
      <c r="I342" s="5" t="s">
        <v>4843</v>
      </c>
      <c r="J342" s="5" t="s">
        <v>876</v>
      </c>
      <c r="K342" s="6">
        <v>1</v>
      </c>
      <c r="L342" s="5" t="s">
        <v>4842</v>
      </c>
      <c r="M342" s="5">
        <v>1</v>
      </c>
      <c r="N342" s="5">
        <v>1.4E-2</v>
      </c>
      <c r="O342" s="5" t="s">
        <v>266</v>
      </c>
    </row>
    <row r="343" spans="1:15" x14ac:dyDescent="0.25">
      <c r="A343" s="5">
        <v>459</v>
      </c>
      <c r="B343" s="5" t="s">
        <v>4841</v>
      </c>
      <c r="C343" s="5" t="s">
        <v>4840</v>
      </c>
      <c r="D343" s="5" t="s">
        <v>4839</v>
      </c>
      <c r="E343" s="5" t="s">
        <v>4838</v>
      </c>
      <c r="F343" s="5" t="s">
        <v>4837</v>
      </c>
      <c r="G343" s="5" t="s">
        <v>260</v>
      </c>
      <c r="H343" s="5" t="s">
        <v>259</v>
      </c>
      <c r="I343" s="5" t="s">
        <v>4836</v>
      </c>
      <c r="J343" s="5" t="s">
        <v>754</v>
      </c>
      <c r="K343" s="6">
        <v>1</v>
      </c>
      <c r="L343" s="5" t="s">
        <v>4835</v>
      </c>
      <c r="M343" s="5">
        <v>0</v>
      </c>
      <c r="N343" s="5">
        <v>0.23100000000000001</v>
      </c>
      <c r="O343" s="5" t="s">
        <v>255</v>
      </c>
    </row>
    <row r="344" spans="1:15" x14ac:dyDescent="0.25">
      <c r="A344" s="5">
        <v>459</v>
      </c>
      <c r="B344" s="5" t="s">
        <v>4834</v>
      </c>
      <c r="C344" s="5" t="s">
        <v>4833</v>
      </c>
      <c r="D344" s="5" t="s">
        <v>4832</v>
      </c>
      <c r="E344" s="5" t="s">
        <v>4831</v>
      </c>
      <c r="F344" s="5" t="s">
        <v>6</v>
      </c>
      <c r="G344" s="5" t="s">
        <v>260</v>
      </c>
      <c r="H344" s="5" t="s">
        <v>270</v>
      </c>
      <c r="I344" s="5" t="s">
        <v>4830</v>
      </c>
      <c r="J344" s="5" t="s">
        <v>336</v>
      </c>
      <c r="K344" s="6">
        <v>1</v>
      </c>
      <c r="L344" s="5" t="s">
        <v>4829</v>
      </c>
      <c r="M344" s="5">
        <v>0</v>
      </c>
      <c r="N344" s="5" t="s">
        <v>6</v>
      </c>
      <c r="O344" s="5" t="s">
        <v>266</v>
      </c>
    </row>
    <row r="345" spans="1:15" x14ac:dyDescent="0.25">
      <c r="A345" s="5">
        <v>459</v>
      </c>
      <c r="B345" s="5" t="s">
        <v>4828</v>
      </c>
      <c r="C345" s="5" t="s">
        <v>4827</v>
      </c>
      <c r="D345" s="5" t="s">
        <v>4826</v>
      </c>
      <c r="E345" s="5" t="s">
        <v>4825</v>
      </c>
      <c r="F345" s="5" t="s">
        <v>4824</v>
      </c>
      <c r="G345" s="5" t="s">
        <v>260</v>
      </c>
      <c r="H345" s="5" t="s">
        <v>259</v>
      </c>
      <c r="I345" s="5" t="s">
        <v>4823</v>
      </c>
      <c r="J345" s="5" t="s">
        <v>268</v>
      </c>
      <c r="K345" s="6">
        <v>0.49659999999999999</v>
      </c>
      <c r="L345" s="5" t="s">
        <v>4822</v>
      </c>
      <c r="M345" s="5">
        <v>0</v>
      </c>
      <c r="N345" s="5">
        <v>7.3999999999999996E-2</v>
      </c>
      <c r="O345" s="5" t="s">
        <v>255</v>
      </c>
    </row>
    <row r="346" spans="1:15" x14ac:dyDescent="0.25">
      <c r="A346" s="5">
        <v>459</v>
      </c>
      <c r="B346" s="5" t="s">
        <v>4821</v>
      </c>
      <c r="C346" s="5" t="s">
        <v>4820</v>
      </c>
      <c r="D346" s="5" t="s">
        <v>4819</v>
      </c>
      <c r="E346" s="5" t="s">
        <v>4818</v>
      </c>
      <c r="F346" s="5" t="s">
        <v>4817</v>
      </c>
      <c r="G346" s="5" t="s">
        <v>583</v>
      </c>
      <c r="H346" s="5" t="s">
        <v>641</v>
      </c>
      <c r="I346" s="5" t="s">
        <v>4816</v>
      </c>
      <c r="J346" s="5" t="s">
        <v>321</v>
      </c>
      <c r="K346" s="6" t="e">
        <v>#N/A</v>
      </c>
      <c r="L346" s="5" t="s">
        <v>710</v>
      </c>
      <c r="M346" s="5">
        <v>0</v>
      </c>
      <c r="N346" s="5" t="s">
        <v>6</v>
      </c>
      <c r="O346" s="5" t="s">
        <v>266</v>
      </c>
    </row>
    <row r="347" spans="1:15" x14ac:dyDescent="0.25">
      <c r="A347" s="5">
        <v>459</v>
      </c>
      <c r="B347" s="5" t="s">
        <v>4815</v>
      </c>
      <c r="C347" s="5" t="s">
        <v>4814</v>
      </c>
      <c r="D347" s="5" t="s">
        <v>4813</v>
      </c>
      <c r="E347" s="5" t="s">
        <v>4812</v>
      </c>
      <c r="F347" s="5" t="s">
        <v>4811</v>
      </c>
      <c r="G347" s="5" t="s">
        <v>260</v>
      </c>
      <c r="H347" s="5" t="s">
        <v>259</v>
      </c>
      <c r="I347" s="5" t="s">
        <v>4810</v>
      </c>
      <c r="J347" s="5" t="s">
        <v>1295</v>
      </c>
      <c r="K347" s="6">
        <v>1</v>
      </c>
      <c r="L347" s="5" t="s">
        <v>4809</v>
      </c>
      <c r="M347" s="5">
        <v>0</v>
      </c>
      <c r="N347" s="5">
        <v>5.7000000000000002E-2</v>
      </c>
      <c r="O347" s="5" t="s">
        <v>255</v>
      </c>
    </row>
    <row r="348" spans="1:15" x14ac:dyDescent="0.25">
      <c r="A348" s="5">
        <v>459</v>
      </c>
      <c r="B348" s="5" t="s">
        <v>4808</v>
      </c>
      <c r="C348" s="5" t="s">
        <v>4807</v>
      </c>
      <c r="D348" s="5" t="s">
        <v>4806</v>
      </c>
      <c r="E348" s="5" t="s">
        <v>4805</v>
      </c>
      <c r="F348" s="5" t="s">
        <v>4804</v>
      </c>
      <c r="G348" s="5" t="s">
        <v>260</v>
      </c>
      <c r="H348" s="5" t="s">
        <v>259</v>
      </c>
      <c r="I348" s="5" t="s">
        <v>4803</v>
      </c>
      <c r="J348" s="5" t="s">
        <v>2089</v>
      </c>
      <c r="K348" s="6" t="e">
        <v>#N/A</v>
      </c>
      <c r="L348" s="5" t="s">
        <v>710</v>
      </c>
      <c r="M348" s="5">
        <v>0</v>
      </c>
      <c r="N348" s="5">
        <v>1.2E-2</v>
      </c>
      <c r="O348" s="5" t="s">
        <v>266</v>
      </c>
    </row>
    <row r="349" spans="1:15" x14ac:dyDescent="0.25">
      <c r="A349" s="5">
        <v>459</v>
      </c>
      <c r="B349" s="5" t="s">
        <v>4802</v>
      </c>
      <c r="C349" s="5" t="s">
        <v>4801</v>
      </c>
      <c r="D349" s="5" t="s">
        <v>4800</v>
      </c>
      <c r="E349" s="5" t="s">
        <v>4799</v>
      </c>
      <c r="F349" s="5" t="s">
        <v>4798</v>
      </c>
      <c r="G349" s="5" t="s">
        <v>260</v>
      </c>
      <c r="H349" s="5" t="s">
        <v>259</v>
      </c>
      <c r="I349" s="5" t="s">
        <v>3008</v>
      </c>
      <c r="J349" s="5" t="s">
        <v>832</v>
      </c>
      <c r="K349" s="6">
        <v>1</v>
      </c>
      <c r="L349" s="5" t="s">
        <v>4797</v>
      </c>
      <c r="M349" s="5">
        <v>0</v>
      </c>
      <c r="N349" s="5">
        <v>3.3000000000000002E-2</v>
      </c>
      <c r="O349" s="5" t="s">
        <v>255</v>
      </c>
    </row>
    <row r="350" spans="1:15" x14ac:dyDescent="0.25">
      <c r="A350" s="5">
        <v>459</v>
      </c>
      <c r="B350" s="5" t="s">
        <v>4796</v>
      </c>
      <c r="C350" s="5" t="s">
        <v>4795</v>
      </c>
      <c r="D350" s="5" t="s">
        <v>4794</v>
      </c>
      <c r="E350" s="5" t="s">
        <v>4793</v>
      </c>
      <c r="F350" s="5" t="s">
        <v>4792</v>
      </c>
      <c r="G350" s="5" t="s">
        <v>260</v>
      </c>
      <c r="H350" s="5" t="s">
        <v>259</v>
      </c>
      <c r="I350" s="5" t="s">
        <v>4791</v>
      </c>
      <c r="J350" s="5" t="s">
        <v>754</v>
      </c>
      <c r="K350" s="6">
        <v>1</v>
      </c>
      <c r="L350" s="5" t="s">
        <v>4790</v>
      </c>
      <c r="M350" s="5">
        <v>0</v>
      </c>
      <c r="N350" s="5">
        <v>3.0000000000000001E-3</v>
      </c>
      <c r="O350" s="5" t="s">
        <v>266</v>
      </c>
    </row>
    <row r="351" spans="1:15" x14ac:dyDescent="0.25">
      <c r="A351" s="5">
        <v>506</v>
      </c>
      <c r="B351" s="5" t="s">
        <v>4789</v>
      </c>
      <c r="C351" s="5" t="s">
        <v>4788</v>
      </c>
      <c r="D351" s="5" t="s">
        <v>4787</v>
      </c>
      <c r="E351" s="5" t="s">
        <v>4786</v>
      </c>
      <c r="F351" s="5" t="s">
        <v>4785</v>
      </c>
      <c r="G351" s="5" t="s">
        <v>260</v>
      </c>
      <c r="H351" s="5" t="s">
        <v>259</v>
      </c>
      <c r="I351" s="5" t="s">
        <v>4784</v>
      </c>
      <c r="J351" s="5" t="s">
        <v>4783</v>
      </c>
      <c r="K351" s="6">
        <v>0.71760000000000002</v>
      </c>
      <c r="L351" s="5" t="s">
        <v>4782</v>
      </c>
      <c r="M351" s="5">
        <v>0</v>
      </c>
      <c r="N351" s="5">
        <v>2.7E-2</v>
      </c>
      <c r="O351" s="5" t="s">
        <v>255</v>
      </c>
    </row>
    <row r="352" spans="1:15" x14ac:dyDescent="0.25">
      <c r="A352" s="5">
        <v>506</v>
      </c>
      <c r="B352" s="5" t="s">
        <v>4781</v>
      </c>
      <c r="C352" s="5" t="s">
        <v>4780</v>
      </c>
      <c r="D352" s="5" t="s">
        <v>4779</v>
      </c>
      <c r="E352" s="5" t="s">
        <v>4778</v>
      </c>
      <c r="F352" s="5" t="s">
        <v>4777</v>
      </c>
      <c r="G352" s="5" t="s">
        <v>260</v>
      </c>
      <c r="H352" s="5" t="s">
        <v>259</v>
      </c>
      <c r="I352" s="5" t="s">
        <v>4776</v>
      </c>
      <c r="J352" s="5" t="s">
        <v>4775</v>
      </c>
      <c r="K352" s="6">
        <v>1</v>
      </c>
      <c r="L352" s="5" t="s">
        <v>4774</v>
      </c>
      <c r="M352" s="5">
        <v>0</v>
      </c>
      <c r="N352" s="5">
        <v>7.9000000000000001E-2</v>
      </c>
      <c r="O352" s="5" t="s">
        <v>255</v>
      </c>
    </row>
    <row r="353" spans="1:15" x14ac:dyDescent="0.25">
      <c r="A353" s="5">
        <v>506</v>
      </c>
      <c r="B353" s="5" t="s">
        <v>1153</v>
      </c>
      <c r="C353" s="5" t="s">
        <v>1152</v>
      </c>
      <c r="D353" s="5" t="s">
        <v>1151</v>
      </c>
      <c r="E353" s="5" t="s">
        <v>4773</v>
      </c>
      <c r="F353" s="5" t="s">
        <v>4772</v>
      </c>
      <c r="G353" s="5" t="s">
        <v>260</v>
      </c>
      <c r="H353" s="5" t="s">
        <v>259</v>
      </c>
      <c r="I353" s="5" t="s">
        <v>4771</v>
      </c>
      <c r="J353" s="5" t="s">
        <v>4770</v>
      </c>
      <c r="K353" s="6">
        <v>1</v>
      </c>
      <c r="L353" s="5" t="s">
        <v>4769</v>
      </c>
      <c r="M353" s="5">
        <v>0</v>
      </c>
      <c r="N353" s="5">
        <v>0.73899999999999999</v>
      </c>
      <c r="O353" s="5" t="s">
        <v>255</v>
      </c>
    </row>
    <row r="354" spans="1:15" x14ac:dyDescent="0.25">
      <c r="A354" s="5">
        <v>506</v>
      </c>
      <c r="B354" s="5" t="s">
        <v>4768</v>
      </c>
      <c r="C354" s="5" t="s">
        <v>4767</v>
      </c>
      <c r="D354" s="5" t="s">
        <v>4766</v>
      </c>
      <c r="E354" s="5" t="s">
        <v>4765</v>
      </c>
      <c r="F354" s="5" t="s">
        <v>4764</v>
      </c>
      <c r="G354" s="5" t="s">
        <v>260</v>
      </c>
      <c r="H354" s="5" t="s">
        <v>259</v>
      </c>
      <c r="I354" s="5" t="s">
        <v>4763</v>
      </c>
      <c r="J354" s="5" t="s">
        <v>4762</v>
      </c>
      <c r="K354" s="6">
        <v>1</v>
      </c>
      <c r="L354" s="5" t="s">
        <v>4761</v>
      </c>
      <c r="M354" s="5">
        <v>0</v>
      </c>
      <c r="N354" s="5">
        <v>4.3999999999999997E-2</v>
      </c>
      <c r="O354" s="5" t="s">
        <v>255</v>
      </c>
    </row>
    <row r="355" spans="1:15" x14ac:dyDescent="0.25">
      <c r="A355" s="5">
        <v>506</v>
      </c>
      <c r="B355" s="5" t="s">
        <v>4760</v>
      </c>
      <c r="C355" s="5" t="s">
        <v>4759</v>
      </c>
      <c r="D355" s="5" t="s">
        <v>4758</v>
      </c>
      <c r="E355" s="5" t="s">
        <v>4757</v>
      </c>
      <c r="F355" s="5" t="s">
        <v>4756</v>
      </c>
      <c r="G355" s="5" t="s">
        <v>260</v>
      </c>
      <c r="H355" s="5" t="s">
        <v>259</v>
      </c>
      <c r="I355" s="5" t="s">
        <v>4755</v>
      </c>
      <c r="J355" s="5" t="s">
        <v>4754</v>
      </c>
      <c r="K355" s="6">
        <v>1</v>
      </c>
      <c r="L355" s="5" t="s">
        <v>4753</v>
      </c>
      <c r="M355" s="5">
        <v>0</v>
      </c>
      <c r="N355" s="5">
        <v>0.02</v>
      </c>
      <c r="O355" s="5" t="s">
        <v>255</v>
      </c>
    </row>
    <row r="356" spans="1:15" x14ac:dyDescent="0.25">
      <c r="A356" s="5">
        <v>506</v>
      </c>
      <c r="B356" s="5" t="s">
        <v>4752</v>
      </c>
      <c r="C356" s="5" t="s">
        <v>4751</v>
      </c>
      <c r="D356" s="5" t="s">
        <v>4750</v>
      </c>
      <c r="E356" s="5" t="s">
        <v>4749</v>
      </c>
      <c r="F356" s="5" t="s">
        <v>4748</v>
      </c>
      <c r="G356" s="5" t="s">
        <v>260</v>
      </c>
      <c r="H356" s="5" t="s">
        <v>259</v>
      </c>
      <c r="I356" s="5" t="s">
        <v>4747</v>
      </c>
      <c r="J356" s="5" t="s">
        <v>4746</v>
      </c>
      <c r="K356" s="6">
        <v>1</v>
      </c>
      <c r="L356" s="5" t="s">
        <v>4745</v>
      </c>
      <c r="M356" s="5">
        <v>0</v>
      </c>
      <c r="N356" s="5">
        <v>0.03</v>
      </c>
      <c r="O356" s="5" t="s">
        <v>255</v>
      </c>
    </row>
    <row r="357" spans="1:15" x14ac:dyDescent="0.25">
      <c r="A357" s="5">
        <v>506</v>
      </c>
      <c r="B357" s="5" t="s">
        <v>4744</v>
      </c>
      <c r="C357" s="5" t="s">
        <v>4743</v>
      </c>
      <c r="D357" s="5" t="s">
        <v>4742</v>
      </c>
      <c r="E357" s="5" t="s">
        <v>4741</v>
      </c>
      <c r="F357" s="5" t="s">
        <v>4740</v>
      </c>
      <c r="G357" s="5" t="s">
        <v>271</v>
      </c>
      <c r="H357" s="5" t="s">
        <v>433</v>
      </c>
      <c r="I357" s="5" t="s">
        <v>4739</v>
      </c>
      <c r="J357" s="5" t="s">
        <v>4738</v>
      </c>
      <c r="K357" s="6">
        <v>1</v>
      </c>
      <c r="L357" s="5" t="s">
        <v>4737</v>
      </c>
      <c r="M357" s="5">
        <v>0</v>
      </c>
      <c r="N357" s="5" t="s">
        <v>6</v>
      </c>
      <c r="O357" s="5" t="s">
        <v>266</v>
      </c>
    </row>
    <row r="358" spans="1:15" x14ac:dyDescent="0.25">
      <c r="A358" s="5">
        <v>506</v>
      </c>
      <c r="B358" s="5" t="s">
        <v>4736</v>
      </c>
      <c r="C358" s="5" t="s">
        <v>4735</v>
      </c>
      <c r="D358" s="5" t="s">
        <v>4734</v>
      </c>
      <c r="E358" s="5" t="s">
        <v>4733</v>
      </c>
      <c r="F358" s="5" t="s">
        <v>4732</v>
      </c>
      <c r="G358" s="5" t="s">
        <v>260</v>
      </c>
      <c r="H358" s="5" t="s">
        <v>259</v>
      </c>
      <c r="I358" s="5" t="s">
        <v>4731</v>
      </c>
      <c r="J358" s="5" t="s">
        <v>4730</v>
      </c>
      <c r="K358" s="6">
        <v>1</v>
      </c>
      <c r="L358" s="5" t="s">
        <v>4729</v>
      </c>
      <c r="M358" s="5">
        <v>0</v>
      </c>
      <c r="N358" s="5" t="s">
        <v>6</v>
      </c>
      <c r="O358" s="5" t="s">
        <v>266</v>
      </c>
    </row>
    <row r="359" spans="1:15" x14ac:dyDescent="0.25">
      <c r="A359" s="5">
        <v>506</v>
      </c>
      <c r="B359" s="5" t="s">
        <v>4728</v>
      </c>
      <c r="C359" s="5" t="s">
        <v>4727</v>
      </c>
      <c r="D359" s="5" t="s">
        <v>4726</v>
      </c>
      <c r="E359" s="5" t="s">
        <v>4725</v>
      </c>
      <c r="F359" s="5" t="s">
        <v>4724</v>
      </c>
      <c r="G359" s="5" t="s">
        <v>260</v>
      </c>
      <c r="H359" s="5" t="s">
        <v>259</v>
      </c>
      <c r="I359" s="5" t="s">
        <v>4723</v>
      </c>
      <c r="J359" s="5" t="s">
        <v>4722</v>
      </c>
      <c r="K359" s="6">
        <v>1</v>
      </c>
      <c r="L359" s="5" t="s">
        <v>4721</v>
      </c>
      <c r="M359" s="5">
        <v>0</v>
      </c>
      <c r="N359" s="5">
        <v>7.0000000000000007E-2</v>
      </c>
      <c r="O359" s="5" t="s">
        <v>255</v>
      </c>
    </row>
    <row r="360" spans="1:15" x14ac:dyDescent="0.25">
      <c r="A360" s="5">
        <v>506</v>
      </c>
      <c r="B360" s="5" t="s">
        <v>4720</v>
      </c>
      <c r="C360" s="5" t="s">
        <v>4719</v>
      </c>
      <c r="D360" s="5" t="s">
        <v>4718</v>
      </c>
      <c r="E360" s="5" t="s">
        <v>4717</v>
      </c>
      <c r="F360" s="5" t="s">
        <v>4716</v>
      </c>
      <c r="G360" s="5" t="s">
        <v>260</v>
      </c>
      <c r="H360" s="5" t="s">
        <v>259</v>
      </c>
      <c r="I360" s="5" t="s">
        <v>4715</v>
      </c>
      <c r="J360" s="5" t="s">
        <v>4714</v>
      </c>
      <c r="K360" s="6">
        <v>1</v>
      </c>
      <c r="L360" s="5" t="s">
        <v>4713</v>
      </c>
      <c r="M360" s="5">
        <v>3</v>
      </c>
      <c r="N360" s="5">
        <v>5.7000000000000002E-2</v>
      </c>
      <c r="O360" s="5" t="s">
        <v>266</v>
      </c>
    </row>
    <row r="361" spans="1:15" x14ac:dyDescent="0.25">
      <c r="A361" s="5">
        <v>506</v>
      </c>
      <c r="B361" s="5" t="s">
        <v>4712</v>
      </c>
      <c r="C361" s="5" t="s">
        <v>4711</v>
      </c>
      <c r="D361" s="5" t="s">
        <v>4710</v>
      </c>
      <c r="E361" s="5" t="s">
        <v>4709</v>
      </c>
      <c r="F361" s="5" t="s">
        <v>4708</v>
      </c>
      <c r="G361" s="5" t="s">
        <v>260</v>
      </c>
      <c r="H361" s="5" t="s">
        <v>259</v>
      </c>
      <c r="I361" s="5" t="s">
        <v>4707</v>
      </c>
      <c r="J361" s="5" t="s">
        <v>4706</v>
      </c>
      <c r="K361" s="6">
        <v>1</v>
      </c>
      <c r="L361" s="5" t="s">
        <v>2371</v>
      </c>
      <c r="M361" s="5">
        <v>0</v>
      </c>
      <c r="N361" s="5">
        <v>0.108</v>
      </c>
      <c r="O361" s="5" t="s">
        <v>255</v>
      </c>
    </row>
    <row r="362" spans="1:15" x14ac:dyDescent="0.25">
      <c r="A362" s="5">
        <v>506</v>
      </c>
      <c r="B362" s="5" t="s">
        <v>4705</v>
      </c>
      <c r="C362" s="5" t="s">
        <v>4704</v>
      </c>
      <c r="D362" s="5" t="s">
        <v>4703</v>
      </c>
      <c r="E362" s="5" t="s">
        <v>4702</v>
      </c>
      <c r="F362" s="5" t="s">
        <v>4701</v>
      </c>
      <c r="G362" s="5" t="s">
        <v>260</v>
      </c>
      <c r="H362" s="5" t="s">
        <v>259</v>
      </c>
      <c r="I362" s="5" t="s">
        <v>4700</v>
      </c>
      <c r="J362" s="5" t="s">
        <v>4699</v>
      </c>
      <c r="K362" s="6">
        <v>1</v>
      </c>
      <c r="L362" s="5" t="s">
        <v>4698</v>
      </c>
      <c r="M362" s="5">
        <v>0</v>
      </c>
      <c r="N362" s="5">
        <v>0.05</v>
      </c>
      <c r="O362" s="5" t="s">
        <v>255</v>
      </c>
    </row>
    <row r="363" spans="1:15" x14ac:dyDescent="0.25">
      <c r="A363" s="5">
        <v>506</v>
      </c>
      <c r="B363" s="5" t="s">
        <v>4697</v>
      </c>
      <c r="C363" s="5" t="s">
        <v>4696</v>
      </c>
      <c r="D363" s="5" t="s">
        <v>4695</v>
      </c>
      <c r="E363" s="5" t="s">
        <v>4694</v>
      </c>
      <c r="F363" s="5" t="s">
        <v>4693</v>
      </c>
      <c r="G363" s="5" t="s">
        <v>260</v>
      </c>
      <c r="H363" s="5" t="s">
        <v>259</v>
      </c>
      <c r="I363" s="5" t="s">
        <v>4692</v>
      </c>
      <c r="J363" s="5" t="s">
        <v>4691</v>
      </c>
      <c r="K363" s="6">
        <v>1</v>
      </c>
      <c r="L363" s="5" t="s">
        <v>4690</v>
      </c>
      <c r="M363" s="5">
        <v>0</v>
      </c>
      <c r="N363" s="5">
        <v>1.6E-2</v>
      </c>
      <c r="O363" s="5" t="s">
        <v>255</v>
      </c>
    </row>
    <row r="364" spans="1:15" x14ac:dyDescent="0.25">
      <c r="A364" s="5">
        <v>506</v>
      </c>
      <c r="B364" s="5" t="s">
        <v>4689</v>
      </c>
      <c r="C364" s="5" t="s">
        <v>4688</v>
      </c>
      <c r="D364" s="5" t="s">
        <v>4687</v>
      </c>
      <c r="E364" s="5" t="s">
        <v>4686</v>
      </c>
      <c r="F364" s="5" t="s">
        <v>4685</v>
      </c>
      <c r="G364" s="5" t="s">
        <v>260</v>
      </c>
      <c r="H364" s="5" t="s">
        <v>259</v>
      </c>
      <c r="I364" s="5" t="s">
        <v>4684</v>
      </c>
      <c r="J364" s="5" t="s">
        <v>4683</v>
      </c>
      <c r="K364" s="6">
        <v>1</v>
      </c>
      <c r="L364" s="5" t="s">
        <v>4682</v>
      </c>
      <c r="M364" s="5">
        <v>0</v>
      </c>
      <c r="N364" s="5">
        <v>5.7000000000000002E-2</v>
      </c>
      <c r="O364" s="5" t="s">
        <v>255</v>
      </c>
    </row>
    <row r="365" spans="1:15" x14ac:dyDescent="0.25">
      <c r="A365" s="5">
        <v>506</v>
      </c>
      <c r="B365" s="5" t="s">
        <v>4681</v>
      </c>
      <c r="C365" s="5" t="s">
        <v>4680</v>
      </c>
      <c r="D365" s="5" t="s">
        <v>4679</v>
      </c>
      <c r="E365" s="5" t="s">
        <v>4678</v>
      </c>
      <c r="F365" s="5" t="s">
        <v>4677</v>
      </c>
      <c r="G365" s="5" t="s">
        <v>271</v>
      </c>
      <c r="H365" s="5" t="s">
        <v>374</v>
      </c>
      <c r="I365" s="5" t="s">
        <v>4676</v>
      </c>
      <c r="J365" s="5" t="s">
        <v>4675</v>
      </c>
      <c r="K365" s="6">
        <v>1</v>
      </c>
      <c r="L365" s="5" t="s">
        <v>4674</v>
      </c>
      <c r="M365" s="5">
        <v>0</v>
      </c>
      <c r="N365" s="5" t="s">
        <v>6</v>
      </c>
      <c r="O365" s="5" t="s">
        <v>266</v>
      </c>
    </row>
    <row r="366" spans="1:15" x14ac:dyDescent="0.25">
      <c r="A366" s="5">
        <v>520</v>
      </c>
      <c r="B366" s="5" t="s">
        <v>4673</v>
      </c>
      <c r="C366" s="5" t="s">
        <v>4672</v>
      </c>
      <c r="D366" s="5" t="s">
        <v>4671</v>
      </c>
      <c r="E366" s="5" t="s">
        <v>4670</v>
      </c>
      <c r="F366" s="5" t="s">
        <v>4669</v>
      </c>
      <c r="G366" s="5" t="s">
        <v>260</v>
      </c>
      <c r="H366" s="5" t="s">
        <v>259</v>
      </c>
      <c r="I366" s="5" t="s">
        <v>4668</v>
      </c>
      <c r="J366" s="5" t="s">
        <v>1072</v>
      </c>
      <c r="K366" s="6">
        <v>1</v>
      </c>
      <c r="L366" s="5" t="s">
        <v>4667</v>
      </c>
      <c r="M366" s="5">
        <v>0</v>
      </c>
      <c r="N366" s="5">
        <v>3.3000000000000002E-2</v>
      </c>
      <c r="O366" s="5" t="s">
        <v>255</v>
      </c>
    </row>
    <row r="367" spans="1:15" x14ac:dyDescent="0.25">
      <c r="A367" s="5">
        <v>520</v>
      </c>
      <c r="B367" s="5" t="s">
        <v>4666</v>
      </c>
      <c r="C367" s="5" t="s">
        <v>4665</v>
      </c>
      <c r="D367" s="5" t="s">
        <v>4664</v>
      </c>
      <c r="E367" s="5" t="s">
        <v>4663</v>
      </c>
      <c r="F367" s="5" t="s">
        <v>4662</v>
      </c>
      <c r="G367" s="5" t="s">
        <v>260</v>
      </c>
      <c r="H367" s="5" t="s">
        <v>259</v>
      </c>
      <c r="I367" s="5" t="s">
        <v>4661</v>
      </c>
      <c r="J367" s="5" t="s">
        <v>277</v>
      </c>
      <c r="K367" s="6">
        <v>1</v>
      </c>
      <c r="L367" s="5" t="s">
        <v>4660</v>
      </c>
      <c r="M367" s="5">
        <v>0</v>
      </c>
      <c r="N367" s="5" t="s">
        <v>6</v>
      </c>
      <c r="O367" s="5" t="s">
        <v>255</v>
      </c>
    </row>
    <row r="368" spans="1:15" x14ac:dyDescent="0.25">
      <c r="A368" s="5">
        <v>520</v>
      </c>
      <c r="B368" s="5" t="s">
        <v>4659</v>
      </c>
      <c r="C368" s="5" t="s">
        <v>4658</v>
      </c>
      <c r="D368" s="5" t="s">
        <v>4657</v>
      </c>
      <c r="E368" s="5" t="s">
        <v>4656</v>
      </c>
      <c r="F368" s="5" t="s">
        <v>4655</v>
      </c>
      <c r="G368" s="5" t="s">
        <v>260</v>
      </c>
      <c r="H368" s="5" t="s">
        <v>259</v>
      </c>
      <c r="I368" s="5" t="s">
        <v>4654</v>
      </c>
      <c r="J368" s="5" t="s">
        <v>402</v>
      </c>
      <c r="K368" s="6">
        <v>1</v>
      </c>
      <c r="L368" s="5" t="s">
        <v>4653</v>
      </c>
      <c r="M368" s="5">
        <v>0</v>
      </c>
      <c r="N368" s="5">
        <v>2.1999999999999999E-2</v>
      </c>
      <c r="O368" s="5" t="s">
        <v>255</v>
      </c>
    </row>
    <row r="369" spans="1:15" x14ac:dyDescent="0.25">
      <c r="A369" s="5">
        <v>520</v>
      </c>
      <c r="B369" s="5" t="s">
        <v>4652</v>
      </c>
      <c r="C369" s="5" t="s">
        <v>4651</v>
      </c>
      <c r="D369" s="5" t="s">
        <v>4650</v>
      </c>
      <c r="E369" s="5" t="s">
        <v>4649</v>
      </c>
      <c r="F369" s="5" t="s">
        <v>4648</v>
      </c>
      <c r="G369" s="5" t="s">
        <v>260</v>
      </c>
      <c r="H369" s="5" t="s">
        <v>259</v>
      </c>
      <c r="I369" s="5" t="s">
        <v>4647</v>
      </c>
      <c r="J369" s="5" t="s">
        <v>268</v>
      </c>
      <c r="K369" s="6">
        <v>0.6643</v>
      </c>
      <c r="L369" s="5" t="s">
        <v>4646</v>
      </c>
      <c r="M369" s="5">
        <v>0</v>
      </c>
      <c r="N369" s="5">
        <v>2.1000000000000001E-2</v>
      </c>
      <c r="O369" s="5" t="s">
        <v>266</v>
      </c>
    </row>
    <row r="370" spans="1:15" x14ac:dyDescent="0.25">
      <c r="A370" s="5">
        <v>520</v>
      </c>
      <c r="B370" s="5" t="s">
        <v>1153</v>
      </c>
      <c r="C370" s="5" t="s">
        <v>1152</v>
      </c>
      <c r="D370" s="5" t="s">
        <v>1151</v>
      </c>
      <c r="E370" s="5" t="s">
        <v>4645</v>
      </c>
      <c r="F370" s="5" t="s">
        <v>6</v>
      </c>
      <c r="G370" s="5" t="s">
        <v>260</v>
      </c>
      <c r="H370" s="5" t="s">
        <v>270</v>
      </c>
      <c r="I370" s="5" t="s">
        <v>4644</v>
      </c>
      <c r="J370" s="5" t="s">
        <v>762</v>
      </c>
      <c r="K370" s="6">
        <v>1</v>
      </c>
      <c r="L370" s="5" t="s">
        <v>4643</v>
      </c>
      <c r="M370" s="5">
        <v>0</v>
      </c>
      <c r="N370" s="5" t="s">
        <v>6</v>
      </c>
      <c r="O370" s="5" t="s">
        <v>266</v>
      </c>
    </row>
    <row r="371" spans="1:15" x14ac:dyDescent="0.25">
      <c r="A371" s="5">
        <v>520</v>
      </c>
      <c r="B371" s="5" t="s">
        <v>3360</v>
      </c>
      <c r="C371" s="5" t="s">
        <v>3359</v>
      </c>
      <c r="D371" s="5" t="s">
        <v>3358</v>
      </c>
      <c r="E371" s="5" t="s">
        <v>4642</v>
      </c>
      <c r="F371" s="5" t="s">
        <v>4641</v>
      </c>
      <c r="G371" s="5" t="s">
        <v>260</v>
      </c>
      <c r="H371" s="5" t="s">
        <v>259</v>
      </c>
      <c r="I371" s="5" t="s">
        <v>4640</v>
      </c>
      <c r="J371" s="5" t="s">
        <v>754</v>
      </c>
      <c r="K371" s="6">
        <v>1</v>
      </c>
      <c r="L371" s="5" t="s">
        <v>4639</v>
      </c>
      <c r="M371" s="5">
        <v>0</v>
      </c>
      <c r="N371" s="5">
        <v>3.1E-2</v>
      </c>
      <c r="O371" s="5" t="s">
        <v>266</v>
      </c>
    </row>
    <row r="372" spans="1:15" x14ac:dyDescent="0.25">
      <c r="A372" s="5">
        <v>520</v>
      </c>
      <c r="B372" s="5" t="s">
        <v>4638</v>
      </c>
      <c r="C372" s="5" t="s">
        <v>4637</v>
      </c>
      <c r="D372" s="5" t="s">
        <v>4636</v>
      </c>
      <c r="E372" s="5" t="s">
        <v>4635</v>
      </c>
      <c r="F372" s="5" t="s">
        <v>4634</v>
      </c>
      <c r="G372" s="5" t="s">
        <v>260</v>
      </c>
      <c r="H372" s="5" t="s">
        <v>259</v>
      </c>
      <c r="I372" s="5" t="s">
        <v>4633</v>
      </c>
      <c r="J372" s="5" t="s">
        <v>402</v>
      </c>
      <c r="K372" s="6">
        <v>1</v>
      </c>
      <c r="L372" s="5" t="s">
        <v>4632</v>
      </c>
      <c r="M372" s="5">
        <v>0</v>
      </c>
      <c r="N372" s="5">
        <v>2.5000000000000001E-2</v>
      </c>
      <c r="O372" s="5" t="s">
        <v>255</v>
      </c>
    </row>
    <row r="373" spans="1:15" x14ac:dyDescent="0.25">
      <c r="A373" s="5">
        <v>520</v>
      </c>
      <c r="B373" s="5" t="s">
        <v>4631</v>
      </c>
      <c r="C373" s="5" t="s">
        <v>4630</v>
      </c>
      <c r="D373" s="5" t="s">
        <v>4629</v>
      </c>
      <c r="E373" s="5" t="s">
        <v>4628</v>
      </c>
      <c r="F373" s="5" t="s">
        <v>4627</v>
      </c>
      <c r="G373" s="5" t="s">
        <v>260</v>
      </c>
      <c r="H373" s="5" t="s">
        <v>259</v>
      </c>
      <c r="I373" s="5" t="s">
        <v>4626</v>
      </c>
      <c r="J373" s="5" t="s">
        <v>711</v>
      </c>
      <c r="K373" s="6">
        <v>1</v>
      </c>
      <c r="L373" s="5" t="s">
        <v>4625</v>
      </c>
      <c r="M373" s="5">
        <v>1</v>
      </c>
      <c r="N373" s="5">
        <v>7.0000000000000007E-2</v>
      </c>
      <c r="O373" s="5" t="s">
        <v>255</v>
      </c>
    </row>
    <row r="374" spans="1:15" x14ac:dyDescent="0.25">
      <c r="A374" s="5">
        <v>520</v>
      </c>
      <c r="B374" s="5" t="s">
        <v>4624</v>
      </c>
      <c r="C374" s="5" t="s">
        <v>4623</v>
      </c>
      <c r="D374" s="5" t="s">
        <v>4622</v>
      </c>
      <c r="E374" s="5" t="s">
        <v>4621</v>
      </c>
      <c r="F374" s="5" t="s">
        <v>4620</v>
      </c>
      <c r="G374" s="5" t="s">
        <v>260</v>
      </c>
      <c r="H374" s="5" t="s">
        <v>259</v>
      </c>
      <c r="I374" s="5" t="s">
        <v>4619</v>
      </c>
      <c r="J374" s="5" t="s">
        <v>625</v>
      </c>
      <c r="K374" s="6">
        <v>1</v>
      </c>
      <c r="L374" s="5" t="s">
        <v>4618</v>
      </c>
      <c r="M374" s="5">
        <v>0</v>
      </c>
      <c r="N374" s="5">
        <v>0.04</v>
      </c>
      <c r="O374" s="5" t="s">
        <v>255</v>
      </c>
    </row>
    <row r="375" spans="1:15" x14ac:dyDescent="0.25">
      <c r="A375" s="5">
        <v>520</v>
      </c>
      <c r="B375" s="5" t="s">
        <v>4617</v>
      </c>
      <c r="C375" s="5" t="s">
        <v>4616</v>
      </c>
      <c r="D375" s="5" t="s">
        <v>4615</v>
      </c>
      <c r="E375" s="5" t="s">
        <v>4614</v>
      </c>
      <c r="F375" s="5" t="s">
        <v>4613</v>
      </c>
      <c r="G375" s="5" t="s">
        <v>260</v>
      </c>
      <c r="H375" s="5" t="s">
        <v>404</v>
      </c>
      <c r="I375" s="5" t="s">
        <v>4612</v>
      </c>
      <c r="J375" s="5" t="s">
        <v>402</v>
      </c>
      <c r="K375" s="6">
        <v>1</v>
      </c>
      <c r="L375" s="5" t="s">
        <v>4611</v>
      </c>
      <c r="M375" s="5">
        <v>0</v>
      </c>
      <c r="N375" s="5" t="s">
        <v>6</v>
      </c>
      <c r="O375" s="5" t="s">
        <v>266</v>
      </c>
    </row>
    <row r="376" spans="1:15" x14ac:dyDescent="0.25">
      <c r="A376" s="5">
        <v>520</v>
      </c>
      <c r="B376" s="5" t="s">
        <v>4610</v>
      </c>
      <c r="C376" s="5" t="s">
        <v>4609</v>
      </c>
      <c r="D376" s="5" t="s">
        <v>4608</v>
      </c>
      <c r="E376" s="5" t="s">
        <v>4607</v>
      </c>
      <c r="F376" s="5" t="s">
        <v>4606</v>
      </c>
      <c r="G376" s="5" t="s">
        <v>260</v>
      </c>
      <c r="H376" s="5" t="s">
        <v>259</v>
      </c>
      <c r="I376" s="5" t="s">
        <v>4605</v>
      </c>
      <c r="J376" s="5" t="s">
        <v>321</v>
      </c>
      <c r="K376" s="6">
        <v>1</v>
      </c>
      <c r="L376" s="5" t="s">
        <v>4604</v>
      </c>
      <c r="M376" s="5">
        <v>0</v>
      </c>
      <c r="N376" s="5">
        <v>3.5999999999999997E-2</v>
      </c>
      <c r="O376" s="5" t="s">
        <v>266</v>
      </c>
    </row>
    <row r="377" spans="1:15" x14ac:dyDescent="0.25">
      <c r="A377" s="5">
        <v>520</v>
      </c>
      <c r="B377" s="5" t="s">
        <v>4603</v>
      </c>
      <c r="C377" s="5" t="s">
        <v>4602</v>
      </c>
      <c r="D377" s="5" t="s">
        <v>4601</v>
      </c>
      <c r="E377" s="5" t="s">
        <v>4600</v>
      </c>
      <c r="F377" s="5" t="s">
        <v>4599</v>
      </c>
      <c r="G377" s="5" t="s">
        <v>260</v>
      </c>
      <c r="H377" s="5" t="s">
        <v>259</v>
      </c>
      <c r="I377" s="5" t="s">
        <v>4598</v>
      </c>
      <c r="J377" s="5" t="s">
        <v>479</v>
      </c>
      <c r="K377" s="6">
        <v>0.47739999999999999</v>
      </c>
      <c r="L377" s="5" t="s">
        <v>4597</v>
      </c>
      <c r="M377" s="5">
        <v>0</v>
      </c>
      <c r="N377" s="5">
        <v>4.2999999999999997E-2</v>
      </c>
      <c r="O377" s="5" t="s">
        <v>255</v>
      </c>
    </row>
    <row r="378" spans="1:15" x14ac:dyDescent="0.25">
      <c r="A378" s="5">
        <v>520</v>
      </c>
      <c r="B378" s="5" t="s">
        <v>4596</v>
      </c>
      <c r="C378" s="5" t="s">
        <v>4595</v>
      </c>
      <c r="D378" s="5" t="s">
        <v>4594</v>
      </c>
      <c r="E378" s="5" t="s">
        <v>4593</v>
      </c>
      <c r="F378" s="5" t="s">
        <v>4592</v>
      </c>
      <c r="G378" s="5" t="s">
        <v>260</v>
      </c>
      <c r="H378" s="5" t="s">
        <v>259</v>
      </c>
      <c r="I378" s="5" t="s">
        <v>1176</v>
      </c>
      <c r="J378" s="5" t="s">
        <v>351</v>
      </c>
      <c r="K378" s="6">
        <v>1</v>
      </c>
      <c r="L378" s="5" t="s">
        <v>4591</v>
      </c>
      <c r="M378" s="5">
        <v>0</v>
      </c>
      <c r="N378" s="5">
        <v>8.1000000000000003E-2</v>
      </c>
      <c r="O378" s="5" t="s">
        <v>255</v>
      </c>
    </row>
    <row r="379" spans="1:15" x14ac:dyDescent="0.25">
      <c r="A379" s="5">
        <v>520</v>
      </c>
      <c r="B379" s="5" t="s">
        <v>4590</v>
      </c>
      <c r="C379" s="5" t="s">
        <v>4589</v>
      </c>
      <c r="D379" s="5" t="s">
        <v>4588</v>
      </c>
      <c r="E379" s="5" t="s">
        <v>4587</v>
      </c>
      <c r="F379" s="5" t="s">
        <v>4586</v>
      </c>
      <c r="G379" s="5" t="s">
        <v>260</v>
      </c>
      <c r="H379" s="5" t="s">
        <v>259</v>
      </c>
      <c r="I379" s="5" t="s">
        <v>4585</v>
      </c>
      <c r="J379" s="5" t="s">
        <v>1105</v>
      </c>
      <c r="K379" s="6">
        <v>1</v>
      </c>
      <c r="L379" s="5" t="s">
        <v>4584</v>
      </c>
      <c r="M379" s="5">
        <v>0</v>
      </c>
      <c r="N379" s="5">
        <v>4.2000000000000003E-2</v>
      </c>
      <c r="O379" s="5" t="s">
        <v>255</v>
      </c>
    </row>
    <row r="380" spans="1:15" x14ac:dyDescent="0.25">
      <c r="A380" s="5">
        <v>520</v>
      </c>
      <c r="B380" s="5" t="s">
        <v>4583</v>
      </c>
      <c r="C380" s="5" t="s">
        <v>4582</v>
      </c>
      <c r="D380" s="5" t="s">
        <v>4581</v>
      </c>
      <c r="E380" s="5" t="s">
        <v>4580</v>
      </c>
      <c r="F380" s="5" t="s">
        <v>4579</v>
      </c>
      <c r="G380" s="5" t="s">
        <v>260</v>
      </c>
      <c r="H380" s="5" t="s">
        <v>259</v>
      </c>
      <c r="I380" s="5" t="s">
        <v>4578</v>
      </c>
      <c r="J380" s="5" t="s">
        <v>336</v>
      </c>
      <c r="K380" s="6">
        <v>0.55930000000000002</v>
      </c>
      <c r="L380" s="5" t="s">
        <v>4577</v>
      </c>
      <c r="M380" s="5">
        <v>0</v>
      </c>
      <c r="N380" s="5">
        <v>1.2999999999999999E-2</v>
      </c>
      <c r="O380" s="5" t="s">
        <v>255</v>
      </c>
    </row>
    <row r="381" spans="1:15" x14ac:dyDescent="0.25">
      <c r="A381" s="5">
        <v>520</v>
      </c>
      <c r="B381" s="5" t="s">
        <v>4576</v>
      </c>
      <c r="C381" s="5" t="s">
        <v>4575</v>
      </c>
      <c r="D381" s="5" t="s">
        <v>4574</v>
      </c>
      <c r="E381" s="5" t="s">
        <v>4573</v>
      </c>
      <c r="F381" s="5" t="s">
        <v>4572</v>
      </c>
      <c r="G381" s="5" t="s">
        <v>260</v>
      </c>
      <c r="H381" s="5" t="s">
        <v>259</v>
      </c>
      <c r="I381" s="5" t="s">
        <v>4571</v>
      </c>
      <c r="J381" s="5" t="s">
        <v>351</v>
      </c>
      <c r="K381" s="6">
        <v>0.72150000000000003</v>
      </c>
      <c r="L381" s="5" t="s">
        <v>4570</v>
      </c>
      <c r="M381" s="5">
        <v>0</v>
      </c>
      <c r="N381" s="5">
        <v>0.06</v>
      </c>
      <c r="O381" s="5" t="s">
        <v>255</v>
      </c>
    </row>
    <row r="382" spans="1:15" x14ac:dyDescent="0.25">
      <c r="A382" s="5">
        <v>520</v>
      </c>
      <c r="B382" s="5" t="s">
        <v>4569</v>
      </c>
      <c r="C382" s="5" t="s">
        <v>4568</v>
      </c>
      <c r="D382" s="5" t="s">
        <v>4567</v>
      </c>
      <c r="E382" s="5" t="s">
        <v>4566</v>
      </c>
      <c r="F382" s="5" t="s">
        <v>4565</v>
      </c>
      <c r="G382" s="5" t="s">
        <v>260</v>
      </c>
      <c r="H382" s="5" t="s">
        <v>259</v>
      </c>
      <c r="I382" s="5" t="s">
        <v>4564</v>
      </c>
      <c r="J382" s="5" t="s">
        <v>297</v>
      </c>
      <c r="K382" s="6">
        <v>0.44500000000000001</v>
      </c>
      <c r="L382" s="5" t="s">
        <v>4563</v>
      </c>
      <c r="M382" s="5">
        <v>0</v>
      </c>
      <c r="N382" s="5">
        <v>5.8999999999999997E-2</v>
      </c>
      <c r="O382" s="5" t="s">
        <v>255</v>
      </c>
    </row>
    <row r="383" spans="1:15" x14ac:dyDescent="0.25">
      <c r="A383" s="5">
        <v>520</v>
      </c>
      <c r="B383" s="5" t="s">
        <v>4562</v>
      </c>
      <c r="C383" s="5" t="s">
        <v>4561</v>
      </c>
      <c r="D383" s="5" t="s">
        <v>4560</v>
      </c>
      <c r="E383" s="5" t="s">
        <v>4559</v>
      </c>
      <c r="F383" s="5" t="s">
        <v>4558</v>
      </c>
      <c r="G383" s="5" t="s">
        <v>260</v>
      </c>
      <c r="H383" s="5" t="s">
        <v>259</v>
      </c>
      <c r="I383" s="5" t="s">
        <v>4557</v>
      </c>
      <c r="J383" s="5" t="s">
        <v>297</v>
      </c>
      <c r="K383" s="6">
        <v>0.22620000000000001</v>
      </c>
      <c r="L383" s="5" t="s">
        <v>4556</v>
      </c>
      <c r="M383" s="5">
        <v>0</v>
      </c>
      <c r="N383" s="5">
        <v>0.13600000000000001</v>
      </c>
      <c r="O383" s="5" t="s">
        <v>266</v>
      </c>
    </row>
    <row r="384" spans="1:15" x14ac:dyDescent="0.25">
      <c r="A384" s="5">
        <v>520</v>
      </c>
      <c r="B384" s="5" t="s">
        <v>4555</v>
      </c>
      <c r="C384" s="5" t="s">
        <v>4554</v>
      </c>
      <c r="D384" s="5" t="s">
        <v>4553</v>
      </c>
      <c r="E384" s="5" t="s">
        <v>4552</v>
      </c>
      <c r="F384" s="5" t="s">
        <v>4551</v>
      </c>
      <c r="G384" s="5" t="s">
        <v>260</v>
      </c>
      <c r="H384" s="5" t="s">
        <v>259</v>
      </c>
      <c r="I384" s="5" t="s">
        <v>4550</v>
      </c>
      <c r="J384" s="5" t="s">
        <v>336</v>
      </c>
      <c r="K384" s="6">
        <v>0.7339</v>
      </c>
      <c r="L384" s="5" t="s">
        <v>4549</v>
      </c>
      <c r="M384" s="5">
        <v>0</v>
      </c>
      <c r="N384" s="5">
        <v>0.251</v>
      </c>
      <c r="O384" s="5" t="s">
        <v>255</v>
      </c>
    </row>
    <row r="385" spans="1:15" x14ac:dyDescent="0.25">
      <c r="A385" s="5">
        <v>520</v>
      </c>
      <c r="B385" s="5" t="s">
        <v>4548</v>
      </c>
      <c r="C385" s="5" t="s">
        <v>4547</v>
      </c>
      <c r="D385" s="5" t="s">
        <v>4546</v>
      </c>
      <c r="E385" s="5" t="s">
        <v>4545</v>
      </c>
      <c r="F385" s="5" t="s">
        <v>4544</v>
      </c>
      <c r="G385" s="5" t="s">
        <v>260</v>
      </c>
      <c r="H385" s="5" t="s">
        <v>259</v>
      </c>
      <c r="I385" s="5" t="s">
        <v>4543</v>
      </c>
      <c r="J385" s="5" t="s">
        <v>625</v>
      </c>
      <c r="K385" s="6">
        <v>1</v>
      </c>
      <c r="L385" s="5" t="s">
        <v>4542</v>
      </c>
      <c r="M385" s="5">
        <v>0</v>
      </c>
      <c r="N385" s="5">
        <v>8.9999999999999993E-3</v>
      </c>
      <c r="O385" s="5" t="s">
        <v>266</v>
      </c>
    </row>
    <row r="386" spans="1:15" x14ac:dyDescent="0.25">
      <c r="A386" s="5">
        <v>520</v>
      </c>
      <c r="B386" s="5" t="s">
        <v>4541</v>
      </c>
      <c r="C386" s="5" t="s">
        <v>4540</v>
      </c>
      <c r="D386" s="5" t="s">
        <v>4539</v>
      </c>
      <c r="E386" s="5" t="s">
        <v>4538</v>
      </c>
      <c r="F386" s="5" t="s">
        <v>4537</v>
      </c>
      <c r="G386" s="5" t="s">
        <v>260</v>
      </c>
      <c r="H386" s="5" t="s">
        <v>404</v>
      </c>
      <c r="I386" s="5" t="s">
        <v>4536</v>
      </c>
      <c r="J386" s="5" t="s">
        <v>351</v>
      </c>
      <c r="K386" s="6">
        <v>0.52129999999999999</v>
      </c>
      <c r="L386" s="5" t="s">
        <v>4535</v>
      </c>
      <c r="M386" s="5">
        <v>0</v>
      </c>
      <c r="N386" s="5" t="s">
        <v>6</v>
      </c>
      <c r="O386" s="5" t="s">
        <v>266</v>
      </c>
    </row>
    <row r="387" spans="1:15" x14ac:dyDescent="0.25">
      <c r="A387" s="5">
        <v>520</v>
      </c>
      <c r="B387" s="5" t="s">
        <v>4534</v>
      </c>
      <c r="C387" s="5" t="s">
        <v>4533</v>
      </c>
      <c r="D387" s="5" t="s">
        <v>4532</v>
      </c>
      <c r="E387" s="5" t="s">
        <v>4531</v>
      </c>
      <c r="F387" s="5" t="s">
        <v>4530</v>
      </c>
      <c r="G387" s="5" t="s">
        <v>260</v>
      </c>
      <c r="H387" s="5" t="s">
        <v>259</v>
      </c>
      <c r="I387" s="5" t="s">
        <v>4529</v>
      </c>
      <c r="J387" s="5" t="s">
        <v>402</v>
      </c>
      <c r="K387" s="6">
        <v>1</v>
      </c>
      <c r="L387" s="5" t="s">
        <v>4528</v>
      </c>
      <c r="M387" s="5">
        <v>0</v>
      </c>
      <c r="N387" s="5">
        <v>0.17100000000000001</v>
      </c>
      <c r="O387" s="5" t="s">
        <v>255</v>
      </c>
    </row>
    <row r="388" spans="1:15" x14ac:dyDescent="0.25">
      <c r="A388" s="5">
        <v>520</v>
      </c>
      <c r="B388" s="5" t="s">
        <v>4527</v>
      </c>
      <c r="C388" s="5" t="s">
        <v>4526</v>
      </c>
      <c r="D388" s="5" t="s">
        <v>4525</v>
      </c>
      <c r="E388" s="5" t="s">
        <v>4524</v>
      </c>
      <c r="F388" s="5" t="s">
        <v>4523</v>
      </c>
      <c r="G388" s="5" t="s">
        <v>260</v>
      </c>
      <c r="H388" s="5" t="s">
        <v>259</v>
      </c>
      <c r="I388" s="5" t="s">
        <v>4522</v>
      </c>
      <c r="J388" s="5" t="s">
        <v>876</v>
      </c>
      <c r="K388" s="6">
        <v>1</v>
      </c>
      <c r="L388" s="5" t="s">
        <v>4521</v>
      </c>
      <c r="M388" s="5">
        <v>1</v>
      </c>
      <c r="N388" s="5">
        <v>0.68300000000000005</v>
      </c>
      <c r="O388" s="5" t="s">
        <v>255</v>
      </c>
    </row>
    <row r="389" spans="1:15" x14ac:dyDescent="0.25">
      <c r="A389" s="5">
        <v>520</v>
      </c>
      <c r="B389" s="5" t="s">
        <v>4520</v>
      </c>
      <c r="C389" s="5" t="s">
        <v>4519</v>
      </c>
      <c r="D389" s="5" t="s">
        <v>4518</v>
      </c>
      <c r="E389" s="5" t="s">
        <v>4517</v>
      </c>
      <c r="F389" s="5" t="s">
        <v>4516</v>
      </c>
      <c r="G389" s="5" t="s">
        <v>260</v>
      </c>
      <c r="H389" s="5" t="s">
        <v>259</v>
      </c>
      <c r="I389" s="5" t="s">
        <v>4515</v>
      </c>
      <c r="J389" s="5" t="s">
        <v>754</v>
      </c>
      <c r="K389" s="6">
        <v>0.60760000000000003</v>
      </c>
      <c r="L389" s="5" t="s">
        <v>4514</v>
      </c>
      <c r="M389" s="5">
        <v>0</v>
      </c>
      <c r="N389" s="5">
        <v>5.2999999999999999E-2</v>
      </c>
      <c r="O389" s="5" t="s">
        <v>255</v>
      </c>
    </row>
    <row r="390" spans="1:15" x14ac:dyDescent="0.25">
      <c r="A390" s="5">
        <v>520</v>
      </c>
      <c r="B390" s="5" t="s">
        <v>4509</v>
      </c>
      <c r="C390" s="5" t="s">
        <v>4508</v>
      </c>
      <c r="D390" s="5" t="s">
        <v>4507</v>
      </c>
      <c r="E390" s="5" t="s">
        <v>4513</v>
      </c>
      <c r="F390" s="5" t="s">
        <v>4512</v>
      </c>
      <c r="G390" s="5" t="s">
        <v>260</v>
      </c>
      <c r="H390" s="5" t="s">
        <v>259</v>
      </c>
      <c r="I390" s="5" t="s">
        <v>4511</v>
      </c>
      <c r="J390" s="5" t="s">
        <v>762</v>
      </c>
      <c r="K390" s="6">
        <v>1</v>
      </c>
      <c r="L390" s="5" t="s">
        <v>4510</v>
      </c>
      <c r="M390" s="5">
        <v>0</v>
      </c>
      <c r="N390" s="5">
        <v>4.0000000000000001E-3</v>
      </c>
      <c r="O390" s="5" t="s">
        <v>255</v>
      </c>
    </row>
    <row r="391" spans="1:15" x14ac:dyDescent="0.25">
      <c r="A391" s="5">
        <v>520</v>
      </c>
      <c r="B391" s="5" t="s">
        <v>4509</v>
      </c>
      <c r="C391" s="5" t="s">
        <v>4508</v>
      </c>
      <c r="D391" s="5" t="s">
        <v>4507</v>
      </c>
      <c r="E391" s="5" t="s">
        <v>4506</v>
      </c>
      <c r="F391" s="5" t="s">
        <v>4505</v>
      </c>
      <c r="G391" s="5" t="s">
        <v>260</v>
      </c>
      <c r="H391" s="5" t="s">
        <v>259</v>
      </c>
      <c r="I391" s="5" t="s">
        <v>4504</v>
      </c>
      <c r="J391" s="5" t="s">
        <v>754</v>
      </c>
      <c r="K391" s="6">
        <v>1</v>
      </c>
      <c r="L391" s="5" t="s">
        <v>4503</v>
      </c>
      <c r="M391" s="5">
        <v>0</v>
      </c>
      <c r="N391" s="5">
        <v>7.0000000000000001E-3</v>
      </c>
      <c r="O391" s="5" t="s">
        <v>255</v>
      </c>
    </row>
    <row r="392" spans="1:15" x14ac:dyDescent="0.25">
      <c r="A392" s="5">
        <v>520</v>
      </c>
      <c r="B392" s="5" t="s">
        <v>4502</v>
      </c>
      <c r="C392" s="5" t="s">
        <v>4501</v>
      </c>
      <c r="D392" s="5" t="s">
        <v>4500</v>
      </c>
      <c r="E392" s="5" t="s">
        <v>4499</v>
      </c>
      <c r="F392" s="5" t="s">
        <v>4498</v>
      </c>
      <c r="G392" s="5" t="s">
        <v>260</v>
      </c>
      <c r="H392" s="5" t="s">
        <v>259</v>
      </c>
      <c r="I392" s="5" t="s">
        <v>4497</v>
      </c>
      <c r="J392" s="5" t="s">
        <v>297</v>
      </c>
      <c r="K392" s="6">
        <v>0.44400000000000001</v>
      </c>
      <c r="L392" s="5" t="s">
        <v>4496</v>
      </c>
      <c r="M392" s="5">
        <v>0</v>
      </c>
      <c r="N392" s="5">
        <v>4.2999999999999997E-2</v>
      </c>
      <c r="O392" s="5" t="s">
        <v>266</v>
      </c>
    </row>
    <row r="393" spans="1:15" x14ac:dyDescent="0.25">
      <c r="A393" s="5">
        <v>520</v>
      </c>
      <c r="B393" s="5" t="s">
        <v>4495</v>
      </c>
      <c r="C393" s="5" t="s">
        <v>4494</v>
      </c>
      <c r="D393" s="5" t="s">
        <v>4493</v>
      </c>
      <c r="E393" s="5" t="s">
        <v>4492</v>
      </c>
      <c r="F393" s="5" t="s">
        <v>4491</v>
      </c>
      <c r="G393" s="5" t="s">
        <v>260</v>
      </c>
      <c r="H393" s="5" t="s">
        <v>404</v>
      </c>
      <c r="I393" s="5" t="s">
        <v>4490</v>
      </c>
      <c r="J393" s="5" t="s">
        <v>321</v>
      </c>
      <c r="K393" s="6">
        <v>1</v>
      </c>
      <c r="L393" s="5" t="s">
        <v>4489</v>
      </c>
      <c r="M393" s="5">
        <v>3</v>
      </c>
      <c r="N393" s="5" t="s">
        <v>6</v>
      </c>
      <c r="O393" s="5" t="s">
        <v>266</v>
      </c>
    </row>
    <row r="394" spans="1:15" x14ac:dyDescent="0.25">
      <c r="A394" s="5">
        <v>520</v>
      </c>
      <c r="B394" s="5" t="s">
        <v>4488</v>
      </c>
      <c r="C394" s="5" t="s">
        <v>4487</v>
      </c>
      <c r="D394" s="5" t="s">
        <v>4486</v>
      </c>
      <c r="E394" s="5" t="s">
        <v>4485</v>
      </c>
      <c r="F394" s="5" t="s">
        <v>4484</v>
      </c>
      <c r="G394" s="5" t="s">
        <v>260</v>
      </c>
      <c r="H394" s="5" t="s">
        <v>259</v>
      </c>
      <c r="I394" s="5" t="s">
        <v>4483</v>
      </c>
      <c r="J394" s="5" t="s">
        <v>479</v>
      </c>
      <c r="K394" s="6">
        <v>0.48909999999999998</v>
      </c>
      <c r="L394" s="5" t="s">
        <v>4482</v>
      </c>
      <c r="M394" s="5">
        <v>0</v>
      </c>
      <c r="N394" s="5">
        <v>2.5000000000000001E-2</v>
      </c>
      <c r="O394" s="5" t="s">
        <v>255</v>
      </c>
    </row>
    <row r="395" spans="1:15" x14ac:dyDescent="0.25">
      <c r="A395" s="5">
        <v>520</v>
      </c>
      <c r="B395" s="5" t="s">
        <v>4481</v>
      </c>
      <c r="C395" s="5" t="s">
        <v>4480</v>
      </c>
      <c r="D395" s="5" t="s">
        <v>4479</v>
      </c>
      <c r="E395" s="5" t="s">
        <v>4478</v>
      </c>
      <c r="F395" s="5" t="s">
        <v>4477</v>
      </c>
      <c r="G395" s="5" t="s">
        <v>260</v>
      </c>
      <c r="H395" s="5" t="s">
        <v>259</v>
      </c>
      <c r="I395" s="5" t="s">
        <v>4476</v>
      </c>
      <c r="J395" s="5" t="s">
        <v>321</v>
      </c>
      <c r="K395" s="6">
        <v>1</v>
      </c>
      <c r="L395" s="5" t="s">
        <v>4475</v>
      </c>
      <c r="M395" s="5">
        <v>0</v>
      </c>
      <c r="N395" s="5">
        <v>2.8000000000000001E-2</v>
      </c>
      <c r="O395" s="5" t="s">
        <v>255</v>
      </c>
    </row>
    <row r="396" spans="1:15" x14ac:dyDescent="0.25">
      <c r="A396" s="5">
        <v>520</v>
      </c>
      <c r="B396" s="5" t="s">
        <v>4474</v>
      </c>
      <c r="C396" s="5" t="s">
        <v>4473</v>
      </c>
      <c r="D396" s="5" t="s">
        <v>4472</v>
      </c>
      <c r="E396" s="5" t="s">
        <v>4471</v>
      </c>
      <c r="F396" s="5" t="s">
        <v>4470</v>
      </c>
      <c r="G396" s="5" t="s">
        <v>260</v>
      </c>
      <c r="H396" s="5" t="s">
        <v>259</v>
      </c>
      <c r="I396" s="5" t="s">
        <v>4469</v>
      </c>
      <c r="J396" s="5" t="s">
        <v>402</v>
      </c>
      <c r="K396" s="6">
        <v>0.65939999999999999</v>
      </c>
      <c r="L396" s="5" t="s">
        <v>4468</v>
      </c>
      <c r="M396" s="5">
        <v>1</v>
      </c>
      <c r="N396" s="5">
        <v>2E-3</v>
      </c>
      <c r="O396" s="5" t="s">
        <v>255</v>
      </c>
    </row>
    <row r="397" spans="1:15" x14ac:dyDescent="0.25">
      <c r="A397" s="5">
        <v>520</v>
      </c>
      <c r="B397" s="5" t="s">
        <v>4467</v>
      </c>
      <c r="C397" s="5" t="s">
        <v>4466</v>
      </c>
      <c r="D397" s="5" t="s">
        <v>4465</v>
      </c>
      <c r="E397" s="5" t="s">
        <v>4464</v>
      </c>
      <c r="F397" s="5" t="s">
        <v>4463</v>
      </c>
      <c r="G397" s="5" t="s">
        <v>260</v>
      </c>
      <c r="H397" s="5" t="s">
        <v>259</v>
      </c>
      <c r="I397" s="5" t="s">
        <v>4462</v>
      </c>
      <c r="J397" s="5" t="s">
        <v>257</v>
      </c>
      <c r="K397" s="6">
        <v>1</v>
      </c>
      <c r="L397" s="5" t="s">
        <v>4461</v>
      </c>
      <c r="M397" s="5">
        <v>0</v>
      </c>
      <c r="N397" s="5">
        <v>3.4000000000000002E-2</v>
      </c>
      <c r="O397" s="5" t="s">
        <v>255</v>
      </c>
    </row>
    <row r="398" spans="1:15" x14ac:dyDescent="0.25">
      <c r="A398" s="5">
        <v>520</v>
      </c>
      <c r="B398" s="5" t="s">
        <v>4460</v>
      </c>
      <c r="C398" s="5" t="s">
        <v>4459</v>
      </c>
      <c r="D398" s="5" t="s">
        <v>4458</v>
      </c>
      <c r="E398" s="5" t="s">
        <v>4457</v>
      </c>
      <c r="F398" s="5" t="s">
        <v>4456</v>
      </c>
      <c r="G398" s="5" t="s">
        <v>260</v>
      </c>
      <c r="H398" s="5" t="s">
        <v>259</v>
      </c>
      <c r="I398" s="5" t="s">
        <v>4455</v>
      </c>
      <c r="J398" s="5" t="s">
        <v>754</v>
      </c>
      <c r="K398" s="6">
        <v>1</v>
      </c>
      <c r="L398" s="5" t="s">
        <v>4454</v>
      </c>
      <c r="M398" s="5">
        <v>0</v>
      </c>
      <c r="N398" s="5">
        <v>5.1999999999999998E-2</v>
      </c>
      <c r="O398" s="5" t="s">
        <v>266</v>
      </c>
    </row>
    <row r="399" spans="1:15" x14ac:dyDescent="0.25">
      <c r="A399" s="5">
        <v>520</v>
      </c>
      <c r="B399" s="5" t="s">
        <v>4453</v>
      </c>
      <c r="C399" s="5" t="s">
        <v>4452</v>
      </c>
      <c r="D399" s="5" t="s">
        <v>4451</v>
      </c>
      <c r="E399" s="5" t="s">
        <v>4450</v>
      </c>
      <c r="F399" s="5" t="s">
        <v>4449</v>
      </c>
      <c r="G399" s="5" t="s">
        <v>260</v>
      </c>
      <c r="H399" s="5" t="s">
        <v>259</v>
      </c>
      <c r="I399" s="5" t="s">
        <v>4448</v>
      </c>
      <c r="J399" s="5" t="s">
        <v>277</v>
      </c>
      <c r="K399" s="6">
        <v>0.56510000000000005</v>
      </c>
      <c r="L399" s="5" t="s">
        <v>4447</v>
      </c>
      <c r="M399" s="5">
        <v>0</v>
      </c>
      <c r="N399" s="5">
        <v>1.0999999999999999E-2</v>
      </c>
      <c r="O399" s="5" t="s">
        <v>255</v>
      </c>
    </row>
    <row r="400" spans="1:15" x14ac:dyDescent="0.25">
      <c r="A400" s="5">
        <v>520</v>
      </c>
      <c r="B400" s="5" t="s">
        <v>4446</v>
      </c>
      <c r="C400" s="5" t="s">
        <v>4445</v>
      </c>
      <c r="D400" s="5" t="s">
        <v>4444</v>
      </c>
      <c r="E400" s="5" t="s">
        <v>4443</v>
      </c>
      <c r="F400" s="5" t="s">
        <v>4442</v>
      </c>
      <c r="G400" s="5" t="s">
        <v>260</v>
      </c>
      <c r="H400" s="5" t="s">
        <v>259</v>
      </c>
      <c r="I400" s="5" t="s">
        <v>4441</v>
      </c>
      <c r="J400" s="5" t="s">
        <v>805</v>
      </c>
      <c r="K400" s="6">
        <v>1</v>
      </c>
      <c r="L400" s="5" t="s">
        <v>4440</v>
      </c>
      <c r="M400" s="5">
        <v>0</v>
      </c>
      <c r="N400" s="5">
        <v>8.4000000000000005E-2</v>
      </c>
      <c r="O400" s="5" t="s">
        <v>255</v>
      </c>
    </row>
    <row r="401" spans="1:15" x14ac:dyDescent="0.25">
      <c r="A401" s="5">
        <v>520</v>
      </c>
      <c r="B401" s="5" t="s">
        <v>4439</v>
      </c>
      <c r="C401" s="5" t="s">
        <v>4438</v>
      </c>
      <c r="D401" s="5" t="s">
        <v>4437</v>
      </c>
      <c r="E401" s="5" t="s">
        <v>4436</v>
      </c>
      <c r="F401" s="5" t="s">
        <v>4435</v>
      </c>
      <c r="G401" s="5" t="s">
        <v>260</v>
      </c>
      <c r="H401" s="5" t="s">
        <v>259</v>
      </c>
      <c r="I401" s="5" t="s">
        <v>4434</v>
      </c>
      <c r="J401" s="5" t="s">
        <v>762</v>
      </c>
      <c r="K401" s="6">
        <v>1</v>
      </c>
      <c r="L401" s="5" t="s">
        <v>4433</v>
      </c>
      <c r="M401" s="5">
        <v>0</v>
      </c>
      <c r="N401" s="5">
        <v>0.106</v>
      </c>
      <c r="O401" s="5" t="s">
        <v>255</v>
      </c>
    </row>
    <row r="402" spans="1:15" x14ac:dyDescent="0.25">
      <c r="A402" s="5">
        <v>520</v>
      </c>
      <c r="B402" s="5" t="s">
        <v>4432</v>
      </c>
      <c r="C402" s="5" t="s">
        <v>4431</v>
      </c>
      <c r="D402" s="5" t="s">
        <v>4430</v>
      </c>
      <c r="E402" s="5" t="s">
        <v>4429</v>
      </c>
      <c r="F402" s="5" t="s">
        <v>4428</v>
      </c>
      <c r="G402" s="5" t="s">
        <v>260</v>
      </c>
      <c r="H402" s="5" t="s">
        <v>259</v>
      </c>
      <c r="I402" s="5" t="s">
        <v>4427</v>
      </c>
      <c r="J402" s="5" t="s">
        <v>282</v>
      </c>
      <c r="K402" s="6">
        <v>0.52459999999999996</v>
      </c>
      <c r="L402" s="5" t="s">
        <v>4426</v>
      </c>
      <c r="M402" s="5">
        <v>0</v>
      </c>
      <c r="N402" s="5">
        <v>5.0999999999999997E-2</v>
      </c>
      <c r="O402" s="5" t="s">
        <v>255</v>
      </c>
    </row>
    <row r="403" spans="1:15" x14ac:dyDescent="0.25">
      <c r="A403" s="5">
        <v>520</v>
      </c>
      <c r="B403" s="5" t="s">
        <v>1659</v>
      </c>
      <c r="C403" s="5" t="s">
        <v>1658</v>
      </c>
      <c r="D403" s="5" t="s">
        <v>1657</v>
      </c>
      <c r="E403" s="5" t="s">
        <v>4425</v>
      </c>
      <c r="F403" s="5" t="s">
        <v>4424</v>
      </c>
      <c r="G403" s="5" t="s">
        <v>260</v>
      </c>
      <c r="H403" s="5" t="s">
        <v>259</v>
      </c>
      <c r="I403" s="5" t="s">
        <v>4423</v>
      </c>
      <c r="J403" s="5" t="s">
        <v>1072</v>
      </c>
      <c r="K403" s="6">
        <v>1</v>
      </c>
      <c r="L403" s="5" t="s">
        <v>4422</v>
      </c>
      <c r="M403" s="5">
        <v>0</v>
      </c>
      <c r="N403" s="5">
        <v>2.4E-2</v>
      </c>
      <c r="O403" s="5" t="s">
        <v>266</v>
      </c>
    </row>
    <row r="404" spans="1:15" x14ac:dyDescent="0.25">
      <c r="A404" s="5">
        <v>520</v>
      </c>
      <c r="B404" s="5" t="s">
        <v>2992</v>
      </c>
      <c r="C404" s="5" t="s">
        <v>2991</v>
      </c>
      <c r="D404" s="5" t="s">
        <v>2990</v>
      </c>
      <c r="E404" s="5" t="s">
        <v>4421</v>
      </c>
      <c r="F404" s="5" t="s">
        <v>4420</v>
      </c>
      <c r="G404" s="5" t="s">
        <v>260</v>
      </c>
      <c r="H404" s="5" t="s">
        <v>259</v>
      </c>
      <c r="I404" s="5" t="s">
        <v>4419</v>
      </c>
      <c r="J404" s="5" t="s">
        <v>711</v>
      </c>
      <c r="K404" s="6">
        <v>1</v>
      </c>
      <c r="L404" s="5" t="s">
        <v>4418</v>
      </c>
      <c r="M404" s="5">
        <v>0</v>
      </c>
      <c r="N404" s="5">
        <v>6.8000000000000005E-2</v>
      </c>
      <c r="O404" s="5" t="s">
        <v>255</v>
      </c>
    </row>
    <row r="405" spans="1:15" x14ac:dyDescent="0.25">
      <c r="A405" s="5">
        <v>520</v>
      </c>
      <c r="B405" s="5" t="s">
        <v>4417</v>
      </c>
      <c r="C405" s="5" t="s">
        <v>4416</v>
      </c>
      <c r="D405" s="5" t="s">
        <v>4415</v>
      </c>
      <c r="E405" s="5" t="s">
        <v>4414</v>
      </c>
      <c r="F405" s="5" t="s">
        <v>4413</v>
      </c>
      <c r="G405" s="5" t="s">
        <v>271</v>
      </c>
      <c r="H405" s="5" t="s">
        <v>374</v>
      </c>
      <c r="I405" s="5" t="s">
        <v>4412</v>
      </c>
      <c r="J405" s="5" t="s">
        <v>711</v>
      </c>
      <c r="K405" s="6">
        <v>1</v>
      </c>
      <c r="L405" s="5" t="s">
        <v>4411</v>
      </c>
      <c r="M405" s="5">
        <v>68</v>
      </c>
      <c r="N405" s="5" t="s">
        <v>6</v>
      </c>
      <c r="O405" s="5" t="s">
        <v>266</v>
      </c>
    </row>
    <row r="406" spans="1:15" x14ac:dyDescent="0.25">
      <c r="A406" s="5">
        <v>520</v>
      </c>
      <c r="B406" s="5" t="s">
        <v>4410</v>
      </c>
      <c r="C406" s="5" t="s">
        <v>4409</v>
      </c>
      <c r="D406" s="5" t="s">
        <v>4408</v>
      </c>
      <c r="E406" s="5" t="s">
        <v>4407</v>
      </c>
      <c r="F406" s="5" t="s">
        <v>4406</v>
      </c>
      <c r="G406" s="5" t="s">
        <v>260</v>
      </c>
      <c r="H406" s="5" t="s">
        <v>259</v>
      </c>
      <c r="I406" s="5" t="s">
        <v>4405</v>
      </c>
      <c r="J406" s="5" t="s">
        <v>762</v>
      </c>
      <c r="K406" s="6">
        <v>1</v>
      </c>
      <c r="L406" s="5" t="s">
        <v>2149</v>
      </c>
      <c r="M406" s="5">
        <v>0</v>
      </c>
      <c r="N406" s="5">
        <v>0.188</v>
      </c>
      <c r="O406" s="5" t="s">
        <v>255</v>
      </c>
    </row>
    <row r="407" spans="1:15" x14ac:dyDescent="0.25">
      <c r="A407" s="5">
        <v>520</v>
      </c>
      <c r="B407" s="5" t="s">
        <v>4404</v>
      </c>
      <c r="C407" s="5" t="s">
        <v>4403</v>
      </c>
      <c r="D407" s="5" t="s">
        <v>4402</v>
      </c>
      <c r="E407" s="5" t="s">
        <v>4401</v>
      </c>
      <c r="F407" s="5" t="s">
        <v>4400</v>
      </c>
      <c r="G407" s="5" t="s">
        <v>260</v>
      </c>
      <c r="H407" s="5" t="s">
        <v>259</v>
      </c>
      <c r="I407" s="5" t="s">
        <v>4399</v>
      </c>
      <c r="J407" s="5" t="s">
        <v>754</v>
      </c>
      <c r="K407" s="6">
        <v>1</v>
      </c>
      <c r="L407" s="5" t="s">
        <v>4398</v>
      </c>
      <c r="M407" s="5">
        <v>0</v>
      </c>
      <c r="N407" s="5">
        <v>0.13700000000000001</v>
      </c>
      <c r="O407" s="5" t="s">
        <v>255</v>
      </c>
    </row>
    <row r="408" spans="1:15" x14ac:dyDescent="0.25">
      <c r="A408" s="5">
        <v>520</v>
      </c>
      <c r="B408" s="5" t="s">
        <v>4397</v>
      </c>
      <c r="C408" s="5" t="s">
        <v>4396</v>
      </c>
      <c r="D408" s="5" t="s">
        <v>4395</v>
      </c>
      <c r="E408" s="5" t="s">
        <v>4394</v>
      </c>
      <c r="F408" s="5" t="s">
        <v>4393</v>
      </c>
      <c r="G408" s="5" t="s">
        <v>260</v>
      </c>
      <c r="H408" s="5" t="s">
        <v>404</v>
      </c>
      <c r="I408" s="5" t="s">
        <v>4392</v>
      </c>
      <c r="J408" s="5" t="s">
        <v>711</v>
      </c>
      <c r="K408" s="6">
        <v>1</v>
      </c>
      <c r="L408" s="5" t="s">
        <v>3396</v>
      </c>
      <c r="M408" s="5">
        <v>1</v>
      </c>
      <c r="N408" s="5" t="s">
        <v>6</v>
      </c>
      <c r="O408" s="5" t="s">
        <v>266</v>
      </c>
    </row>
    <row r="409" spans="1:15" x14ac:dyDescent="0.25">
      <c r="A409" s="5">
        <v>520</v>
      </c>
      <c r="B409" s="5" t="s">
        <v>1638</v>
      </c>
      <c r="C409" s="5" t="s">
        <v>1637</v>
      </c>
      <c r="D409" s="5" t="s">
        <v>1636</v>
      </c>
      <c r="E409" s="5" t="s">
        <v>1635</v>
      </c>
      <c r="F409" s="5" t="s">
        <v>1634</v>
      </c>
      <c r="G409" s="5" t="s">
        <v>271</v>
      </c>
      <c r="H409" s="5" t="s">
        <v>374</v>
      </c>
      <c r="I409" s="5" t="s">
        <v>1633</v>
      </c>
      <c r="J409" s="5" t="s">
        <v>487</v>
      </c>
      <c r="K409" s="6">
        <v>1</v>
      </c>
      <c r="L409" s="5" t="s">
        <v>4391</v>
      </c>
      <c r="M409" s="5">
        <v>35</v>
      </c>
      <c r="N409" s="5" t="s">
        <v>6</v>
      </c>
      <c r="O409" s="5" t="s">
        <v>266</v>
      </c>
    </row>
    <row r="410" spans="1:15" x14ac:dyDescent="0.25">
      <c r="A410" s="5">
        <v>520</v>
      </c>
      <c r="B410" s="5" t="s">
        <v>4390</v>
      </c>
      <c r="C410" s="5" t="s">
        <v>4389</v>
      </c>
      <c r="D410" s="5" t="s">
        <v>4388</v>
      </c>
      <c r="E410" s="5" t="s">
        <v>4387</v>
      </c>
      <c r="F410" s="5" t="s">
        <v>4386</v>
      </c>
      <c r="G410" s="5" t="s">
        <v>260</v>
      </c>
      <c r="H410" s="5" t="s">
        <v>259</v>
      </c>
      <c r="I410" s="5" t="s">
        <v>4385</v>
      </c>
      <c r="J410" s="5" t="s">
        <v>402</v>
      </c>
      <c r="K410" s="6">
        <v>1</v>
      </c>
      <c r="L410" s="5" t="s">
        <v>4384</v>
      </c>
      <c r="M410" s="5">
        <v>0</v>
      </c>
      <c r="N410" s="5">
        <v>4.4999999999999998E-2</v>
      </c>
      <c r="O410" s="5" t="s">
        <v>255</v>
      </c>
    </row>
    <row r="411" spans="1:15" x14ac:dyDescent="0.25">
      <c r="A411" s="5">
        <v>520</v>
      </c>
      <c r="B411" s="5" t="s">
        <v>4383</v>
      </c>
      <c r="C411" s="5" t="s">
        <v>4382</v>
      </c>
      <c r="D411" s="5" t="s">
        <v>4381</v>
      </c>
      <c r="E411" s="5" t="s">
        <v>4380</v>
      </c>
      <c r="F411" s="5" t="s">
        <v>4379</v>
      </c>
      <c r="G411" s="5" t="s">
        <v>260</v>
      </c>
      <c r="H411" s="5" t="s">
        <v>259</v>
      </c>
      <c r="I411" s="5" t="s">
        <v>4378</v>
      </c>
      <c r="J411" s="5" t="s">
        <v>711</v>
      </c>
      <c r="K411" s="6">
        <v>1</v>
      </c>
      <c r="L411" s="5" t="s">
        <v>4377</v>
      </c>
      <c r="M411" s="5">
        <v>0</v>
      </c>
      <c r="N411" s="5">
        <v>5.7000000000000002E-2</v>
      </c>
      <c r="O411" s="5" t="s">
        <v>266</v>
      </c>
    </row>
    <row r="412" spans="1:15" x14ac:dyDescent="0.25">
      <c r="A412" s="5">
        <v>520</v>
      </c>
      <c r="B412" s="5" t="s">
        <v>4376</v>
      </c>
      <c r="C412" s="5" t="s">
        <v>4375</v>
      </c>
      <c r="D412" s="5" t="s">
        <v>4374</v>
      </c>
      <c r="E412" s="5" t="s">
        <v>4373</v>
      </c>
      <c r="F412" s="5" t="s">
        <v>4372</v>
      </c>
      <c r="G412" s="5" t="s">
        <v>260</v>
      </c>
      <c r="H412" s="5" t="s">
        <v>259</v>
      </c>
      <c r="I412" s="5" t="s">
        <v>4371</v>
      </c>
      <c r="J412" s="5" t="s">
        <v>762</v>
      </c>
      <c r="K412" s="6">
        <v>1</v>
      </c>
      <c r="L412" s="5" t="s">
        <v>4370</v>
      </c>
      <c r="M412" s="5">
        <v>0</v>
      </c>
      <c r="N412" s="5">
        <v>2.3E-2</v>
      </c>
      <c r="O412" s="5" t="s">
        <v>255</v>
      </c>
    </row>
    <row r="413" spans="1:15" x14ac:dyDescent="0.25">
      <c r="A413" s="5">
        <v>520</v>
      </c>
      <c r="B413" s="5" t="s">
        <v>4369</v>
      </c>
      <c r="C413" s="5" t="s">
        <v>4368</v>
      </c>
      <c r="D413" s="5" t="s">
        <v>4367</v>
      </c>
      <c r="E413" s="5" t="s">
        <v>4366</v>
      </c>
      <c r="F413" s="5" t="s">
        <v>4365</v>
      </c>
      <c r="G413" s="5" t="s">
        <v>260</v>
      </c>
      <c r="H413" s="5" t="s">
        <v>259</v>
      </c>
      <c r="I413" s="5" t="s">
        <v>4364</v>
      </c>
      <c r="J413" s="5" t="s">
        <v>479</v>
      </c>
      <c r="K413" s="6">
        <v>1</v>
      </c>
      <c r="L413" s="5" t="s">
        <v>4363</v>
      </c>
      <c r="M413" s="5">
        <v>0</v>
      </c>
      <c r="N413" s="5">
        <v>0.03</v>
      </c>
      <c r="O413" s="5" t="s">
        <v>255</v>
      </c>
    </row>
    <row r="414" spans="1:15" x14ac:dyDescent="0.25">
      <c r="A414" s="5">
        <v>520</v>
      </c>
      <c r="B414" s="5" t="s">
        <v>4362</v>
      </c>
      <c r="C414" s="5" t="s">
        <v>4361</v>
      </c>
      <c r="D414" s="5" t="s">
        <v>4360</v>
      </c>
      <c r="E414" s="5" t="s">
        <v>4359</v>
      </c>
      <c r="F414" s="5" t="s">
        <v>4358</v>
      </c>
      <c r="G414" s="5" t="s">
        <v>260</v>
      </c>
      <c r="H414" s="5" t="s">
        <v>259</v>
      </c>
      <c r="I414" s="5" t="s">
        <v>4357</v>
      </c>
      <c r="J414" s="5" t="s">
        <v>479</v>
      </c>
      <c r="K414" s="6">
        <v>1</v>
      </c>
      <c r="L414" s="5" t="s">
        <v>4356</v>
      </c>
      <c r="M414" s="5">
        <v>27</v>
      </c>
      <c r="N414" s="5">
        <v>2.5000000000000001E-2</v>
      </c>
      <c r="O414" s="5" t="s">
        <v>255</v>
      </c>
    </row>
    <row r="415" spans="1:15" x14ac:dyDescent="0.25">
      <c r="A415" s="5">
        <v>520</v>
      </c>
      <c r="B415" s="5" t="s">
        <v>4355</v>
      </c>
      <c r="C415" s="5" t="s">
        <v>4354</v>
      </c>
      <c r="D415" s="5" t="s">
        <v>4353</v>
      </c>
      <c r="E415" s="5" t="s">
        <v>4352</v>
      </c>
      <c r="F415" s="5" t="s">
        <v>4351</v>
      </c>
      <c r="G415" s="5" t="s">
        <v>260</v>
      </c>
      <c r="H415" s="5" t="s">
        <v>259</v>
      </c>
      <c r="I415" s="5" t="s">
        <v>4350</v>
      </c>
      <c r="J415" s="5" t="s">
        <v>321</v>
      </c>
      <c r="K415" s="6">
        <v>1</v>
      </c>
      <c r="L415" s="5" t="s">
        <v>4349</v>
      </c>
      <c r="M415" s="5">
        <v>0</v>
      </c>
      <c r="N415" s="5">
        <v>0.14000000000000001</v>
      </c>
      <c r="O415" s="5" t="s">
        <v>255</v>
      </c>
    </row>
    <row r="416" spans="1:15" x14ac:dyDescent="0.25">
      <c r="A416" s="5">
        <v>520</v>
      </c>
      <c r="B416" s="5" t="s">
        <v>4348</v>
      </c>
      <c r="C416" s="5" t="s">
        <v>4347</v>
      </c>
      <c r="D416" s="5" t="s">
        <v>4346</v>
      </c>
      <c r="E416" s="5" t="s">
        <v>4345</v>
      </c>
      <c r="F416" s="5" t="s">
        <v>4344</v>
      </c>
      <c r="G416" s="5" t="s">
        <v>260</v>
      </c>
      <c r="H416" s="5" t="s">
        <v>259</v>
      </c>
      <c r="I416" s="5" t="s">
        <v>4343</v>
      </c>
      <c r="J416" s="5" t="s">
        <v>539</v>
      </c>
      <c r="K416" s="6" t="e">
        <v>#N/A</v>
      </c>
      <c r="L416" s="5" t="s">
        <v>710</v>
      </c>
      <c r="M416" s="5">
        <v>0</v>
      </c>
      <c r="N416" s="5">
        <v>0.14099999999999999</v>
      </c>
      <c r="O416" s="5" t="s">
        <v>255</v>
      </c>
    </row>
    <row r="417" spans="1:15" x14ac:dyDescent="0.25">
      <c r="A417" s="5">
        <v>520</v>
      </c>
      <c r="B417" s="5" t="s">
        <v>4342</v>
      </c>
      <c r="C417" s="5" t="s">
        <v>4341</v>
      </c>
      <c r="D417" s="5" t="s">
        <v>4340</v>
      </c>
      <c r="E417" s="5" t="s">
        <v>4339</v>
      </c>
      <c r="F417" s="5" t="s">
        <v>4338</v>
      </c>
      <c r="G417" s="5" t="s">
        <v>260</v>
      </c>
      <c r="H417" s="5" t="s">
        <v>259</v>
      </c>
      <c r="I417" s="5" t="s">
        <v>4337</v>
      </c>
      <c r="J417" s="5" t="s">
        <v>282</v>
      </c>
      <c r="K417" s="6">
        <v>0.52210000000000001</v>
      </c>
      <c r="L417" s="5" t="s">
        <v>4336</v>
      </c>
      <c r="M417" s="5">
        <v>0</v>
      </c>
      <c r="N417" s="5">
        <v>0.11799999999999999</v>
      </c>
      <c r="O417" s="5" t="s">
        <v>255</v>
      </c>
    </row>
    <row r="418" spans="1:15" x14ac:dyDescent="0.25">
      <c r="A418" s="5">
        <v>520</v>
      </c>
      <c r="B418" s="5" t="s">
        <v>4335</v>
      </c>
      <c r="C418" s="5" t="s">
        <v>4334</v>
      </c>
      <c r="D418" s="5" t="s">
        <v>4333</v>
      </c>
      <c r="E418" s="5" t="s">
        <v>4332</v>
      </c>
      <c r="F418" s="5" t="s">
        <v>4331</v>
      </c>
      <c r="G418" s="5" t="s">
        <v>260</v>
      </c>
      <c r="H418" s="5" t="s">
        <v>259</v>
      </c>
      <c r="I418" s="5" t="s">
        <v>4330</v>
      </c>
      <c r="J418" s="5" t="s">
        <v>805</v>
      </c>
      <c r="K418" s="6">
        <v>1</v>
      </c>
      <c r="L418" s="5" t="s">
        <v>4329</v>
      </c>
      <c r="M418" s="5">
        <v>0</v>
      </c>
      <c r="N418" s="5">
        <v>0.186</v>
      </c>
      <c r="O418" s="5" t="s">
        <v>255</v>
      </c>
    </row>
    <row r="419" spans="1:15" x14ac:dyDescent="0.25">
      <c r="A419" s="5">
        <v>520</v>
      </c>
      <c r="B419" s="5" t="s">
        <v>4328</v>
      </c>
      <c r="C419" s="5" t="s">
        <v>4327</v>
      </c>
      <c r="D419" s="5" t="s">
        <v>4326</v>
      </c>
      <c r="E419" s="5" t="s">
        <v>4325</v>
      </c>
      <c r="F419" s="5" t="s">
        <v>4324</v>
      </c>
      <c r="G419" s="5" t="s">
        <v>260</v>
      </c>
      <c r="H419" s="5" t="s">
        <v>259</v>
      </c>
      <c r="I419" s="5" t="s">
        <v>4323</v>
      </c>
      <c r="J419" s="5" t="s">
        <v>754</v>
      </c>
      <c r="K419" s="6">
        <v>1</v>
      </c>
      <c r="L419" s="5" t="s">
        <v>4322</v>
      </c>
      <c r="M419" s="5">
        <v>0</v>
      </c>
      <c r="N419" s="5">
        <v>6.0000000000000001E-3</v>
      </c>
      <c r="O419" s="5" t="s">
        <v>255</v>
      </c>
    </row>
    <row r="420" spans="1:15" x14ac:dyDescent="0.25">
      <c r="A420" s="5">
        <v>520</v>
      </c>
      <c r="B420" s="5" t="s">
        <v>4321</v>
      </c>
      <c r="C420" s="5" t="s">
        <v>4320</v>
      </c>
      <c r="D420" s="5" t="s">
        <v>4319</v>
      </c>
      <c r="E420" s="5" t="s">
        <v>4318</v>
      </c>
      <c r="F420" s="5" t="s">
        <v>4317</v>
      </c>
      <c r="G420" s="5" t="s">
        <v>260</v>
      </c>
      <c r="H420" s="5" t="s">
        <v>259</v>
      </c>
      <c r="I420" s="5" t="s">
        <v>4316</v>
      </c>
      <c r="J420" s="5" t="s">
        <v>402</v>
      </c>
      <c r="K420" s="6">
        <v>1</v>
      </c>
      <c r="L420" s="5" t="s">
        <v>4315</v>
      </c>
      <c r="M420" s="5">
        <v>0</v>
      </c>
      <c r="N420" s="5">
        <v>0.114</v>
      </c>
      <c r="O420" s="5" t="s">
        <v>266</v>
      </c>
    </row>
    <row r="421" spans="1:15" x14ac:dyDescent="0.25">
      <c r="A421" s="5">
        <v>520</v>
      </c>
      <c r="B421" s="5" t="s">
        <v>4314</v>
      </c>
      <c r="C421" s="5" t="s">
        <v>4313</v>
      </c>
      <c r="D421" s="5" t="s">
        <v>4312</v>
      </c>
      <c r="E421" s="5" t="s">
        <v>4311</v>
      </c>
      <c r="F421" s="5" t="s">
        <v>4310</v>
      </c>
      <c r="G421" s="5" t="s">
        <v>260</v>
      </c>
      <c r="H421" s="5" t="s">
        <v>259</v>
      </c>
      <c r="I421" s="5" t="s">
        <v>4309</v>
      </c>
      <c r="J421" s="5" t="s">
        <v>1105</v>
      </c>
      <c r="K421" s="6">
        <v>1</v>
      </c>
      <c r="L421" s="5" t="s">
        <v>4308</v>
      </c>
      <c r="M421" s="5">
        <v>0</v>
      </c>
      <c r="N421" s="5">
        <v>1.2999999999999999E-2</v>
      </c>
      <c r="O421" s="5" t="s">
        <v>266</v>
      </c>
    </row>
    <row r="422" spans="1:15" x14ac:dyDescent="0.25">
      <c r="A422" s="5">
        <v>520</v>
      </c>
      <c r="B422" s="5" t="s">
        <v>4307</v>
      </c>
      <c r="C422" s="5" t="s">
        <v>4306</v>
      </c>
      <c r="D422" s="5" t="s">
        <v>4305</v>
      </c>
      <c r="E422" s="5" t="s">
        <v>4304</v>
      </c>
      <c r="F422" s="5" t="s">
        <v>4303</v>
      </c>
      <c r="G422" s="5" t="s">
        <v>260</v>
      </c>
      <c r="H422" s="5" t="s">
        <v>259</v>
      </c>
      <c r="I422" s="5" t="s">
        <v>4302</v>
      </c>
      <c r="J422" s="5" t="s">
        <v>754</v>
      </c>
      <c r="K422" s="6" t="e">
        <v>#N/A</v>
      </c>
      <c r="L422" s="5" t="s">
        <v>710</v>
      </c>
      <c r="M422" s="5">
        <v>0</v>
      </c>
      <c r="N422" s="5">
        <v>2.5999999999999999E-2</v>
      </c>
      <c r="O422" s="5" t="s">
        <v>255</v>
      </c>
    </row>
    <row r="423" spans="1:15" x14ac:dyDescent="0.25">
      <c r="A423" s="5">
        <v>520</v>
      </c>
      <c r="B423" s="5" t="s">
        <v>4301</v>
      </c>
      <c r="C423" s="5" t="s">
        <v>4300</v>
      </c>
      <c r="D423" s="5" t="s">
        <v>4299</v>
      </c>
      <c r="E423" s="5" t="s">
        <v>4298</v>
      </c>
      <c r="F423" s="5" t="s">
        <v>4297</v>
      </c>
      <c r="G423" s="5" t="s">
        <v>260</v>
      </c>
      <c r="H423" s="5" t="s">
        <v>259</v>
      </c>
      <c r="I423" s="5" t="s">
        <v>4296</v>
      </c>
      <c r="J423" s="5" t="s">
        <v>313</v>
      </c>
      <c r="K423" s="6">
        <v>0.32779999999999998</v>
      </c>
      <c r="L423" s="5" t="s">
        <v>4295</v>
      </c>
      <c r="M423" s="5">
        <v>0</v>
      </c>
      <c r="N423" s="5">
        <v>6.0000000000000001E-3</v>
      </c>
      <c r="O423" s="5" t="s">
        <v>255</v>
      </c>
    </row>
    <row r="424" spans="1:15" x14ac:dyDescent="0.25">
      <c r="A424" s="5">
        <v>553</v>
      </c>
      <c r="B424" s="5" t="s">
        <v>4294</v>
      </c>
      <c r="C424" s="5" t="s">
        <v>4293</v>
      </c>
      <c r="D424" s="5" t="s">
        <v>4292</v>
      </c>
      <c r="E424" s="5" t="s">
        <v>4291</v>
      </c>
      <c r="F424" s="5" t="s">
        <v>4290</v>
      </c>
      <c r="G424" s="5" t="s">
        <v>260</v>
      </c>
      <c r="H424" s="5" t="s">
        <v>259</v>
      </c>
      <c r="I424" s="5" t="s">
        <v>4289</v>
      </c>
      <c r="J424" s="5" t="s">
        <v>297</v>
      </c>
      <c r="K424" s="6">
        <v>1</v>
      </c>
      <c r="L424" s="5" t="s">
        <v>4288</v>
      </c>
      <c r="M424" s="5">
        <v>0</v>
      </c>
      <c r="N424" s="5">
        <v>2.1000000000000001E-2</v>
      </c>
      <c r="O424" s="5" t="s">
        <v>255</v>
      </c>
    </row>
    <row r="425" spans="1:15" x14ac:dyDescent="0.25">
      <c r="A425" s="5">
        <v>553</v>
      </c>
      <c r="B425" s="5" t="s">
        <v>4287</v>
      </c>
      <c r="C425" s="5" t="s">
        <v>4286</v>
      </c>
      <c r="D425" s="5" t="s">
        <v>4285</v>
      </c>
      <c r="E425" s="5" t="s">
        <v>4284</v>
      </c>
      <c r="F425" s="5" t="s">
        <v>4283</v>
      </c>
      <c r="G425" s="5" t="s">
        <v>260</v>
      </c>
      <c r="H425" s="5" t="s">
        <v>259</v>
      </c>
      <c r="I425" s="5" t="s">
        <v>4282</v>
      </c>
      <c r="J425" s="5" t="s">
        <v>479</v>
      </c>
      <c r="K425" s="6">
        <v>1</v>
      </c>
      <c r="L425" s="5" t="s">
        <v>4281</v>
      </c>
      <c r="M425" s="5">
        <v>0</v>
      </c>
      <c r="N425" s="5">
        <v>7.6999999999999999E-2</v>
      </c>
      <c r="O425" s="5" t="s">
        <v>255</v>
      </c>
    </row>
    <row r="426" spans="1:15" x14ac:dyDescent="0.25">
      <c r="A426" s="5">
        <v>553</v>
      </c>
      <c r="B426" s="5" t="s">
        <v>4280</v>
      </c>
      <c r="C426" s="5" t="s">
        <v>4279</v>
      </c>
      <c r="D426" s="5" t="s">
        <v>4278</v>
      </c>
      <c r="E426" s="5" t="s">
        <v>4277</v>
      </c>
      <c r="F426" s="5" t="s">
        <v>4276</v>
      </c>
      <c r="G426" s="5" t="s">
        <v>260</v>
      </c>
      <c r="H426" s="5" t="s">
        <v>259</v>
      </c>
      <c r="I426" s="5" t="s">
        <v>4275</v>
      </c>
      <c r="J426" s="5" t="s">
        <v>305</v>
      </c>
      <c r="K426" s="6">
        <v>1</v>
      </c>
      <c r="L426" s="5" t="s">
        <v>4274</v>
      </c>
      <c r="M426" s="5">
        <v>0</v>
      </c>
      <c r="N426" s="5">
        <v>2.1999999999999999E-2</v>
      </c>
      <c r="O426" s="5" t="s">
        <v>255</v>
      </c>
    </row>
    <row r="427" spans="1:15" x14ac:dyDescent="0.25">
      <c r="A427" s="5">
        <v>553</v>
      </c>
      <c r="B427" s="5" t="s">
        <v>4273</v>
      </c>
      <c r="C427" s="5" t="s">
        <v>4272</v>
      </c>
      <c r="D427" s="5" t="s">
        <v>4271</v>
      </c>
      <c r="E427" s="5" t="s">
        <v>4270</v>
      </c>
      <c r="F427" s="5" t="s">
        <v>4269</v>
      </c>
      <c r="G427" s="5" t="s">
        <v>260</v>
      </c>
      <c r="H427" s="5" t="s">
        <v>259</v>
      </c>
      <c r="I427" s="5" t="s">
        <v>4268</v>
      </c>
      <c r="J427" s="5" t="s">
        <v>297</v>
      </c>
      <c r="K427" s="6">
        <v>1</v>
      </c>
      <c r="L427" s="5" t="s">
        <v>4267</v>
      </c>
      <c r="M427" s="5">
        <v>0</v>
      </c>
      <c r="N427" s="5">
        <v>1.6E-2</v>
      </c>
      <c r="O427" s="5" t="s">
        <v>255</v>
      </c>
    </row>
    <row r="428" spans="1:15" x14ac:dyDescent="0.25">
      <c r="A428" s="5">
        <v>553</v>
      </c>
      <c r="B428" s="5" t="s">
        <v>4266</v>
      </c>
      <c r="C428" s="5" t="s">
        <v>4265</v>
      </c>
      <c r="D428" s="5" t="s">
        <v>4264</v>
      </c>
      <c r="E428" s="5" t="s">
        <v>4263</v>
      </c>
      <c r="F428" s="5" t="s">
        <v>4262</v>
      </c>
      <c r="G428" s="5" t="s">
        <v>260</v>
      </c>
      <c r="H428" s="5" t="s">
        <v>259</v>
      </c>
      <c r="I428" s="5" t="s">
        <v>4261</v>
      </c>
      <c r="J428" s="5" t="s">
        <v>297</v>
      </c>
      <c r="K428" s="6">
        <v>1</v>
      </c>
      <c r="L428" s="5" t="s">
        <v>4260</v>
      </c>
      <c r="M428" s="5">
        <v>0</v>
      </c>
      <c r="N428" s="5">
        <v>6.7000000000000004E-2</v>
      </c>
      <c r="O428" s="5" t="s">
        <v>255</v>
      </c>
    </row>
    <row r="429" spans="1:15" x14ac:dyDescent="0.25">
      <c r="A429" s="5">
        <v>581</v>
      </c>
      <c r="B429" s="5" t="s">
        <v>4259</v>
      </c>
      <c r="C429" s="5" t="s">
        <v>4258</v>
      </c>
      <c r="D429" s="5" t="s">
        <v>4257</v>
      </c>
      <c r="E429" s="5" t="s">
        <v>4256</v>
      </c>
      <c r="F429" s="5" t="s">
        <v>4255</v>
      </c>
      <c r="G429" s="5" t="s">
        <v>260</v>
      </c>
      <c r="H429" s="5" t="s">
        <v>259</v>
      </c>
      <c r="I429" s="5" t="s">
        <v>4254</v>
      </c>
      <c r="J429" s="5" t="s">
        <v>4253</v>
      </c>
      <c r="K429" s="6">
        <v>1</v>
      </c>
      <c r="L429" s="5" t="s">
        <v>4252</v>
      </c>
      <c r="M429" s="5">
        <v>0</v>
      </c>
      <c r="N429" s="5">
        <v>0.01</v>
      </c>
      <c r="O429" s="5" t="s">
        <v>255</v>
      </c>
    </row>
    <row r="430" spans="1:15" x14ac:dyDescent="0.25">
      <c r="A430" s="5">
        <v>581</v>
      </c>
      <c r="B430" s="5" t="s">
        <v>4251</v>
      </c>
      <c r="C430" s="5" t="s">
        <v>4250</v>
      </c>
      <c r="D430" s="5" t="s">
        <v>4249</v>
      </c>
      <c r="E430" s="5" t="s">
        <v>4248</v>
      </c>
      <c r="F430" s="5" t="s">
        <v>4247</v>
      </c>
      <c r="G430" s="5" t="s">
        <v>260</v>
      </c>
      <c r="H430" s="5" t="s">
        <v>259</v>
      </c>
      <c r="I430" s="5" t="s">
        <v>4246</v>
      </c>
      <c r="J430" s="5" t="s">
        <v>4245</v>
      </c>
      <c r="K430" s="6">
        <v>1</v>
      </c>
      <c r="L430" s="5" t="s">
        <v>4244</v>
      </c>
      <c r="M430" s="5">
        <v>0</v>
      </c>
      <c r="N430" s="5">
        <v>8.9999999999999993E-3</v>
      </c>
      <c r="O430" s="5" t="s">
        <v>255</v>
      </c>
    </row>
    <row r="431" spans="1:15" x14ac:dyDescent="0.25">
      <c r="A431" s="5">
        <v>581</v>
      </c>
      <c r="B431" s="5" t="s">
        <v>4243</v>
      </c>
      <c r="C431" s="5" t="s">
        <v>4242</v>
      </c>
      <c r="D431" s="5" t="s">
        <v>4241</v>
      </c>
      <c r="E431" s="5" t="s">
        <v>4240</v>
      </c>
      <c r="F431" s="5" t="s">
        <v>4239</v>
      </c>
      <c r="G431" s="5" t="s">
        <v>260</v>
      </c>
      <c r="H431" s="5" t="s">
        <v>404</v>
      </c>
      <c r="I431" s="5" t="s">
        <v>4238</v>
      </c>
      <c r="J431" s="5" t="s">
        <v>4237</v>
      </c>
      <c r="K431" s="6">
        <v>0.74170000000000003</v>
      </c>
      <c r="L431" s="5" t="s">
        <v>4236</v>
      </c>
      <c r="M431" s="5">
        <v>0</v>
      </c>
      <c r="N431" s="5" t="s">
        <v>6</v>
      </c>
      <c r="O431" s="5" t="s">
        <v>266</v>
      </c>
    </row>
    <row r="432" spans="1:15" x14ac:dyDescent="0.25">
      <c r="A432" s="5">
        <v>581</v>
      </c>
      <c r="B432" s="5" t="s">
        <v>1842</v>
      </c>
      <c r="C432" s="5" t="s">
        <v>1841</v>
      </c>
      <c r="D432" s="5" t="s">
        <v>1840</v>
      </c>
      <c r="E432" s="5" t="s">
        <v>4235</v>
      </c>
      <c r="F432" s="5" t="s">
        <v>4234</v>
      </c>
      <c r="G432" s="5" t="s">
        <v>260</v>
      </c>
      <c r="H432" s="5" t="s">
        <v>259</v>
      </c>
      <c r="I432" s="5" t="s">
        <v>4233</v>
      </c>
      <c r="J432" s="5" t="s">
        <v>4232</v>
      </c>
      <c r="K432" s="6">
        <v>1</v>
      </c>
      <c r="L432" s="5" t="s">
        <v>4231</v>
      </c>
      <c r="M432" s="5">
        <v>0</v>
      </c>
      <c r="N432" s="5">
        <v>3.5000000000000003E-2</v>
      </c>
      <c r="O432" s="5" t="s">
        <v>255</v>
      </c>
    </row>
    <row r="433" spans="1:15" x14ac:dyDescent="0.25">
      <c r="A433" s="5">
        <v>581</v>
      </c>
      <c r="B433" s="5" t="s">
        <v>4230</v>
      </c>
      <c r="C433" s="5" t="s">
        <v>4229</v>
      </c>
      <c r="D433" s="5" t="s">
        <v>4228</v>
      </c>
      <c r="E433" s="5" t="s">
        <v>4227</v>
      </c>
      <c r="F433" s="5" t="s">
        <v>4226</v>
      </c>
      <c r="G433" s="5" t="s">
        <v>260</v>
      </c>
      <c r="H433" s="5" t="s">
        <v>259</v>
      </c>
      <c r="I433" s="5" t="s">
        <v>4225</v>
      </c>
      <c r="J433" s="5" t="s">
        <v>4224</v>
      </c>
      <c r="K433" s="6">
        <v>0.55059999999999998</v>
      </c>
      <c r="L433" s="5" t="s">
        <v>4223</v>
      </c>
      <c r="M433" s="5">
        <v>0</v>
      </c>
      <c r="N433" s="5">
        <v>0.05</v>
      </c>
      <c r="O433" s="5" t="s">
        <v>255</v>
      </c>
    </row>
    <row r="434" spans="1:15" x14ac:dyDescent="0.25">
      <c r="A434" s="5">
        <v>581</v>
      </c>
      <c r="B434" s="5" t="s">
        <v>4222</v>
      </c>
      <c r="C434" s="5" t="s">
        <v>4221</v>
      </c>
      <c r="D434" s="5" t="s">
        <v>4220</v>
      </c>
      <c r="E434" s="5" t="s">
        <v>4219</v>
      </c>
      <c r="F434" s="5" t="s">
        <v>4218</v>
      </c>
      <c r="G434" s="5" t="s">
        <v>271</v>
      </c>
      <c r="H434" s="5" t="s">
        <v>433</v>
      </c>
      <c r="I434" s="5" t="s">
        <v>4217</v>
      </c>
      <c r="J434" s="5" t="s">
        <v>4216</v>
      </c>
      <c r="K434" s="6">
        <v>0.59360000000000002</v>
      </c>
      <c r="L434" s="5" t="s">
        <v>4215</v>
      </c>
      <c r="M434" s="5">
        <v>0</v>
      </c>
      <c r="N434" s="5" t="s">
        <v>6</v>
      </c>
      <c r="O434" s="5" t="s">
        <v>266</v>
      </c>
    </row>
    <row r="435" spans="1:15" x14ac:dyDescent="0.25">
      <c r="A435" s="5">
        <v>581</v>
      </c>
      <c r="B435" s="5" t="s">
        <v>4214</v>
      </c>
      <c r="C435" s="5" t="s">
        <v>4213</v>
      </c>
      <c r="D435" s="5" t="s">
        <v>4212</v>
      </c>
      <c r="E435" s="5" t="s">
        <v>4211</v>
      </c>
      <c r="F435" s="5" t="s">
        <v>4210</v>
      </c>
      <c r="G435" s="5" t="s">
        <v>260</v>
      </c>
      <c r="H435" s="5" t="s">
        <v>259</v>
      </c>
      <c r="I435" s="5" t="s">
        <v>4209</v>
      </c>
      <c r="J435" s="5" t="s">
        <v>4208</v>
      </c>
      <c r="K435" s="6">
        <v>1</v>
      </c>
      <c r="L435" s="5" t="s">
        <v>4207</v>
      </c>
      <c r="M435" s="5">
        <v>1</v>
      </c>
      <c r="N435" s="5">
        <v>0.128</v>
      </c>
      <c r="O435" s="5" t="s">
        <v>255</v>
      </c>
    </row>
    <row r="436" spans="1:15" x14ac:dyDescent="0.25">
      <c r="A436" s="5">
        <v>581</v>
      </c>
      <c r="B436" s="5" t="s">
        <v>4206</v>
      </c>
      <c r="C436" s="5" t="s">
        <v>4205</v>
      </c>
      <c r="D436" s="5" t="s">
        <v>4204</v>
      </c>
      <c r="E436" s="5" t="s">
        <v>4203</v>
      </c>
      <c r="F436" s="5" t="s">
        <v>4202</v>
      </c>
      <c r="G436" s="5" t="s">
        <v>260</v>
      </c>
      <c r="H436" s="5" t="s">
        <v>259</v>
      </c>
      <c r="I436" s="5" t="s">
        <v>4201</v>
      </c>
      <c r="J436" s="5" t="s">
        <v>4200</v>
      </c>
      <c r="K436" s="6">
        <v>1</v>
      </c>
      <c r="L436" s="5" t="s">
        <v>4199</v>
      </c>
      <c r="M436" s="5">
        <v>0</v>
      </c>
      <c r="N436" s="5">
        <v>0.03</v>
      </c>
      <c r="O436" s="5" t="s">
        <v>255</v>
      </c>
    </row>
    <row r="437" spans="1:15" x14ac:dyDescent="0.25">
      <c r="A437" s="5">
        <v>581</v>
      </c>
      <c r="B437" s="5" t="s">
        <v>3006</v>
      </c>
      <c r="C437" s="5" t="s">
        <v>3005</v>
      </c>
      <c r="D437" s="5" t="s">
        <v>3004</v>
      </c>
      <c r="E437" s="5" t="s">
        <v>4198</v>
      </c>
      <c r="F437" s="5" t="s">
        <v>4197</v>
      </c>
      <c r="G437" s="5" t="s">
        <v>260</v>
      </c>
      <c r="H437" s="5" t="s">
        <v>259</v>
      </c>
      <c r="I437" s="5" t="s">
        <v>4196</v>
      </c>
      <c r="J437" s="5" t="s">
        <v>4195</v>
      </c>
      <c r="K437" s="6">
        <v>1</v>
      </c>
      <c r="L437" s="5" t="s">
        <v>4194</v>
      </c>
      <c r="M437" s="5">
        <v>0</v>
      </c>
      <c r="N437" s="5">
        <v>6.6000000000000003E-2</v>
      </c>
      <c r="O437" s="5" t="s">
        <v>266</v>
      </c>
    </row>
    <row r="438" spans="1:15" x14ac:dyDescent="0.25">
      <c r="A438" s="5">
        <v>581</v>
      </c>
      <c r="B438" s="5" t="s">
        <v>4193</v>
      </c>
      <c r="C438" s="5" t="s">
        <v>4192</v>
      </c>
      <c r="D438" s="5" t="s">
        <v>4191</v>
      </c>
      <c r="E438" s="5" t="s">
        <v>4190</v>
      </c>
      <c r="F438" s="5" t="s">
        <v>4189</v>
      </c>
      <c r="G438" s="5" t="s">
        <v>260</v>
      </c>
      <c r="H438" s="5" t="s">
        <v>259</v>
      </c>
      <c r="I438" s="5" t="s">
        <v>4188</v>
      </c>
      <c r="J438" s="5" t="s">
        <v>4187</v>
      </c>
      <c r="K438" s="6">
        <v>1</v>
      </c>
      <c r="L438" s="5" t="s">
        <v>4186</v>
      </c>
      <c r="M438" s="5">
        <v>0</v>
      </c>
      <c r="N438" s="5">
        <v>4.5999999999999999E-2</v>
      </c>
      <c r="O438" s="5" t="s">
        <v>255</v>
      </c>
    </row>
    <row r="439" spans="1:15" x14ac:dyDescent="0.25">
      <c r="A439" s="5">
        <v>581</v>
      </c>
      <c r="B439" s="5" t="s">
        <v>4185</v>
      </c>
      <c r="C439" s="5" t="s">
        <v>4184</v>
      </c>
      <c r="D439" s="5" t="s">
        <v>4183</v>
      </c>
      <c r="E439" s="5" t="s">
        <v>4182</v>
      </c>
      <c r="F439" s="5" t="s">
        <v>4181</v>
      </c>
      <c r="G439" s="5" t="s">
        <v>260</v>
      </c>
      <c r="H439" s="5" t="s">
        <v>259</v>
      </c>
      <c r="I439" s="5" t="s">
        <v>4180</v>
      </c>
      <c r="J439" s="5" t="s">
        <v>4179</v>
      </c>
      <c r="K439" s="6">
        <v>1</v>
      </c>
      <c r="L439" s="5" t="s">
        <v>4178</v>
      </c>
      <c r="M439" s="5">
        <v>0</v>
      </c>
      <c r="N439" s="5">
        <v>0.107</v>
      </c>
      <c r="O439" s="5" t="s">
        <v>255</v>
      </c>
    </row>
    <row r="440" spans="1:15" x14ac:dyDescent="0.25">
      <c r="A440" s="5">
        <v>581</v>
      </c>
      <c r="B440" s="5" t="s">
        <v>4177</v>
      </c>
      <c r="C440" s="5" t="s">
        <v>4176</v>
      </c>
      <c r="D440" s="5" t="s">
        <v>4175</v>
      </c>
      <c r="E440" s="5" t="s">
        <v>4174</v>
      </c>
      <c r="F440" s="5" t="s">
        <v>4173</v>
      </c>
      <c r="G440" s="5" t="s">
        <v>271</v>
      </c>
      <c r="H440" s="5" t="s">
        <v>374</v>
      </c>
      <c r="I440" s="5" t="s">
        <v>4172</v>
      </c>
      <c r="J440" s="5" t="s">
        <v>4171</v>
      </c>
      <c r="K440" s="6">
        <v>0.54279999999999995</v>
      </c>
      <c r="L440" s="5" t="s">
        <v>4170</v>
      </c>
      <c r="M440" s="5">
        <v>0</v>
      </c>
      <c r="N440" s="5" t="s">
        <v>6</v>
      </c>
      <c r="O440" s="5" t="s">
        <v>266</v>
      </c>
    </row>
    <row r="441" spans="1:15" x14ac:dyDescent="0.25">
      <c r="A441" s="5">
        <v>581</v>
      </c>
      <c r="B441" s="5" t="s">
        <v>4169</v>
      </c>
      <c r="C441" s="5" t="s">
        <v>4168</v>
      </c>
      <c r="D441" s="5" t="s">
        <v>4167</v>
      </c>
      <c r="E441" s="5" t="s">
        <v>4166</v>
      </c>
      <c r="F441" s="5" t="s">
        <v>4165</v>
      </c>
      <c r="G441" s="5" t="s">
        <v>260</v>
      </c>
      <c r="H441" s="5" t="s">
        <v>259</v>
      </c>
      <c r="I441" s="5" t="s">
        <v>4164</v>
      </c>
      <c r="J441" s="5" t="s">
        <v>4163</v>
      </c>
      <c r="K441" s="6">
        <v>0.73170000000000002</v>
      </c>
      <c r="L441" s="5" t="s">
        <v>4162</v>
      </c>
      <c r="M441" s="5">
        <v>0</v>
      </c>
      <c r="N441" s="5">
        <v>9.2999999999999999E-2</v>
      </c>
      <c r="O441" s="5" t="s">
        <v>255</v>
      </c>
    </row>
    <row r="442" spans="1:15" x14ac:dyDescent="0.25">
      <c r="A442" s="5">
        <v>581</v>
      </c>
      <c r="B442" s="5" t="s">
        <v>4161</v>
      </c>
      <c r="C442" s="5" t="s">
        <v>4160</v>
      </c>
      <c r="D442" s="5" t="s">
        <v>4159</v>
      </c>
      <c r="E442" s="5" t="s">
        <v>4158</v>
      </c>
      <c r="F442" s="5" t="s">
        <v>4157</v>
      </c>
      <c r="G442" s="5" t="s">
        <v>260</v>
      </c>
      <c r="H442" s="5" t="s">
        <v>259</v>
      </c>
      <c r="I442" s="5" t="s">
        <v>4156</v>
      </c>
      <c r="J442" s="5" t="s">
        <v>4155</v>
      </c>
      <c r="K442" s="6">
        <v>1</v>
      </c>
      <c r="L442" s="5" t="s">
        <v>4154</v>
      </c>
      <c r="M442" s="5">
        <v>0</v>
      </c>
      <c r="N442" s="5">
        <v>7.0000000000000001E-3</v>
      </c>
      <c r="O442" s="5" t="s">
        <v>255</v>
      </c>
    </row>
    <row r="443" spans="1:15" x14ac:dyDescent="0.25">
      <c r="A443" s="5">
        <v>581</v>
      </c>
      <c r="B443" s="5" t="s">
        <v>4153</v>
      </c>
      <c r="C443" s="5" t="s">
        <v>4152</v>
      </c>
      <c r="D443" s="5" t="s">
        <v>4151</v>
      </c>
      <c r="E443" s="5" t="s">
        <v>4150</v>
      </c>
      <c r="F443" s="5" t="s">
        <v>4149</v>
      </c>
      <c r="G443" s="5" t="s">
        <v>260</v>
      </c>
      <c r="H443" s="5" t="s">
        <v>259</v>
      </c>
      <c r="I443" s="5" t="s">
        <v>4148</v>
      </c>
      <c r="J443" s="5" t="s">
        <v>4147</v>
      </c>
      <c r="K443" s="6">
        <v>1</v>
      </c>
      <c r="L443" s="5" t="s">
        <v>4146</v>
      </c>
      <c r="M443" s="5">
        <v>1</v>
      </c>
      <c r="N443" s="5">
        <v>0.17899999999999999</v>
      </c>
      <c r="O443" s="5" t="s">
        <v>255</v>
      </c>
    </row>
    <row r="444" spans="1:15" x14ac:dyDescent="0.25">
      <c r="A444" s="5">
        <v>588</v>
      </c>
      <c r="B444" s="5" t="s">
        <v>4145</v>
      </c>
      <c r="C444" s="5" t="s">
        <v>4144</v>
      </c>
      <c r="D444" s="5" t="s">
        <v>4143</v>
      </c>
      <c r="E444" s="5" t="s">
        <v>4142</v>
      </c>
      <c r="F444" s="5" t="s">
        <v>4141</v>
      </c>
      <c r="G444" s="5" t="s">
        <v>260</v>
      </c>
      <c r="H444" s="5" t="s">
        <v>259</v>
      </c>
      <c r="I444" s="5" t="s">
        <v>4140</v>
      </c>
      <c r="J444" s="5" t="s">
        <v>297</v>
      </c>
      <c r="K444" s="6">
        <v>1</v>
      </c>
      <c r="L444" s="5" t="s">
        <v>4139</v>
      </c>
      <c r="M444" s="5">
        <v>0</v>
      </c>
      <c r="N444" s="5">
        <v>6.6000000000000003E-2</v>
      </c>
      <c r="O444" s="5" t="s">
        <v>255</v>
      </c>
    </row>
    <row r="445" spans="1:15" x14ac:dyDescent="0.25">
      <c r="A445" s="5">
        <v>588</v>
      </c>
      <c r="B445" s="5" t="s">
        <v>4138</v>
      </c>
      <c r="C445" s="5" t="s">
        <v>4137</v>
      </c>
      <c r="D445" s="5" t="s">
        <v>4136</v>
      </c>
      <c r="E445" s="5" t="s">
        <v>4135</v>
      </c>
      <c r="F445" s="5" t="s">
        <v>4134</v>
      </c>
      <c r="G445" s="5" t="s">
        <v>260</v>
      </c>
      <c r="H445" s="5" t="s">
        <v>259</v>
      </c>
      <c r="I445" s="5" t="s">
        <v>4133</v>
      </c>
      <c r="J445" s="5" t="s">
        <v>268</v>
      </c>
      <c r="K445" s="6">
        <v>1</v>
      </c>
      <c r="L445" s="5" t="s">
        <v>4132</v>
      </c>
      <c r="M445" s="5">
        <v>0</v>
      </c>
      <c r="N445" s="5">
        <v>0.38300000000000001</v>
      </c>
      <c r="O445" s="5" t="s">
        <v>255</v>
      </c>
    </row>
    <row r="446" spans="1:15" x14ac:dyDescent="0.25">
      <c r="A446" s="5">
        <v>588</v>
      </c>
      <c r="B446" s="5" t="s">
        <v>4131</v>
      </c>
      <c r="C446" s="5" t="s">
        <v>4130</v>
      </c>
      <c r="D446" s="5" t="s">
        <v>4129</v>
      </c>
      <c r="E446" s="5" t="s">
        <v>4128</v>
      </c>
      <c r="F446" s="5" t="s">
        <v>4127</v>
      </c>
      <c r="G446" s="5" t="s">
        <v>260</v>
      </c>
      <c r="H446" s="5" t="s">
        <v>259</v>
      </c>
      <c r="I446" s="5" t="s">
        <v>4126</v>
      </c>
      <c r="J446" s="5" t="s">
        <v>313</v>
      </c>
      <c r="K446" s="6">
        <v>1</v>
      </c>
      <c r="L446" s="5" t="s">
        <v>4125</v>
      </c>
      <c r="M446" s="5">
        <v>2</v>
      </c>
      <c r="N446" s="5">
        <v>2.3E-2</v>
      </c>
      <c r="O446" s="5" t="s">
        <v>255</v>
      </c>
    </row>
    <row r="447" spans="1:15" x14ac:dyDescent="0.25">
      <c r="A447" s="5">
        <v>588</v>
      </c>
      <c r="B447" s="5" t="s">
        <v>4124</v>
      </c>
      <c r="C447" s="5" t="s">
        <v>4123</v>
      </c>
      <c r="D447" s="5" t="s">
        <v>4122</v>
      </c>
      <c r="E447" s="5" t="s">
        <v>4121</v>
      </c>
      <c r="F447" s="5" t="s">
        <v>4120</v>
      </c>
      <c r="G447" s="5" t="s">
        <v>260</v>
      </c>
      <c r="H447" s="5" t="s">
        <v>259</v>
      </c>
      <c r="I447" s="5" t="s">
        <v>4119</v>
      </c>
      <c r="J447" s="5" t="s">
        <v>479</v>
      </c>
      <c r="K447" s="6">
        <v>1</v>
      </c>
      <c r="L447" s="5" t="s">
        <v>4118</v>
      </c>
      <c r="M447" s="5">
        <v>0</v>
      </c>
      <c r="N447" s="5">
        <v>1.0999999999999999E-2</v>
      </c>
      <c r="O447" s="5" t="s">
        <v>255</v>
      </c>
    </row>
    <row r="448" spans="1:15" x14ac:dyDescent="0.25">
      <c r="A448" s="5">
        <v>588</v>
      </c>
      <c r="B448" s="5" t="s">
        <v>4117</v>
      </c>
      <c r="C448" s="5" t="s">
        <v>4116</v>
      </c>
      <c r="D448" s="5" t="s">
        <v>4115</v>
      </c>
      <c r="E448" s="5" t="s">
        <v>4114</v>
      </c>
      <c r="F448" s="5" t="s">
        <v>4113</v>
      </c>
      <c r="G448" s="5" t="s">
        <v>260</v>
      </c>
      <c r="H448" s="5" t="s">
        <v>259</v>
      </c>
      <c r="I448" s="5" t="s">
        <v>4112</v>
      </c>
      <c r="J448" s="5" t="s">
        <v>305</v>
      </c>
      <c r="K448" s="6">
        <v>1</v>
      </c>
      <c r="L448" s="5" t="s">
        <v>4111</v>
      </c>
      <c r="M448" s="5">
        <v>0</v>
      </c>
      <c r="N448" s="5">
        <v>7.1999999999999995E-2</v>
      </c>
      <c r="O448" s="5" t="s">
        <v>255</v>
      </c>
    </row>
    <row r="449" spans="1:15" x14ac:dyDescent="0.25">
      <c r="A449" s="5">
        <v>588</v>
      </c>
      <c r="B449" s="5" t="s">
        <v>4110</v>
      </c>
      <c r="C449" s="5" t="s">
        <v>4109</v>
      </c>
      <c r="D449" s="5" t="s">
        <v>4108</v>
      </c>
      <c r="E449" s="5" t="s">
        <v>4107</v>
      </c>
      <c r="F449" s="5" t="s">
        <v>4106</v>
      </c>
      <c r="G449" s="5" t="s">
        <v>260</v>
      </c>
      <c r="H449" s="5" t="s">
        <v>259</v>
      </c>
      <c r="I449" s="5" t="s">
        <v>4105</v>
      </c>
      <c r="J449" s="5" t="s">
        <v>297</v>
      </c>
      <c r="K449" s="6">
        <v>1</v>
      </c>
      <c r="L449" s="5" t="s">
        <v>4104</v>
      </c>
      <c r="M449" s="5">
        <v>0</v>
      </c>
      <c r="N449" s="5">
        <v>2.7E-2</v>
      </c>
      <c r="O449" s="5" t="s">
        <v>255</v>
      </c>
    </row>
    <row r="450" spans="1:15" x14ac:dyDescent="0.25">
      <c r="A450" s="5">
        <v>588</v>
      </c>
      <c r="B450" s="5" t="s">
        <v>4103</v>
      </c>
      <c r="C450" s="5" t="s">
        <v>4102</v>
      </c>
      <c r="D450" s="5" t="s">
        <v>4101</v>
      </c>
      <c r="E450" s="5" t="s">
        <v>4100</v>
      </c>
      <c r="F450" s="5" t="s">
        <v>4099</v>
      </c>
      <c r="G450" s="5" t="s">
        <v>260</v>
      </c>
      <c r="H450" s="5" t="s">
        <v>404</v>
      </c>
      <c r="I450" s="5" t="s">
        <v>4098</v>
      </c>
      <c r="J450" s="5" t="s">
        <v>479</v>
      </c>
      <c r="K450" s="6">
        <v>1</v>
      </c>
      <c r="L450" s="5" t="s">
        <v>4097</v>
      </c>
      <c r="M450" s="5">
        <v>0</v>
      </c>
      <c r="N450" s="5" t="s">
        <v>6</v>
      </c>
      <c r="O450" s="5" t="s">
        <v>266</v>
      </c>
    </row>
    <row r="451" spans="1:15" x14ac:dyDescent="0.25">
      <c r="A451" s="5">
        <v>588</v>
      </c>
      <c r="B451" s="5" t="s">
        <v>4096</v>
      </c>
      <c r="C451" s="5" t="s">
        <v>4095</v>
      </c>
      <c r="D451" s="5" t="s">
        <v>4094</v>
      </c>
      <c r="E451" s="5" t="s">
        <v>4093</v>
      </c>
      <c r="F451" s="5" t="s">
        <v>4092</v>
      </c>
      <c r="G451" s="5" t="s">
        <v>260</v>
      </c>
      <c r="H451" s="5" t="s">
        <v>404</v>
      </c>
      <c r="I451" s="5" t="s">
        <v>4091</v>
      </c>
      <c r="J451" s="5" t="s">
        <v>277</v>
      </c>
      <c r="K451" s="6">
        <v>1</v>
      </c>
      <c r="L451" s="5" t="s">
        <v>4090</v>
      </c>
      <c r="M451" s="5">
        <v>0</v>
      </c>
      <c r="N451" s="5" t="s">
        <v>6</v>
      </c>
      <c r="O451" s="5" t="s">
        <v>266</v>
      </c>
    </row>
    <row r="452" spans="1:15" x14ac:dyDescent="0.25">
      <c r="A452" s="5">
        <v>588</v>
      </c>
      <c r="B452" s="5" t="s">
        <v>4089</v>
      </c>
      <c r="C452" s="5" t="s">
        <v>4088</v>
      </c>
      <c r="D452" s="5" t="s">
        <v>4087</v>
      </c>
      <c r="E452" s="5" t="s">
        <v>4086</v>
      </c>
      <c r="F452" s="5" t="s">
        <v>4085</v>
      </c>
      <c r="G452" s="5" t="s">
        <v>260</v>
      </c>
      <c r="H452" s="5" t="s">
        <v>259</v>
      </c>
      <c r="I452" s="5" t="s">
        <v>4084</v>
      </c>
      <c r="J452" s="5" t="s">
        <v>336</v>
      </c>
      <c r="K452" s="6">
        <v>1</v>
      </c>
      <c r="L452" s="5" t="s">
        <v>4083</v>
      </c>
      <c r="M452" s="5">
        <v>0</v>
      </c>
      <c r="N452" s="5">
        <v>2.5000000000000001E-2</v>
      </c>
      <c r="O452" s="5" t="s">
        <v>255</v>
      </c>
    </row>
    <row r="453" spans="1:15" x14ac:dyDescent="0.25">
      <c r="A453" s="5">
        <v>588</v>
      </c>
      <c r="B453" s="5" t="s">
        <v>4082</v>
      </c>
      <c r="C453" s="5" t="s">
        <v>4081</v>
      </c>
      <c r="D453" s="5" t="s">
        <v>4080</v>
      </c>
      <c r="E453" s="5" t="s">
        <v>4079</v>
      </c>
      <c r="F453" s="5" t="s">
        <v>6</v>
      </c>
      <c r="G453" s="5" t="s">
        <v>260</v>
      </c>
      <c r="H453" s="5" t="s">
        <v>1149</v>
      </c>
      <c r="I453" s="5" t="s">
        <v>4078</v>
      </c>
      <c r="J453" s="5" t="s">
        <v>305</v>
      </c>
      <c r="K453" s="6">
        <v>1</v>
      </c>
      <c r="L453" s="5" t="s">
        <v>4077</v>
      </c>
      <c r="M453" s="5">
        <v>0</v>
      </c>
      <c r="N453" s="5" t="s">
        <v>6</v>
      </c>
      <c r="O453" s="5" t="s">
        <v>266</v>
      </c>
    </row>
    <row r="454" spans="1:15" x14ac:dyDescent="0.25">
      <c r="A454" s="5">
        <v>588</v>
      </c>
      <c r="B454" s="5" t="s">
        <v>4076</v>
      </c>
      <c r="C454" s="5" t="s">
        <v>4075</v>
      </c>
      <c r="D454" s="5" t="s">
        <v>4074</v>
      </c>
      <c r="E454" s="5" t="s">
        <v>4073</v>
      </c>
      <c r="F454" s="5" t="s">
        <v>4072</v>
      </c>
      <c r="G454" s="5" t="s">
        <v>260</v>
      </c>
      <c r="H454" s="5" t="s">
        <v>259</v>
      </c>
      <c r="I454" s="5" t="s">
        <v>4071</v>
      </c>
      <c r="J454" s="5" t="s">
        <v>479</v>
      </c>
      <c r="K454" s="6">
        <v>1</v>
      </c>
      <c r="L454" s="5" t="s">
        <v>4070</v>
      </c>
      <c r="M454" s="5">
        <v>0</v>
      </c>
      <c r="N454" s="5">
        <v>9.7000000000000003E-2</v>
      </c>
      <c r="O454" s="5" t="s">
        <v>255</v>
      </c>
    </row>
    <row r="455" spans="1:15" x14ac:dyDescent="0.25">
      <c r="A455" s="5">
        <v>588</v>
      </c>
      <c r="B455" s="5" t="s">
        <v>4069</v>
      </c>
      <c r="C455" s="5" t="s">
        <v>4068</v>
      </c>
      <c r="D455" s="5" t="s">
        <v>4067</v>
      </c>
      <c r="E455" s="5" t="s">
        <v>4066</v>
      </c>
      <c r="F455" s="5" t="s">
        <v>4065</v>
      </c>
      <c r="G455" s="5" t="s">
        <v>260</v>
      </c>
      <c r="H455" s="5" t="s">
        <v>259</v>
      </c>
      <c r="I455" s="5" t="s">
        <v>4064</v>
      </c>
      <c r="J455" s="5" t="s">
        <v>479</v>
      </c>
      <c r="K455" s="6">
        <v>1</v>
      </c>
      <c r="L455" s="5" t="s">
        <v>4063</v>
      </c>
      <c r="M455" s="5">
        <v>0</v>
      </c>
      <c r="N455" s="5">
        <v>8.5999999999999993E-2</v>
      </c>
      <c r="O455" s="5" t="s">
        <v>255</v>
      </c>
    </row>
    <row r="456" spans="1:15" x14ac:dyDescent="0.25">
      <c r="A456" s="5">
        <v>588</v>
      </c>
      <c r="B456" s="5" t="s">
        <v>4062</v>
      </c>
      <c r="C456" s="5" t="s">
        <v>4061</v>
      </c>
      <c r="D456" s="5" t="s">
        <v>4060</v>
      </c>
      <c r="E456" s="5" t="s">
        <v>4059</v>
      </c>
      <c r="F456" s="5" t="s">
        <v>4058</v>
      </c>
      <c r="G456" s="5" t="s">
        <v>260</v>
      </c>
      <c r="H456" s="5" t="s">
        <v>259</v>
      </c>
      <c r="I456" s="5" t="s">
        <v>4057</v>
      </c>
      <c r="J456" s="5" t="s">
        <v>336</v>
      </c>
      <c r="K456" s="6">
        <v>1</v>
      </c>
      <c r="L456" s="5" t="s">
        <v>4056</v>
      </c>
      <c r="M456" s="5">
        <v>0</v>
      </c>
      <c r="N456" s="5">
        <v>2.7E-2</v>
      </c>
      <c r="O456" s="5" t="s">
        <v>255</v>
      </c>
    </row>
    <row r="457" spans="1:15" x14ac:dyDescent="0.25">
      <c r="A457" s="5">
        <v>588</v>
      </c>
      <c r="B457" s="5" t="s">
        <v>4055</v>
      </c>
      <c r="C457" s="5" t="s">
        <v>4054</v>
      </c>
      <c r="D457" s="5" t="s">
        <v>4053</v>
      </c>
      <c r="E457" s="5" t="s">
        <v>4052</v>
      </c>
      <c r="F457" s="5" t="s">
        <v>4051</v>
      </c>
      <c r="G457" s="5" t="s">
        <v>260</v>
      </c>
      <c r="H457" s="5" t="s">
        <v>404</v>
      </c>
      <c r="I457" s="5" t="s">
        <v>4050</v>
      </c>
      <c r="J457" s="5" t="s">
        <v>313</v>
      </c>
      <c r="K457" s="6">
        <v>1</v>
      </c>
      <c r="L457" s="5" t="s">
        <v>4049</v>
      </c>
      <c r="M457" s="5">
        <v>0</v>
      </c>
      <c r="N457" s="5" t="s">
        <v>6</v>
      </c>
      <c r="O457" s="5" t="s">
        <v>266</v>
      </c>
    </row>
    <row r="458" spans="1:15" x14ac:dyDescent="0.25">
      <c r="A458" s="5">
        <v>588</v>
      </c>
      <c r="B458" s="5" t="s">
        <v>4048</v>
      </c>
      <c r="C458" s="5" t="s">
        <v>4047</v>
      </c>
      <c r="D458" s="5" t="s">
        <v>4046</v>
      </c>
      <c r="E458" s="5" t="s">
        <v>4045</v>
      </c>
      <c r="F458" s="5" t="s">
        <v>4044</v>
      </c>
      <c r="G458" s="5" t="s">
        <v>260</v>
      </c>
      <c r="H458" s="5" t="s">
        <v>259</v>
      </c>
      <c r="I458" s="5" t="s">
        <v>4043</v>
      </c>
      <c r="J458" s="5" t="s">
        <v>479</v>
      </c>
      <c r="K458" s="6">
        <v>1</v>
      </c>
      <c r="L458" s="5" t="s">
        <v>4042</v>
      </c>
      <c r="M458" s="5">
        <v>0</v>
      </c>
      <c r="N458" s="5">
        <v>1.7999999999999999E-2</v>
      </c>
      <c r="O458" s="5" t="s">
        <v>255</v>
      </c>
    </row>
    <row r="459" spans="1:15" x14ac:dyDescent="0.25">
      <c r="A459" s="5">
        <v>588</v>
      </c>
      <c r="B459" s="5" t="s">
        <v>4041</v>
      </c>
      <c r="C459" s="5" t="s">
        <v>4040</v>
      </c>
      <c r="D459" s="5" t="s">
        <v>4039</v>
      </c>
      <c r="E459" s="5" t="s">
        <v>4038</v>
      </c>
      <c r="F459" s="5" t="s">
        <v>4037</v>
      </c>
      <c r="G459" s="5" t="s">
        <v>260</v>
      </c>
      <c r="H459" s="5" t="s">
        <v>259</v>
      </c>
      <c r="I459" s="5" t="s">
        <v>4036</v>
      </c>
      <c r="J459" s="5" t="s">
        <v>336</v>
      </c>
      <c r="K459" s="6">
        <v>1</v>
      </c>
      <c r="L459" s="5" t="s">
        <v>4035</v>
      </c>
      <c r="M459" s="5">
        <v>13</v>
      </c>
      <c r="N459" s="5">
        <v>1.0999999999999999E-2</v>
      </c>
      <c r="O459" s="5" t="s">
        <v>255</v>
      </c>
    </row>
    <row r="460" spans="1:15" x14ac:dyDescent="0.25">
      <c r="A460" s="5">
        <v>588</v>
      </c>
      <c r="B460" s="5" t="s">
        <v>1638</v>
      </c>
      <c r="C460" s="5" t="s">
        <v>1637</v>
      </c>
      <c r="D460" s="5" t="s">
        <v>1636</v>
      </c>
      <c r="E460" s="5" t="s">
        <v>1635</v>
      </c>
      <c r="F460" s="5" t="s">
        <v>1634</v>
      </c>
      <c r="G460" s="5" t="s">
        <v>271</v>
      </c>
      <c r="H460" s="5" t="s">
        <v>374</v>
      </c>
      <c r="I460" s="5" t="s">
        <v>1633</v>
      </c>
      <c r="J460" s="5" t="s">
        <v>487</v>
      </c>
      <c r="K460" s="6">
        <v>1</v>
      </c>
      <c r="L460" s="5" t="s">
        <v>4034</v>
      </c>
      <c r="M460" s="5">
        <v>35</v>
      </c>
      <c r="N460" s="5" t="s">
        <v>6</v>
      </c>
      <c r="O460" s="5" t="s">
        <v>266</v>
      </c>
    </row>
    <row r="461" spans="1:15" x14ac:dyDescent="0.25">
      <c r="A461" s="5">
        <v>588</v>
      </c>
      <c r="B461" s="5" t="s">
        <v>4033</v>
      </c>
      <c r="C461" s="5" t="s">
        <v>4032</v>
      </c>
      <c r="D461" s="5" t="s">
        <v>4031</v>
      </c>
      <c r="E461" s="5" t="s">
        <v>4030</v>
      </c>
      <c r="F461" s="5" t="s">
        <v>4029</v>
      </c>
      <c r="G461" s="5" t="s">
        <v>260</v>
      </c>
      <c r="H461" s="5" t="s">
        <v>259</v>
      </c>
      <c r="I461" s="5" t="s">
        <v>4028</v>
      </c>
      <c r="J461" s="5" t="s">
        <v>479</v>
      </c>
      <c r="K461" s="6">
        <v>1</v>
      </c>
      <c r="L461" s="5" t="s">
        <v>4027</v>
      </c>
      <c r="M461" s="5">
        <v>0</v>
      </c>
      <c r="N461" s="5">
        <v>4.7E-2</v>
      </c>
      <c r="O461" s="5" t="s">
        <v>255</v>
      </c>
    </row>
    <row r="462" spans="1:15" x14ac:dyDescent="0.25">
      <c r="A462" s="5">
        <v>588</v>
      </c>
      <c r="B462" s="5" t="s">
        <v>4026</v>
      </c>
      <c r="C462" s="5" t="s">
        <v>4025</v>
      </c>
      <c r="D462" s="5" t="s">
        <v>4024</v>
      </c>
      <c r="E462" s="5" t="s">
        <v>4023</v>
      </c>
      <c r="F462" s="5" t="s">
        <v>4022</v>
      </c>
      <c r="G462" s="5" t="s">
        <v>260</v>
      </c>
      <c r="H462" s="5" t="s">
        <v>259</v>
      </c>
      <c r="I462" s="5" t="s">
        <v>4021</v>
      </c>
      <c r="J462" s="5" t="s">
        <v>479</v>
      </c>
      <c r="K462" s="6">
        <v>1</v>
      </c>
      <c r="L462" s="5" t="s">
        <v>4020</v>
      </c>
      <c r="M462" s="5">
        <v>0</v>
      </c>
      <c r="N462" s="5">
        <v>7.0000000000000001E-3</v>
      </c>
      <c r="O462" s="5" t="s">
        <v>255</v>
      </c>
    </row>
    <row r="463" spans="1:15" x14ac:dyDescent="0.25">
      <c r="A463" s="5">
        <v>628</v>
      </c>
      <c r="B463" s="5" t="s">
        <v>4019</v>
      </c>
      <c r="C463" s="5" t="s">
        <v>4018</v>
      </c>
      <c r="D463" s="5" t="s">
        <v>4017</v>
      </c>
      <c r="E463" s="5" t="s">
        <v>4016</v>
      </c>
      <c r="F463" s="5" t="s">
        <v>4015</v>
      </c>
      <c r="G463" s="5" t="s">
        <v>260</v>
      </c>
      <c r="H463" s="5" t="s">
        <v>259</v>
      </c>
      <c r="I463" s="5" t="s">
        <v>4014</v>
      </c>
      <c r="J463" s="5" t="s">
        <v>479</v>
      </c>
      <c r="K463" s="6" t="e">
        <v>#N/A</v>
      </c>
      <c r="L463" s="5" t="s">
        <v>710</v>
      </c>
      <c r="M463" s="5">
        <v>0</v>
      </c>
      <c r="N463" s="5">
        <v>7.4999999999999997E-2</v>
      </c>
      <c r="O463" s="5" t="s">
        <v>266</v>
      </c>
    </row>
    <row r="464" spans="1:15" x14ac:dyDescent="0.25">
      <c r="A464" s="5">
        <v>628</v>
      </c>
      <c r="B464" s="5" t="s">
        <v>4013</v>
      </c>
      <c r="C464" s="5" t="s">
        <v>4012</v>
      </c>
      <c r="D464" s="5" t="s">
        <v>4011</v>
      </c>
      <c r="E464" s="5" t="s">
        <v>4010</v>
      </c>
      <c r="F464" s="5" t="s">
        <v>4009</v>
      </c>
      <c r="G464" s="5" t="s">
        <v>260</v>
      </c>
      <c r="H464" s="5" t="s">
        <v>259</v>
      </c>
      <c r="I464" s="5" t="s">
        <v>4008</v>
      </c>
      <c r="J464" s="5" t="s">
        <v>711</v>
      </c>
      <c r="K464" s="6">
        <v>0.71609999999999996</v>
      </c>
      <c r="L464" s="5" t="s">
        <v>4007</v>
      </c>
      <c r="M464" s="5">
        <v>1</v>
      </c>
      <c r="N464" s="5">
        <v>1.2E-2</v>
      </c>
      <c r="O464" s="5" t="s">
        <v>266</v>
      </c>
    </row>
    <row r="465" spans="1:15" x14ac:dyDescent="0.25">
      <c r="A465" s="5">
        <v>628</v>
      </c>
      <c r="B465" s="5" t="s">
        <v>4006</v>
      </c>
      <c r="C465" s="5" t="s">
        <v>4005</v>
      </c>
      <c r="D465" s="5" t="s">
        <v>4004</v>
      </c>
      <c r="E465" s="5" t="s">
        <v>4003</v>
      </c>
      <c r="F465" s="5" t="s">
        <v>4002</v>
      </c>
      <c r="G465" s="5" t="s">
        <v>260</v>
      </c>
      <c r="H465" s="5" t="s">
        <v>259</v>
      </c>
      <c r="I465" s="5" t="s">
        <v>4001</v>
      </c>
      <c r="J465" s="5" t="s">
        <v>832</v>
      </c>
      <c r="K465" s="6">
        <v>1</v>
      </c>
      <c r="L465" s="5" t="s">
        <v>4000</v>
      </c>
      <c r="M465" s="5">
        <v>0</v>
      </c>
      <c r="N465" s="5">
        <v>0.129</v>
      </c>
      <c r="O465" s="5" t="s">
        <v>255</v>
      </c>
    </row>
    <row r="466" spans="1:15" x14ac:dyDescent="0.25">
      <c r="A466" s="5">
        <v>628</v>
      </c>
      <c r="B466" s="5" t="s">
        <v>3999</v>
      </c>
      <c r="C466" s="5" t="s">
        <v>3998</v>
      </c>
      <c r="D466" s="5" t="s">
        <v>3997</v>
      </c>
      <c r="E466" s="5" t="s">
        <v>3996</v>
      </c>
      <c r="F466" s="5" t="s">
        <v>3995</v>
      </c>
      <c r="G466" s="5" t="s">
        <v>260</v>
      </c>
      <c r="H466" s="5" t="s">
        <v>259</v>
      </c>
      <c r="I466" s="5" t="s">
        <v>3994</v>
      </c>
      <c r="J466" s="5" t="s">
        <v>321</v>
      </c>
      <c r="K466" s="6">
        <v>0.6946</v>
      </c>
      <c r="L466" s="5" t="s">
        <v>3993</v>
      </c>
      <c r="M466" s="5">
        <v>0</v>
      </c>
      <c r="N466" s="5">
        <v>5.0999999999999997E-2</v>
      </c>
      <c r="O466" s="5" t="s">
        <v>255</v>
      </c>
    </row>
    <row r="467" spans="1:15" x14ac:dyDescent="0.25">
      <c r="A467" s="5">
        <v>628</v>
      </c>
      <c r="B467" s="5" t="s">
        <v>3992</v>
      </c>
      <c r="C467" s="5" t="s">
        <v>3991</v>
      </c>
      <c r="D467" s="5" t="s">
        <v>3990</v>
      </c>
      <c r="E467" s="5" t="s">
        <v>3989</v>
      </c>
      <c r="F467" s="5" t="s">
        <v>3988</v>
      </c>
      <c r="G467" s="5" t="s">
        <v>260</v>
      </c>
      <c r="H467" s="5" t="s">
        <v>259</v>
      </c>
      <c r="I467" s="5" t="s">
        <v>3987</v>
      </c>
      <c r="J467" s="5" t="s">
        <v>402</v>
      </c>
      <c r="K467" s="6">
        <v>1</v>
      </c>
      <c r="L467" s="5" t="s">
        <v>3986</v>
      </c>
      <c r="M467" s="5">
        <v>5</v>
      </c>
      <c r="N467" s="5">
        <v>4.2999999999999997E-2</v>
      </c>
      <c r="O467" s="5" t="s">
        <v>266</v>
      </c>
    </row>
    <row r="468" spans="1:15" x14ac:dyDescent="0.25">
      <c r="A468" s="5">
        <v>628</v>
      </c>
      <c r="B468" s="5" t="s">
        <v>3985</v>
      </c>
      <c r="C468" s="5" t="s">
        <v>3984</v>
      </c>
      <c r="D468" s="5" t="s">
        <v>3983</v>
      </c>
      <c r="E468" s="5" t="s">
        <v>3982</v>
      </c>
      <c r="F468" s="5" t="s">
        <v>3981</v>
      </c>
      <c r="G468" s="5" t="s">
        <v>260</v>
      </c>
      <c r="H468" s="5" t="s">
        <v>259</v>
      </c>
      <c r="I468" s="5" t="s">
        <v>3980</v>
      </c>
      <c r="J468" s="5" t="s">
        <v>336</v>
      </c>
      <c r="K468" s="6">
        <v>1</v>
      </c>
      <c r="L468" s="5" t="s">
        <v>3979</v>
      </c>
      <c r="M468" s="5">
        <v>1</v>
      </c>
      <c r="N468" s="5">
        <v>0.20799999999999999</v>
      </c>
      <c r="O468" s="5" t="s">
        <v>266</v>
      </c>
    </row>
    <row r="469" spans="1:15" x14ac:dyDescent="0.25">
      <c r="A469" s="5">
        <v>628</v>
      </c>
      <c r="B469" s="5" t="s">
        <v>3978</v>
      </c>
      <c r="C469" s="5" t="s">
        <v>3977</v>
      </c>
      <c r="D469" s="5" t="s">
        <v>3976</v>
      </c>
      <c r="E469" s="5" t="s">
        <v>3975</v>
      </c>
      <c r="F469" s="5" t="s">
        <v>3974</v>
      </c>
      <c r="G469" s="5" t="s">
        <v>260</v>
      </c>
      <c r="H469" s="5" t="s">
        <v>259</v>
      </c>
      <c r="I469" s="5" t="s">
        <v>3973</v>
      </c>
      <c r="J469" s="5" t="s">
        <v>402</v>
      </c>
      <c r="K469" s="6">
        <v>0.66410000000000002</v>
      </c>
      <c r="L469" s="5" t="s">
        <v>3679</v>
      </c>
      <c r="M469" s="5">
        <v>0</v>
      </c>
      <c r="N469" s="5">
        <v>4.0000000000000001E-3</v>
      </c>
      <c r="O469" s="5" t="s">
        <v>255</v>
      </c>
    </row>
    <row r="470" spans="1:15" x14ac:dyDescent="0.25">
      <c r="A470" s="5">
        <v>628</v>
      </c>
      <c r="B470" s="5" t="s">
        <v>3972</v>
      </c>
      <c r="C470" s="5" t="s">
        <v>3971</v>
      </c>
      <c r="D470" s="5" t="s">
        <v>3970</v>
      </c>
      <c r="E470" s="5" t="s">
        <v>3969</v>
      </c>
      <c r="F470" s="5" t="s">
        <v>3968</v>
      </c>
      <c r="G470" s="5" t="s">
        <v>260</v>
      </c>
      <c r="H470" s="5" t="s">
        <v>259</v>
      </c>
      <c r="I470" s="5" t="s">
        <v>3967</v>
      </c>
      <c r="J470" s="5" t="s">
        <v>305</v>
      </c>
      <c r="K470" s="6">
        <v>1</v>
      </c>
      <c r="L470" s="5" t="s">
        <v>3966</v>
      </c>
      <c r="M470" s="5">
        <v>0</v>
      </c>
      <c r="N470" s="5">
        <v>2.1999999999999999E-2</v>
      </c>
      <c r="O470" s="5" t="s">
        <v>255</v>
      </c>
    </row>
    <row r="471" spans="1:15" x14ac:dyDescent="0.25">
      <c r="A471" s="5">
        <v>628</v>
      </c>
      <c r="B471" s="5" t="s">
        <v>1686</v>
      </c>
      <c r="C471" s="5" t="s">
        <v>1685</v>
      </c>
      <c r="D471" s="5" t="s">
        <v>1684</v>
      </c>
      <c r="E471" s="5" t="s">
        <v>3965</v>
      </c>
      <c r="F471" s="5" t="s">
        <v>3964</v>
      </c>
      <c r="G471" s="5" t="s">
        <v>271</v>
      </c>
      <c r="H471" s="5" t="s">
        <v>374</v>
      </c>
      <c r="I471" s="5" t="s">
        <v>3963</v>
      </c>
      <c r="J471" s="5" t="s">
        <v>305</v>
      </c>
      <c r="K471" s="6">
        <v>1</v>
      </c>
      <c r="L471" s="5" t="s">
        <v>3962</v>
      </c>
      <c r="M471" s="5">
        <v>0</v>
      </c>
      <c r="N471" s="5" t="s">
        <v>6</v>
      </c>
      <c r="O471" s="5" t="s">
        <v>266</v>
      </c>
    </row>
    <row r="472" spans="1:15" x14ac:dyDescent="0.25">
      <c r="A472" s="5">
        <v>628</v>
      </c>
      <c r="B472" s="5" t="s">
        <v>3961</v>
      </c>
      <c r="C472" s="5" t="s">
        <v>3960</v>
      </c>
      <c r="D472" s="5" t="s">
        <v>3959</v>
      </c>
      <c r="E472" s="5" t="s">
        <v>3958</v>
      </c>
      <c r="F472" s="5" t="s">
        <v>3957</v>
      </c>
      <c r="G472" s="5" t="s">
        <v>260</v>
      </c>
      <c r="H472" s="5" t="s">
        <v>259</v>
      </c>
      <c r="I472" s="5" t="s">
        <v>3956</v>
      </c>
      <c r="J472" s="5" t="s">
        <v>762</v>
      </c>
      <c r="K472" s="6">
        <v>1</v>
      </c>
      <c r="L472" s="5" t="s">
        <v>3955</v>
      </c>
      <c r="M472" s="5">
        <v>0</v>
      </c>
      <c r="N472" s="5">
        <v>2.1000000000000001E-2</v>
      </c>
      <c r="O472" s="5" t="s">
        <v>255</v>
      </c>
    </row>
    <row r="473" spans="1:15" x14ac:dyDescent="0.25">
      <c r="A473" s="5">
        <v>628</v>
      </c>
      <c r="B473" s="5" t="s">
        <v>3954</v>
      </c>
      <c r="C473" s="5" t="s">
        <v>3953</v>
      </c>
      <c r="D473" s="5" t="s">
        <v>3952</v>
      </c>
      <c r="E473" s="5" t="s">
        <v>3951</v>
      </c>
      <c r="F473" s="5" t="s">
        <v>3950</v>
      </c>
      <c r="G473" s="5" t="s">
        <v>260</v>
      </c>
      <c r="H473" s="5" t="s">
        <v>259</v>
      </c>
      <c r="I473" s="5" t="s">
        <v>3949</v>
      </c>
      <c r="J473" s="5" t="s">
        <v>305</v>
      </c>
      <c r="K473" s="6">
        <v>1</v>
      </c>
      <c r="L473" s="5" t="s">
        <v>3948</v>
      </c>
      <c r="M473" s="5">
        <v>0</v>
      </c>
      <c r="N473" s="5">
        <v>8.8999999999999996E-2</v>
      </c>
      <c r="O473" s="5" t="s">
        <v>255</v>
      </c>
    </row>
    <row r="474" spans="1:15" x14ac:dyDescent="0.25">
      <c r="A474" s="5">
        <v>628</v>
      </c>
      <c r="B474" s="5" t="s">
        <v>3947</v>
      </c>
      <c r="C474" s="5" t="s">
        <v>3946</v>
      </c>
      <c r="D474" s="5" t="s">
        <v>3945</v>
      </c>
      <c r="E474" s="5" t="s">
        <v>3944</v>
      </c>
      <c r="F474" s="5" t="s">
        <v>3943</v>
      </c>
      <c r="G474" s="5" t="s">
        <v>260</v>
      </c>
      <c r="H474" s="5" t="s">
        <v>259</v>
      </c>
      <c r="I474" s="5" t="s">
        <v>3942</v>
      </c>
      <c r="J474" s="5" t="s">
        <v>762</v>
      </c>
      <c r="K474" s="6">
        <v>1</v>
      </c>
      <c r="L474" s="5" t="s">
        <v>3941</v>
      </c>
      <c r="M474" s="5">
        <v>0</v>
      </c>
      <c r="N474" s="5">
        <v>0.22800000000000001</v>
      </c>
      <c r="O474" s="5" t="s">
        <v>255</v>
      </c>
    </row>
    <row r="475" spans="1:15" x14ac:dyDescent="0.25">
      <c r="A475" s="5">
        <v>628</v>
      </c>
      <c r="B475" s="5" t="s">
        <v>3940</v>
      </c>
      <c r="C475" s="5" t="s">
        <v>3939</v>
      </c>
      <c r="D475" s="5" t="s">
        <v>3938</v>
      </c>
      <c r="E475" s="5" t="s">
        <v>3937</v>
      </c>
      <c r="F475" s="5" t="s">
        <v>3936</v>
      </c>
      <c r="G475" s="5" t="s">
        <v>260</v>
      </c>
      <c r="H475" s="5" t="s">
        <v>259</v>
      </c>
      <c r="I475" s="5" t="s">
        <v>3935</v>
      </c>
      <c r="J475" s="5" t="s">
        <v>711</v>
      </c>
      <c r="K475" s="6">
        <v>0.72199999999999998</v>
      </c>
      <c r="L475" s="5" t="s">
        <v>3934</v>
      </c>
      <c r="M475" s="5">
        <v>0</v>
      </c>
      <c r="N475" s="5">
        <v>0.14699999999999999</v>
      </c>
      <c r="O475" s="5" t="s">
        <v>255</v>
      </c>
    </row>
    <row r="476" spans="1:15" x14ac:dyDescent="0.25">
      <c r="A476" s="5">
        <v>628</v>
      </c>
      <c r="B476" s="5" t="s">
        <v>3933</v>
      </c>
      <c r="C476" s="5" t="s">
        <v>3932</v>
      </c>
      <c r="D476" s="5" t="s">
        <v>3931</v>
      </c>
      <c r="E476" s="5" t="s">
        <v>3930</v>
      </c>
      <c r="F476" s="5" t="s">
        <v>3929</v>
      </c>
      <c r="G476" s="5" t="s">
        <v>260</v>
      </c>
      <c r="H476" s="5" t="s">
        <v>259</v>
      </c>
      <c r="I476" s="5" t="s">
        <v>3928</v>
      </c>
      <c r="J476" s="5" t="s">
        <v>754</v>
      </c>
      <c r="K476" s="6">
        <v>1</v>
      </c>
      <c r="L476" s="5" t="s">
        <v>3927</v>
      </c>
      <c r="M476" s="5">
        <v>0</v>
      </c>
      <c r="N476" s="5">
        <v>0.184</v>
      </c>
      <c r="O476" s="5" t="s">
        <v>255</v>
      </c>
    </row>
    <row r="477" spans="1:15" x14ac:dyDescent="0.25">
      <c r="A477" s="5">
        <v>628</v>
      </c>
      <c r="B477" s="5" t="s">
        <v>3926</v>
      </c>
      <c r="C477" s="5" t="s">
        <v>3925</v>
      </c>
      <c r="D477" s="5" t="s">
        <v>3924</v>
      </c>
      <c r="E477" s="5" t="s">
        <v>3923</v>
      </c>
      <c r="F477" s="5" t="s">
        <v>3922</v>
      </c>
      <c r="G477" s="5" t="s">
        <v>260</v>
      </c>
      <c r="H477" s="5" t="s">
        <v>259</v>
      </c>
      <c r="I477" s="5" t="s">
        <v>3921</v>
      </c>
      <c r="J477" s="5" t="s">
        <v>268</v>
      </c>
      <c r="K477" s="6">
        <v>1</v>
      </c>
      <c r="L477" s="5" t="s">
        <v>3920</v>
      </c>
      <c r="M477" s="5">
        <v>0</v>
      </c>
      <c r="N477" s="5">
        <v>1.0999999999999999E-2</v>
      </c>
      <c r="O477" s="5" t="s">
        <v>255</v>
      </c>
    </row>
    <row r="478" spans="1:15" x14ac:dyDescent="0.25">
      <c r="A478" s="5">
        <v>628</v>
      </c>
      <c r="B478" s="5" t="s">
        <v>3919</v>
      </c>
      <c r="C478" s="5" t="s">
        <v>3918</v>
      </c>
      <c r="D478" s="5" t="s">
        <v>3917</v>
      </c>
      <c r="E478" s="5" t="s">
        <v>3916</v>
      </c>
      <c r="F478" s="5" t="s">
        <v>6</v>
      </c>
      <c r="G478" s="5" t="s">
        <v>260</v>
      </c>
      <c r="H478" s="5" t="s">
        <v>270</v>
      </c>
      <c r="I478" s="5" t="s">
        <v>3915</v>
      </c>
      <c r="J478" s="5" t="s">
        <v>2081</v>
      </c>
      <c r="K478" s="6">
        <v>1</v>
      </c>
      <c r="L478" s="5" t="s">
        <v>3914</v>
      </c>
      <c r="M478" s="5">
        <v>0</v>
      </c>
      <c r="N478" s="5" t="s">
        <v>6</v>
      </c>
      <c r="O478" s="5" t="s">
        <v>266</v>
      </c>
    </row>
    <row r="479" spans="1:15" x14ac:dyDescent="0.25">
      <c r="A479" s="5">
        <v>710</v>
      </c>
      <c r="B479" s="5" t="s">
        <v>3913</v>
      </c>
      <c r="C479" s="5" t="s">
        <v>3912</v>
      </c>
      <c r="D479" s="5" t="s">
        <v>3911</v>
      </c>
      <c r="E479" s="5" t="s">
        <v>3910</v>
      </c>
      <c r="F479" s="5" t="s">
        <v>3909</v>
      </c>
      <c r="G479" s="5" t="s">
        <v>260</v>
      </c>
      <c r="H479" s="5" t="s">
        <v>404</v>
      </c>
      <c r="I479" s="5" t="s">
        <v>3908</v>
      </c>
      <c r="J479" s="5" t="s">
        <v>861</v>
      </c>
      <c r="K479" s="6">
        <v>1</v>
      </c>
      <c r="L479" s="5" t="s">
        <v>3907</v>
      </c>
      <c r="M479" s="5">
        <v>0</v>
      </c>
      <c r="N479" s="5" t="s">
        <v>6</v>
      </c>
      <c r="O479" s="5" t="s">
        <v>266</v>
      </c>
    </row>
    <row r="480" spans="1:15" x14ac:dyDescent="0.25">
      <c r="A480" s="5">
        <v>710</v>
      </c>
      <c r="B480" s="5" t="s">
        <v>1153</v>
      </c>
      <c r="C480" s="5" t="s">
        <v>1152</v>
      </c>
      <c r="D480" s="5" t="s">
        <v>1151</v>
      </c>
      <c r="E480" s="5" t="s">
        <v>3906</v>
      </c>
      <c r="F480" s="5" t="s">
        <v>3905</v>
      </c>
      <c r="G480" s="5" t="s">
        <v>271</v>
      </c>
      <c r="H480" s="5" t="s">
        <v>374</v>
      </c>
      <c r="I480" s="5" t="s">
        <v>3904</v>
      </c>
      <c r="J480" s="5" t="s">
        <v>754</v>
      </c>
      <c r="K480" s="6">
        <v>1</v>
      </c>
      <c r="L480" s="5" t="s">
        <v>3903</v>
      </c>
      <c r="M480" s="5">
        <v>0</v>
      </c>
      <c r="N480" s="5" t="s">
        <v>6</v>
      </c>
      <c r="O480" s="5" t="s">
        <v>266</v>
      </c>
    </row>
    <row r="481" spans="1:15" x14ac:dyDescent="0.25">
      <c r="A481" s="5">
        <v>710</v>
      </c>
      <c r="B481" s="5" t="s">
        <v>3902</v>
      </c>
      <c r="C481" s="5" t="s">
        <v>3901</v>
      </c>
      <c r="D481" s="5" t="s">
        <v>3900</v>
      </c>
      <c r="E481" s="5" t="s">
        <v>3899</v>
      </c>
      <c r="F481" s="5" t="s">
        <v>3898</v>
      </c>
      <c r="G481" s="5" t="s">
        <v>260</v>
      </c>
      <c r="H481" s="5" t="s">
        <v>259</v>
      </c>
      <c r="I481" s="5" t="s">
        <v>3897</v>
      </c>
      <c r="J481" s="5" t="s">
        <v>1105</v>
      </c>
      <c r="K481" s="6">
        <v>1</v>
      </c>
      <c r="L481" s="5" t="s">
        <v>3896</v>
      </c>
      <c r="M481" s="5">
        <v>1</v>
      </c>
      <c r="N481" s="5">
        <v>0.498</v>
      </c>
      <c r="O481" s="5" t="s">
        <v>255</v>
      </c>
    </row>
    <row r="482" spans="1:15" x14ac:dyDescent="0.25">
      <c r="A482" s="5">
        <v>710</v>
      </c>
      <c r="B482" s="5" t="s">
        <v>3895</v>
      </c>
      <c r="C482" s="5" t="s">
        <v>3894</v>
      </c>
      <c r="D482" s="5" t="s">
        <v>3893</v>
      </c>
      <c r="E482" s="5" t="s">
        <v>3892</v>
      </c>
      <c r="F482" s="5" t="s">
        <v>3891</v>
      </c>
      <c r="G482" s="5" t="s">
        <v>260</v>
      </c>
      <c r="H482" s="5" t="s">
        <v>259</v>
      </c>
      <c r="I482" s="5" t="s">
        <v>3890</v>
      </c>
      <c r="J482" s="5" t="s">
        <v>297</v>
      </c>
      <c r="K482" s="6">
        <v>1</v>
      </c>
      <c r="L482" s="5" t="s">
        <v>3889</v>
      </c>
      <c r="M482" s="5">
        <v>1</v>
      </c>
      <c r="N482" s="5">
        <v>8.7999999999999995E-2</v>
      </c>
      <c r="O482" s="5" t="s">
        <v>266</v>
      </c>
    </row>
    <row r="483" spans="1:15" x14ac:dyDescent="0.25">
      <c r="A483" s="5">
        <v>710</v>
      </c>
      <c r="B483" s="5" t="s">
        <v>3888</v>
      </c>
      <c r="C483" s="5" t="s">
        <v>3887</v>
      </c>
      <c r="D483" s="5" t="s">
        <v>3886</v>
      </c>
      <c r="E483" s="5" t="s">
        <v>3885</v>
      </c>
      <c r="F483" s="5" t="s">
        <v>3884</v>
      </c>
      <c r="G483" s="5" t="s">
        <v>260</v>
      </c>
      <c r="H483" s="5" t="s">
        <v>259</v>
      </c>
      <c r="I483" s="5" t="s">
        <v>3883</v>
      </c>
      <c r="J483" s="5" t="s">
        <v>268</v>
      </c>
      <c r="K483" s="6">
        <v>1</v>
      </c>
      <c r="L483" s="5" t="s">
        <v>3882</v>
      </c>
      <c r="M483" s="5">
        <v>0</v>
      </c>
      <c r="N483" s="5">
        <v>5.0999999999999997E-2</v>
      </c>
      <c r="O483" s="5" t="s">
        <v>266</v>
      </c>
    </row>
    <row r="484" spans="1:15" x14ac:dyDescent="0.25">
      <c r="A484" s="5">
        <v>710</v>
      </c>
      <c r="B484" s="5" t="s">
        <v>2209</v>
      </c>
      <c r="C484" s="5" t="s">
        <v>2208</v>
      </c>
      <c r="D484" s="5" t="s">
        <v>2207</v>
      </c>
      <c r="E484" s="5" t="s">
        <v>3881</v>
      </c>
      <c r="F484" s="5" t="s">
        <v>3880</v>
      </c>
      <c r="G484" s="5" t="s">
        <v>260</v>
      </c>
      <c r="H484" s="5" t="s">
        <v>259</v>
      </c>
      <c r="I484" s="5" t="s">
        <v>3879</v>
      </c>
      <c r="J484" s="5" t="s">
        <v>402</v>
      </c>
      <c r="K484" s="6">
        <v>1</v>
      </c>
      <c r="L484" s="5" t="s">
        <v>3878</v>
      </c>
      <c r="M484" s="5">
        <v>0</v>
      </c>
      <c r="N484" s="5">
        <v>8.0000000000000002E-3</v>
      </c>
      <c r="O484" s="5" t="s">
        <v>255</v>
      </c>
    </row>
    <row r="485" spans="1:15" x14ac:dyDescent="0.25">
      <c r="A485" s="5">
        <v>710</v>
      </c>
      <c r="B485" s="5" t="s">
        <v>3877</v>
      </c>
      <c r="C485" s="5" t="s">
        <v>3876</v>
      </c>
      <c r="D485" s="5" t="s">
        <v>3875</v>
      </c>
      <c r="E485" s="5" t="s">
        <v>3874</v>
      </c>
      <c r="F485" s="5" t="s">
        <v>3873</v>
      </c>
      <c r="G485" s="5" t="s">
        <v>260</v>
      </c>
      <c r="H485" s="5" t="s">
        <v>259</v>
      </c>
      <c r="I485" s="5" t="s">
        <v>3872</v>
      </c>
      <c r="J485" s="5" t="s">
        <v>754</v>
      </c>
      <c r="K485" s="6">
        <v>1</v>
      </c>
      <c r="L485" s="5" t="s">
        <v>3871</v>
      </c>
      <c r="M485" s="5">
        <v>0</v>
      </c>
      <c r="N485" s="5">
        <v>3.3000000000000002E-2</v>
      </c>
      <c r="O485" s="5" t="s">
        <v>255</v>
      </c>
    </row>
    <row r="486" spans="1:15" x14ac:dyDescent="0.25">
      <c r="A486" s="5">
        <v>710</v>
      </c>
      <c r="B486" s="5" t="s">
        <v>3870</v>
      </c>
      <c r="C486" s="5" t="s">
        <v>3869</v>
      </c>
      <c r="D486" s="5" t="s">
        <v>3868</v>
      </c>
      <c r="E486" s="5" t="s">
        <v>3867</v>
      </c>
      <c r="F486" s="5" t="s">
        <v>3866</v>
      </c>
      <c r="G486" s="5" t="s">
        <v>260</v>
      </c>
      <c r="H486" s="5" t="s">
        <v>259</v>
      </c>
      <c r="I486" s="5" t="s">
        <v>3865</v>
      </c>
      <c r="J486" s="5" t="s">
        <v>257</v>
      </c>
      <c r="K486" s="6">
        <v>1</v>
      </c>
      <c r="L486" s="5" t="s">
        <v>3864</v>
      </c>
      <c r="M486" s="5">
        <v>0</v>
      </c>
      <c r="N486" s="5">
        <v>0.17599999999999999</v>
      </c>
      <c r="O486" s="5" t="s">
        <v>255</v>
      </c>
    </row>
    <row r="487" spans="1:15" x14ac:dyDescent="0.25">
      <c r="A487" s="5">
        <v>710</v>
      </c>
      <c r="B487" s="5" t="s">
        <v>3863</v>
      </c>
      <c r="C487" s="5" t="s">
        <v>3862</v>
      </c>
      <c r="D487" s="5" t="s">
        <v>3861</v>
      </c>
      <c r="E487" s="5" t="s">
        <v>3860</v>
      </c>
      <c r="F487" s="5" t="s">
        <v>3859</v>
      </c>
      <c r="G487" s="5" t="s">
        <v>271</v>
      </c>
      <c r="H487" s="5" t="s">
        <v>374</v>
      </c>
      <c r="I487" s="5" t="s">
        <v>3858</v>
      </c>
      <c r="J487" s="5" t="s">
        <v>754</v>
      </c>
      <c r="K487" s="6">
        <v>1</v>
      </c>
      <c r="L487" s="5" t="s">
        <v>3857</v>
      </c>
      <c r="M487" s="5">
        <v>0</v>
      </c>
      <c r="N487" s="5" t="s">
        <v>6</v>
      </c>
      <c r="O487" s="5" t="s">
        <v>266</v>
      </c>
    </row>
    <row r="488" spans="1:15" x14ac:dyDescent="0.25">
      <c r="A488" s="5">
        <v>710</v>
      </c>
      <c r="B488" s="5" t="s">
        <v>3856</v>
      </c>
      <c r="C488" s="5" t="s">
        <v>3855</v>
      </c>
      <c r="D488" s="5" t="s">
        <v>3854</v>
      </c>
      <c r="E488" s="5" t="s">
        <v>3853</v>
      </c>
      <c r="F488" s="5" t="s">
        <v>3852</v>
      </c>
      <c r="G488" s="5" t="s">
        <v>260</v>
      </c>
      <c r="H488" s="5" t="s">
        <v>259</v>
      </c>
      <c r="I488" s="5" t="s">
        <v>3851</v>
      </c>
      <c r="J488" s="5" t="s">
        <v>313</v>
      </c>
      <c r="K488" s="6">
        <v>1</v>
      </c>
      <c r="L488" s="5" t="s">
        <v>3850</v>
      </c>
      <c r="M488" s="5">
        <v>0</v>
      </c>
      <c r="N488" s="5">
        <v>2E-3</v>
      </c>
      <c r="O488" s="5" t="s">
        <v>255</v>
      </c>
    </row>
    <row r="489" spans="1:15" x14ac:dyDescent="0.25">
      <c r="A489" s="5">
        <v>710</v>
      </c>
      <c r="B489" s="5" t="s">
        <v>3849</v>
      </c>
      <c r="C489" s="5" t="s">
        <v>3848</v>
      </c>
      <c r="D489" s="5" t="s">
        <v>3847</v>
      </c>
      <c r="E489" s="5" t="s">
        <v>3846</v>
      </c>
      <c r="F489" s="5" t="s">
        <v>3845</v>
      </c>
      <c r="G489" s="5" t="s">
        <v>260</v>
      </c>
      <c r="H489" s="5" t="s">
        <v>259</v>
      </c>
      <c r="I489" s="5" t="s">
        <v>3844</v>
      </c>
      <c r="J489" s="5" t="s">
        <v>805</v>
      </c>
      <c r="K489" s="6">
        <v>1</v>
      </c>
      <c r="L489" s="5" t="s">
        <v>3843</v>
      </c>
      <c r="M489" s="5">
        <v>1</v>
      </c>
      <c r="N489" s="5">
        <v>0.161</v>
      </c>
      <c r="O489" s="5" t="s">
        <v>255</v>
      </c>
    </row>
    <row r="490" spans="1:15" x14ac:dyDescent="0.25">
      <c r="A490" s="5">
        <v>710</v>
      </c>
      <c r="B490" s="5" t="s">
        <v>3842</v>
      </c>
      <c r="C490" s="5" t="s">
        <v>3841</v>
      </c>
      <c r="D490" s="5" t="s">
        <v>3840</v>
      </c>
      <c r="E490" s="5" t="s">
        <v>3839</v>
      </c>
      <c r="F490" s="5" t="s">
        <v>3838</v>
      </c>
      <c r="G490" s="5" t="s">
        <v>260</v>
      </c>
      <c r="H490" s="5" t="s">
        <v>259</v>
      </c>
      <c r="I490" s="5" t="s">
        <v>3837</v>
      </c>
      <c r="J490" s="5" t="s">
        <v>754</v>
      </c>
      <c r="K490" s="6">
        <v>1</v>
      </c>
      <c r="L490" s="5" t="s">
        <v>3836</v>
      </c>
      <c r="M490" s="5">
        <v>6</v>
      </c>
      <c r="N490" s="5">
        <v>8.0000000000000002E-3</v>
      </c>
      <c r="O490" s="5" t="s">
        <v>266</v>
      </c>
    </row>
    <row r="491" spans="1:15" x14ac:dyDescent="0.25">
      <c r="A491" s="5">
        <v>710</v>
      </c>
      <c r="B491" s="5" t="s">
        <v>3835</v>
      </c>
      <c r="C491" s="5" t="s">
        <v>3834</v>
      </c>
      <c r="D491" s="5" t="s">
        <v>3833</v>
      </c>
      <c r="E491" s="5" t="s">
        <v>3832</v>
      </c>
      <c r="F491" s="5" t="s">
        <v>3831</v>
      </c>
      <c r="G491" s="5" t="s">
        <v>260</v>
      </c>
      <c r="H491" s="5" t="s">
        <v>259</v>
      </c>
      <c r="I491" s="5" t="s">
        <v>3830</v>
      </c>
      <c r="J491" s="5" t="s">
        <v>297</v>
      </c>
      <c r="K491" s="6">
        <v>1</v>
      </c>
      <c r="L491" s="5" t="s">
        <v>3829</v>
      </c>
      <c r="M491" s="5">
        <v>0</v>
      </c>
      <c r="N491" s="5">
        <v>0.06</v>
      </c>
      <c r="O491" s="5" t="s">
        <v>266</v>
      </c>
    </row>
    <row r="492" spans="1:15" x14ac:dyDescent="0.25">
      <c r="A492" s="5">
        <v>710</v>
      </c>
      <c r="B492" s="5" t="s">
        <v>3828</v>
      </c>
      <c r="C492" s="5" t="s">
        <v>3827</v>
      </c>
      <c r="D492" s="5" t="s">
        <v>3826</v>
      </c>
      <c r="E492" s="5" t="s">
        <v>3825</v>
      </c>
      <c r="F492" s="5" t="s">
        <v>3824</v>
      </c>
      <c r="G492" s="5" t="s">
        <v>260</v>
      </c>
      <c r="H492" s="5" t="s">
        <v>259</v>
      </c>
      <c r="I492" s="5" t="s">
        <v>3823</v>
      </c>
      <c r="J492" s="5" t="s">
        <v>257</v>
      </c>
      <c r="K492" s="6">
        <v>1</v>
      </c>
      <c r="L492" s="5" t="s">
        <v>3822</v>
      </c>
      <c r="M492" s="5">
        <v>0</v>
      </c>
      <c r="N492" s="5">
        <v>2.7E-2</v>
      </c>
      <c r="O492" s="5" t="s">
        <v>255</v>
      </c>
    </row>
    <row r="493" spans="1:15" x14ac:dyDescent="0.25">
      <c r="A493" s="5">
        <v>710</v>
      </c>
      <c r="B493" s="5" t="s">
        <v>3821</v>
      </c>
      <c r="C493" s="5" t="s">
        <v>3820</v>
      </c>
      <c r="D493" s="5" t="s">
        <v>3819</v>
      </c>
      <c r="E493" s="5" t="s">
        <v>3818</v>
      </c>
      <c r="F493" s="5" t="s">
        <v>3817</v>
      </c>
      <c r="G493" s="5" t="s">
        <v>260</v>
      </c>
      <c r="H493" s="5" t="s">
        <v>259</v>
      </c>
      <c r="I493" s="5" t="s">
        <v>3816</v>
      </c>
      <c r="J493" s="5" t="s">
        <v>336</v>
      </c>
      <c r="K493" s="6">
        <v>1</v>
      </c>
      <c r="L493" s="5" t="s">
        <v>3815</v>
      </c>
      <c r="M493" s="5">
        <v>0</v>
      </c>
      <c r="N493" s="5">
        <v>0.1</v>
      </c>
      <c r="O493" s="5" t="s">
        <v>266</v>
      </c>
    </row>
    <row r="494" spans="1:15" x14ac:dyDescent="0.25">
      <c r="A494" s="5">
        <v>710</v>
      </c>
      <c r="B494" s="5" t="s">
        <v>3814</v>
      </c>
      <c r="C494" s="5" t="s">
        <v>3813</v>
      </c>
      <c r="D494" s="5" t="s">
        <v>3812</v>
      </c>
      <c r="E494" s="5" t="s">
        <v>3811</v>
      </c>
      <c r="F494" s="5" t="s">
        <v>3810</v>
      </c>
      <c r="G494" s="5" t="s">
        <v>260</v>
      </c>
      <c r="H494" s="5" t="s">
        <v>259</v>
      </c>
      <c r="I494" s="5" t="s">
        <v>3809</v>
      </c>
      <c r="J494" s="5" t="s">
        <v>268</v>
      </c>
      <c r="K494" s="6">
        <v>1</v>
      </c>
      <c r="L494" s="5" t="s">
        <v>3808</v>
      </c>
      <c r="M494" s="5">
        <v>0</v>
      </c>
      <c r="N494" s="5">
        <v>0.10299999999999999</v>
      </c>
      <c r="O494" s="5" t="s">
        <v>255</v>
      </c>
    </row>
    <row r="495" spans="1:15" x14ac:dyDescent="0.25">
      <c r="A495" s="5">
        <v>710</v>
      </c>
      <c r="B495" s="5" t="s">
        <v>3807</v>
      </c>
      <c r="C495" s="5" t="s">
        <v>3806</v>
      </c>
      <c r="D495" s="5" t="s">
        <v>3805</v>
      </c>
      <c r="E495" s="5" t="s">
        <v>3804</v>
      </c>
      <c r="F495" s="5" t="s">
        <v>3803</v>
      </c>
      <c r="G495" s="5" t="s">
        <v>271</v>
      </c>
      <c r="H495" s="5" t="s">
        <v>374</v>
      </c>
      <c r="I495" s="5" t="s">
        <v>3802</v>
      </c>
      <c r="J495" s="5" t="s">
        <v>257</v>
      </c>
      <c r="K495" s="6">
        <v>1</v>
      </c>
      <c r="L495" s="5" t="s">
        <v>3801</v>
      </c>
      <c r="M495" s="5">
        <v>0</v>
      </c>
      <c r="N495" s="5" t="s">
        <v>6</v>
      </c>
      <c r="O495" s="5" t="s">
        <v>266</v>
      </c>
    </row>
    <row r="496" spans="1:15" x14ac:dyDescent="0.25">
      <c r="A496" s="5">
        <v>710</v>
      </c>
      <c r="B496" s="5" t="s">
        <v>3800</v>
      </c>
      <c r="C496" s="5" t="s">
        <v>3799</v>
      </c>
      <c r="D496" s="5" t="s">
        <v>3798</v>
      </c>
      <c r="E496" s="5" t="s">
        <v>3797</v>
      </c>
      <c r="F496" s="5" t="s">
        <v>3796</v>
      </c>
      <c r="G496" s="5" t="s">
        <v>260</v>
      </c>
      <c r="H496" s="5" t="s">
        <v>259</v>
      </c>
      <c r="I496" s="5" t="s">
        <v>3795</v>
      </c>
      <c r="J496" s="5" t="s">
        <v>711</v>
      </c>
      <c r="K496" s="6">
        <v>1</v>
      </c>
      <c r="L496" s="5" t="s">
        <v>3794</v>
      </c>
      <c r="M496" s="5">
        <v>0</v>
      </c>
      <c r="N496" s="5">
        <v>1.4E-2</v>
      </c>
      <c r="O496" s="5" t="s">
        <v>266</v>
      </c>
    </row>
    <row r="497" spans="1:15" x14ac:dyDescent="0.25">
      <c r="A497" s="5">
        <v>710</v>
      </c>
      <c r="B497" s="5" t="s">
        <v>3793</v>
      </c>
      <c r="C497" s="5" t="s">
        <v>3792</v>
      </c>
      <c r="D497" s="5" t="s">
        <v>3791</v>
      </c>
      <c r="E497" s="5" t="s">
        <v>3790</v>
      </c>
      <c r="F497" s="5" t="s">
        <v>3789</v>
      </c>
      <c r="G497" s="5" t="s">
        <v>260</v>
      </c>
      <c r="H497" s="5" t="s">
        <v>259</v>
      </c>
      <c r="I497" s="5" t="s">
        <v>3788</v>
      </c>
      <c r="J497" s="5" t="s">
        <v>754</v>
      </c>
      <c r="K497" s="6">
        <v>1</v>
      </c>
      <c r="L497" s="5" t="s">
        <v>3787</v>
      </c>
      <c r="M497" s="5">
        <v>1</v>
      </c>
      <c r="N497" s="5">
        <v>8.0000000000000002E-3</v>
      </c>
      <c r="O497" s="5" t="s">
        <v>255</v>
      </c>
    </row>
    <row r="498" spans="1:15" x14ac:dyDescent="0.25">
      <c r="A498" s="5">
        <v>710</v>
      </c>
      <c r="B498" s="5" t="s">
        <v>3786</v>
      </c>
      <c r="C498" s="5" t="s">
        <v>3785</v>
      </c>
      <c r="D498" s="5" t="s">
        <v>3784</v>
      </c>
      <c r="E498" s="5" t="s">
        <v>3783</v>
      </c>
      <c r="F498" s="5" t="s">
        <v>3782</v>
      </c>
      <c r="G498" s="5" t="s">
        <v>260</v>
      </c>
      <c r="H498" s="5" t="s">
        <v>259</v>
      </c>
      <c r="I498" s="5" t="s">
        <v>3781</v>
      </c>
      <c r="J498" s="5" t="s">
        <v>754</v>
      </c>
      <c r="K498" s="6">
        <v>1</v>
      </c>
      <c r="L498" s="5" t="s">
        <v>3780</v>
      </c>
      <c r="M498" s="5">
        <v>0</v>
      </c>
      <c r="N498" s="5">
        <v>3.0000000000000001E-3</v>
      </c>
      <c r="O498" s="5" t="s">
        <v>255</v>
      </c>
    </row>
    <row r="499" spans="1:15" x14ac:dyDescent="0.25">
      <c r="A499" s="5">
        <v>710</v>
      </c>
      <c r="B499" s="5" t="s">
        <v>3779</v>
      </c>
      <c r="C499" s="5" t="s">
        <v>3778</v>
      </c>
      <c r="D499" s="5" t="s">
        <v>3777</v>
      </c>
      <c r="E499" s="5" t="s">
        <v>3776</v>
      </c>
      <c r="F499" s="5" t="s">
        <v>3775</v>
      </c>
      <c r="G499" s="5" t="s">
        <v>260</v>
      </c>
      <c r="H499" s="5" t="s">
        <v>259</v>
      </c>
      <c r="I499" s="5" t="s">
        <v>3774</v>
      </c>
      <c r="J499" s="5" t="s">
        <v>321</v>
      </c>
      <c r="K499" s="6">
        <v>1</v>
      </c>
      <c r="L499" s="5" t="s">
        <v>3773</v>
      </c>
      <c r="M499" s="5">
        <v>0</v>
      </c>
      <c r="N499" s="5">
        <v>8.3000000000000004E-2</v>
      </c>
      <c r="O499" s="5" t="s">
        <v>255</v>
      </c>
    </row>
    <row r="500" spans="1:15" x14ac:dyDescent="0.25">
      <c r="A500" s="5">
        <v>710</v>
      </c>
      <c r="B500" s="5" t="s">
        <v>3772</v>
      </c>
      <c r="C500" s="5" t="s">
        <v>3771</v>
      </c>
      <c r="D500" s="5" t="s">
        <v>3770</v>
      </c>
      <c r="E500" s="5" t="s">
        <v>3769</v>
      </c>
      <c r="F500" s="5" t="s">
        <v>3768</v>
      </c>
      <c r="G500" s="5" t="s">
        <v>260</v>
      </c>
      <c r="H500" s="5" t="s">
        <v>259</v>
      </c>
      <c r="I500" s="5" t="s">
        <v>3767</v>
      </c>
      <c r="J500" s="5" t="s">
        <v>1105</v>
      </c>
      <c r="K500" s="6">
        <v>1</v>
      </c>
      <c r="L500" s="5" t="s">
        <v>3766</v>
      </c>
      <c r="M500" s="5">
        <v>0</v>
      </c>
      <c r="N500" s="5">
        <v>1E-3</v>
      </c>
      <c r="O500" s="5" t="s">
        <v>266</v>
      </c>
    </row>
    <row r="501" spans="1:15" x14ac:dyDescent="0.25">
      <c r="A501" s="5">
        <v>732</v>
      </c>
      <c r="B501" s="5" t="s">
        <v>3765</v>
      </c>
      <c r="C501" s="5" t="s">
        <v>3764</v>
      </c>
      <c r="D501" s="5" t="s">
        <v>3763</v>
      </c>
      <c r="E501" s="5" t="s">
        <v>3762</v>
      </c>
      <c r="F501" s="5" t="s">
        <v>3761</v>
      </c>
      <c r="G501" s="5" t="s">
        <v>260</v>
      </c>
      <c r="H501" s="5" t="s">
        <v>404</v>
      </c>
      <c r="I501" s="5" t="s">
        <v>3760</v>
      </c>
      <c r="J501" s="5" t="s">
        <v>282</v>
      </c>
      <c r="K501" s="6">
        <v>1</v>
      </c>
      <c r="L501" s="5" t="s">
        <v>3759</v>
      </c>
      <c r="M501" s="5">
        <v>1</v>
      </c>
      <c r="N501" s="5" t="s">
        <v>6</v>
      </c>
      <c r="O501" s="5" t="s">
        <v>266</v>
      </c>
    </row>
    <row r="502" spans="1:15" x14ac:dyDescent="0.25">
      <c r="A502" s="5">
        <v>732</v>
      </c>
      <c r="B502" s="5" t="s">
        <v>3758</v>
      </c>
      <c r="C502" s="5" t="s">
        <v>3757</v>
      </c>
      <c r="D502" s="5" t="s">
        <v>3756</v>
      </c>
      <c r="E502" s="5" t="s">
        <v>3755</v>
      </c>
      <c r="F502" s="5" t="s">
        <v>3754</v>
      </c>
      <c r="G502" s="5" t="s">
        <v>260</v>
      </c>
      <c r="H502" s="5" t="s">
        <v>259</v>
      </c>
      <c r="I502" s="5" t="s">
        <v>3753</v>
      </c>
      <c r="J502" s="5" t="s">
        <v>351</v>
      </c>
      <c r="K502" s="6">
        <v>1</v>
      </c>
      <c r="L502" s="5" t="s">
        <v>2602</v>
      </c>
      <c r="M502" s="5">
        <v>0</v>
      </c>
      <c r="N502" s="5">
        <v>2.4E-2</v>
      </c>
      <c r="O502" s="5" t="s">
        <v>255</v>
      </c>
    </row>
    <row r="503" spans="1:15" x14ac:dyDescent="0.25">
      <c r="A503" s="5">
        <v>732</v>
      </c>
      <c r="B503" s="5" t="s">
        <v>3752</v>
      </c>
      <c r="C503" s="5" t="s">
        <v>3751</v>
      </c>
      <c r="D503" s="5" t="s">
        <v>3750</v>
      </c>
      <c r="E503" s="5" t="s">
        <v>3749</v>
      </c>
      <c r="F503" s="5" t="s">
        <v>3748</v>
      </c>
      <c r="G503" s="5" t="s">
        <v>260</v>
      </c>
      <c r="H503" s="5" t="s">
        <v>404</v>
      </c>
      <c r="I503" s="5" t="s">
        <v>3747</v>
      </c>
      <c r="J503" s="5" t="s">
        <v>805</v>
      </c>
      <c r="K503" s="6">
        <v>1</v>
      </c>
      <c r="L503" s="5" t="s">
        <v>3746</v>
      </c>
      <c r="M503" s="5">
        <v>0</v>
      </c>
      <c r="N503" s="5" t="s">
        <v>6</v>
      </c>
      <c r="O503" s="5" t="s">
        <v>266</v>
      </c>
    </row>
    <row r="504" spans="1:15" x14ac:dyDescent="0.25">
      <c r="A504" s="5">
        <v>732</v>
      </c>
      <c r="B504" s="5" t="s">
        <v>1579</v>
      </c>
      <c r="C504" s="5" t="s">
        <v>1578</v>
      </c>
      <c r="D504" s="5" t="s">
        <v>1577</v>
      </c>
      <c r="E504" s="5" t="s">
        <v>3745</v>
      </c>
      <c r="F504" s="5" t="s">
        <v>3744</v>
      </c>
      <c r="G504" s="5" t="s">
        <v>260</v>
      </c>
      <c r="H504" s="5" t="s">
        <v>259</v>
      </c>
      <c r="I504" s="5" t="s">
        <v>3743</v>
      </c>
      <c r="J504" s="5" t="s">
        <v>805</v>
      </c>
      <c r="K504" s="6">
        <v>1</v>
      </c>
      <c r="L504" s="5" t="s">
        <v>3742</v>
      </c>
      <c r="M504" s="5">
        <v>0</v>
      </c>
      <c r="N504" s="5">
        <v>3.3000000000000002E-2</v>
      </c>
      <c r="O504" s="5" t="s">
        <v>255</v>
      </c>
    </row>
    <row r="505" spans="1:15" x14ac:dyDescent="0.25">
      <c r="A505" s="5">
        <v>732</v>
      </c>
      <c r="B505" s="5" t="s">
        <v>3741</v>
      </c>
      <c r="C505" s="5" t="s">
        <v>3740</v>
      </c>
      <c r="D505" s="5" t="s">
        <v>3739</v>
      </c>
      <c r="E505" s="5" t="s">
        <v>3738</v>
      </c>
      <c r="F505" s="5" t="s">
        <v>3737</v>
      </c>
      <c r="G505" s="5" t="s">
        <v>260</v>
      </c>
      <c r="H505" s="5" t="s">
        <v>259</v>
      </c>
      <c r="I505" s="5" t="s">
        <v>3736</v>
      </c>
      <c r="J505" s="5" t="s">
        <v>297</v>
      </c>
      <c r="K505" s="6">
        <v>1</v>
      </c>
      <c r="L505" s="5" t="s">
        <v>3735</v>
      </c>
      <c r="M505" s="5">
        <v>0</v>
      </c>
      <c r="N505" s="5">
        <v>2.9000000000000001E-2</v>
      </c>
      <c r="O505" s="5" t="s">
        <v>255</v>
      </c>
    </row>
    <row r="506" spans="1:15" x14ac:dyDescent="0.25">
      <c r="A506" s="5">
        <v>732</v>
      </c>
      <c r="B506" s="5" t="s">
        <v>3734</v>
      </c>
      <c r="C506" s="5" t="s">
        <v>3733</v>
      </c>
      <c r="D506" s="5" t="s">
        <v>3732</v>
      </c>
      <c r="E506" s="5" t="s">
        <v>3731</v>
      </c>
      <c r="F506" s="5" t="s">
        <v>3730</v>
      </c>
      <c r="G506" s="5" t="s">
        <v>260</v>
      </c>
      <c r="H506" s="5" t="s">
        <v>259</v>
      </c>
      <c r="I506" s="5" t="s">
        <v>3729</v>
      </c>
      <c r="J506" s="5" t="s">
        <v>1925</v>
      </c>
      <c r="K506" s="6">
        <v>1</v>
      </c>
      <c r="L506" s="5" t="s">
        <v>3728</v>
      </c>
      <c r="M506" s="5">
        <v>0</v>
      </c>
      <c r="N506" s="5">
        <v>8.0000000000000002E-3</v>
      </c>
      <c r="O506" s="5" t="s">
        <v>255</v>
      </c>
    </row>
    <row r="507" spans="1:15" x14ac:dyDescent="0.25">
      <c r="A507" s="5">
        <v>732</v>
      </c>
      <c r="B507" s="5" t="s">
        <v>3727</v>
      </c>
      <c r="C507" s="5" t="s">
        <v>3726</v>
      </c>
      <c r="D507" s="5" t="s">
        <v>3725</v>
      </c>
      <c r="E507" s="5" t="s">
        <v>3724</v>
      </c>
      <c r="F507" s="5" t="s">
        <v>3723</v>
      </c>
      <c r="G507" s="5" t="s">
        <v>260</v>
      </c>
      <c r="H507" s="5" t="s">
        <v>259</v>
      </c>
      <c r="I507" s="5" t="s">
        <v>3722</v>
      </c>
      <c r="J507" s="5" t="s">
        <v>733</v>
      </c>
      <c r="K507" s="6">
        <v>1</v>
      </c>
      <c r="L507" s="5" t="s">
        <v>3721</v>
      </c>
      <c r="M507" s="5">
        <v>0</v>
      </c>
      <c r="N507" s="5">
        <v>5.7000000000000002E-2</v>
      </c>
      <c r="O507" s="5" t="s">
        <v>266</v>
      </c>
    </row>
    <row r="508" spans="1:15" x14ac:dyDescent="0.25">
      <c r="A508" s="5">
        <v>732</v>
      </c>
      <c r="B508" s="5" t="s">
        <v>1343</v>
      </c>
      <c r="C508" s="5" t="s">
        <v>1342</v>
      </c>
      <c r="D508" s="5" t="s">
        <v>1341</v>
      </c>
      <c r="E508" s="5" t="s">
        <v>3720</v>
      </c>
      <c r="F508" s="5" t="s">
        <v>3719</v>
      </c>
      <c r="G508" s="5" t="s">
        <v>260</v>
      </c>
      <c r="H508" s="5" t="s">
        <v>259</v>
      </c>
      <c r="I508" s="5" t="s">
        <v>3718</v>
      </c>
      <c r="J508" s="5" t="s">
        <v>305</v>
      </c>
      <c r="K508" s="6" t="e">
        <v>#N/A</v>
      </c>
      <c r="L508" s="5" t="s">
        <v>710</v>
      </c>
      <c r="M508" s="5">
        <v>0</v>
      </c>
      <c r="N508" s="5">
        <v>2.5999999999999999E-2</v>
      </c>
      <c r="O508" s="5" t="s">
        <v>255</v>
      </c>
    </row>
    <row r="509" spans="1:15" x14ac:dyDescent="0.25">
      <c r="A509" s="5">
        <v>732</v>
      </c>
      <c r="B509" s="5" t="s">
        <v>3717</v>
      </c>
      <c r="C509" s="5" t="s">
        <v>3716</v>
      </c>
      <c r="D509" s="5" t="s">
        <v>3715</v>
      </c>
      <c r="E509" s="5" t="s">
        <v>3714</v>
      </c>
      <c r="F509" s="5" t="s">
        <v>3713</v>
      </c>
      <c r="G509" s="5" t="s">
        <v>583</v>
      </c>
      <c r="H509" s="5" t="s">
        <v>374</v>
      </c>
      <c r="I509" s="5" t="s">
        <v>3712</v>
      </c>
      <c r="J509" s="5" t="s">
        <v>402</v>
      </c>
      <c r="K509" s="6">
        <v>1</v>
      </c>
      <c r="L509" s="5" t="s">
        <v>3711</v>
      </c>
      <c r="M509" s="5">
        <v>0</v>
      </c>
      <c r="N509" s="5" t="s">
        <v>6</v>
      </c>
      <c r="O509" s="5" t="s">
        <v>266</v>
      </c>
    </row>
    <row r="510" spans="1:15" x14ac:dyDescent="0.25">
      <c r="A510" s="5">
        <v>732</v>
      </c>
      <c r="B510" s="5" t="s">
        <v>3706</v>
      </c>
      <c r="C510" s="5" t="s">
        <v>3705</v>
      </c>
      <c r="D510" s="5" t="s">
        <v>3704</v>
      </c>
      <c r="E510" s="5" t="s">
        <v>3710</v>
      </c>
      <c r="F510" s="5" t="s">
        <v>3709</v>
      </c>
      <c r="G510" s="5" t="s">
        <v>260</v>
      </c>
      <c r="H510" s="5" t="s">
        <v>259</v>
      </c>
      <c r="I510" s="5" t="s">
        <v>3708</v>
      </c>
      <c r="J510" s="5" t="s">
        <v>305</v>
      </c>
      <c r="K510" s="6">
        <v>1</v>
      </c>
      <c r="L510" s="5" t="s">
        <v>3707</v>
      </c>
      <c r="M510" s="5">
        <v>0</v>
      </c>
      <c r="N510" s="5">
        <v>0.14699999999999999</v>
      </c>
      <c r="O510" s="5" t="s">
        <v>255</v>
      </c>
    </row>
    <row r="511" spans="1:15" x14ac:dyDescent="0.25">
      <c r="A511" s="5">
        <v>732</v>
      </c>
      <c r="B511" s="5" t="s">
        <v>3706</v>
      </c>
      <c r="C511" s="5" t="s">
        <v>3705</v>
      </c>
      <c r="D511" s="5" t="s">
        <v>3704</v>
      </c>
      <c r="E511" s="5" t="s">
        <v>3703</v>
      </c>
      <c r="F511" s="5" t="s">
        <v>3702</v>
      </c>
      <c r="G511" s="5" t="s">
        <v>260</v>
      </c>
      <c r="H511" s="5" t="s">
        <v>259</v>
      </c>
      <c r="I511" s="5" t="s">
        <v>3701</v>
      </c>
      <c r="J511" s="5" t="s">
        <v>1189</v>
      </c>
      <c r="K511" s="6">
        <v>1</v>
      </c>
      <c r="L511" s="5" t="s">
        <v>3700</v>
      </c>
      <c r="M511" s="5">
        <v>0</v>
      </c>
      <c r="N511" s="5">
        <v>8.3000000000000004E-2</v>
      </c>
      <c r="O511" s="5" t="s">
        <v>255</v>
      </c>
    </row>
    <row r="512" spans="1:15" x14ac:dyDescent="0.25">
      <c r="A512" s="5">
        <v>732</v>
      </c>
      <c r="B512" s="5" t="s">
        <v>3699</v>
      </c>
      <c r="C512" s="5" t="s">
        <v>3698</v>
      </c>
      <c r="D512" s="5" t="s">
        <v>3697</v>
      </c>
      <c r="E512" s="5" t="s">
        <v>3696</v>
      </c>
      <c r="F512" s="5" t="s">
        <v>3695</v>
      </c>
      <c r="G512" s="5" t="s">
        <v>260</v>
      </c>
      <c r="H512" s="5" t="s">
        <v>259</v>
      </c>
      <c r="I512" s="5" t="s">
        <v>3694</v>
      </c>
      <c r="J512" s="5" t="s">
        <v>711</v>
      </c>
      <c r="K512" s="6">
        <v>1</v>
      </c>
      <c r="L512" s="5" t="s">
        <v>3693</v>
      </c>
      <c r="M512" s="5">
        <v>2</v>
      </c>
      <c r="N512" s="5">
        <v>4.7E-2</v>
      </c>
      <c r="O512" s="5" t="s">
        <v>255</v>
      </c>
    </row>
    <row r="513" spans="1:15" x14ac:dyDescent="0.25">
      <c r="A513" s="5">
        <v>732</v>
      </c>
      <c r="B513" s="5" t="s">
        <v>3692</v>
      </c>
      <c r="C513" s="5" t="s">
        <v>3691</v>
      </c>
      <c r="D513" s="5" t="s">
        <v>3690</v>
      </c>
      <c r="E513" s="5" t="s">
        <v>3689</v>
      </c>
      <c r="F513" s="5" t="s">
        <v>3688</v>
      </c>
      <c r="G513" s="5" t="s">
        <v>260</v>
      </c>
      <c r="H513" s="5" t="s">
        <v>404</v>
      </c>
      <c r="I513" s="5" t="s">
        <v>3687</v>
      </c>
      <c r="J513" s="5" t="s">
        <v>336</v>
      </c>
      <c r="K513" s="6">
        <v>1</v>
      </c>
      <c r="L513" s="5" t="s">
        <v>3686</v>
      </c>
      <c r="M513" s="5">
        <v>0</v>
      </c>
      <c r="N513" s="5" t="s">
        <v>6</v>
      </c>
      <c r="O513" s="5" t="s">
        <v>266</v>
      </c>
    </row>
    <row r="514" spans="1:15" x14ac:dyDescent="0.25">
      <c r="A514" s="5">
        <v>732</v>
      </c>
      <c r="B514" s="5" t="s">
        <v>3685</v>
      </c>
      <c r="C514" s="5" t="s">
        <v>3684</v>
      </c>
      <c r="D514" s="5" t="s">
        <v>3683</v>
      </c>
      <c r="E514" s="5" t="s">
        <v>3682</v>
      </c>
      <c r="F514" s="5" t="s">
        <v>3681</v>
      </c>
      <c r="G514" s="5" t="s">
        <v>260</v>
      </c>
      <c r="H514" s="5" t="s">
        <v>259</v>
      </c>
      <c r="I514" s="5" t="s">
        <v>3680</v>
      </c>
      <c r="J514" s="5" t="s">
        <v>351</v>
      </c>
      <c r="K514" s="6">
        <v>0.66359999999999997</v>
      </c>
      <c r="L514" s="5" t="s">
        <v>3679</v>
      </c>
      <c r="M514" s="5">
        <v>0</v>
      </c>
      <c r="N514" s="5">
        <v>3.6999999999999998E-2</v>
      </c>
      <c r="O514" s="5" t="s">
        <v>255</v>
      </c>
    </row>
    <row r="515" spans="1:15" x14ac:dyDescent="0.25">
      <c r="A515" s="5">
        <v>732</v>
      </c>
      <c r="B515" s="5" t="s">
        <v>3678</v>
      </c>
      <c r="C515" s="5" t="s">
        <v>3677</v>
      </c>
      <c r="D515" s="5" t="s">
        <v>3676</v>
      </c>
      <c r="E515" s="5" t="s">
        <v>3675</v>
      </c>
      <c r="F515" s="5" t="s">
        <v>3674</v>
      </c>
      <c r="G515" s="5" t="s">
        <v>260</v>
      </c>
      <c r="H515" s="5" t="s">
        <v>404</v>
      </c>
      <c r="I515" s="5" t="s">
        <v>3673</v>
      </c>
      <c r="J515" s="5" t="s">
        <v>282</v>
      </c>
      <c r="K515" s="6">
        <v>1</v>
      </c>
      <c r="L515" s="5" t="s">
        <v>3672</v>
      </c>
      <c r="M515" s="5">
        <v>0</v>
      </c>
      <c r="N515" s="5" t="s">
        <v>6</v>
      </c>
      <c r="O515" s="5" t="s">
        <v>266</v>
      </c>
    </row>
    <row r="516" spans="1:15" x14ac:dyDescent="0.25">
      <c r="A516" s="5">
        <v>732</v>
      </c>
      <c r="B516" s="5" t="s">
        <v>3668</v>
      </c>
      <c r="C516" s="5" t="s">
        <v>3667</v>
      </c>
      <c r="D516" s="5" t="s">
        <v>3666</v>
      </c>
      <c r="E516" s="5" t="s">
        <v>3671</v>
      </c>
      <c r="F516" s="5" t="s">
        <v>3670</v>
      </c>
      <c r="G516" s="5" t="s">
        <v>583</v>
      </c>
      <c r="H516" s="5" t="s">
        <v>374</v>
      </c>
      <c r="I516" s="5" t="s">
        <v>3669</v>
      </c>
      <c r="J516" s="5" t="s">
        <v>402</v>
      </c>
      <c r="K516" s="6">
        <v>1</v>
      </c>
      <c r="L516" s="5" t="s">
        <v>2637</v>
      </c>
      <c r="M516" s="5">
        <v>0</v>
      </c>
      <c r="N516" s="5" t="s">
        <v>6</v>
      </c>
      <c r="O516" s="5" t="s">
        <v>266</v>
      </c>
    </row>
    <row r="517" spans="1:15" x14ac:dyDescent="0.25">
      <c r="A517" s="5">
        <v>732</v>
      </c>
      <c r="B517" s="5" t="s">
        <v>3668</v>
      </c>
      <c r="C517" s="5" t="s">
        <v>3667</v>
      </c>
      <c r="D517" s="5" t="s">
        <v>3666</v>
      </c>
      <c r="E517" s="5" t="s">
        <v>3665</v>
      </c>
      <c r="F517" s="5" t="s">
        <v>3664</v>
      </c>
      <c r="G517" s="5" t="s">
        <v>260</v>
      </c>
      <c r="H517" s="5" t="s">
        <v>259</v>
      </c>
      <c r="I517" s="5" t="s">
        <v>3663</v>
      </c>
      <c r="J517" s="5" t="s">
        <v>832</v>
      </c>
      <c r="K517" s="6">
        <v>1</v>
      </c>
      <c r="L517" s="5" t="s">
        <v>3662</v>
      </c>
      <c r="M517" s="5">
        <v>0</v>
      </c>
      <c r="N517" s="5">
        <v>8.6999999999999994E-2</v>
      </c>
      <c r="O517" s="5" t="s">
        <v>266</v>
      </c>
    </row>
    <row r="518" spans="1:15" x14ac:dyDescent="0.25">
      <c r="A518" s="5">
        <v>732</v>
      </c>
      <c r="B518" s="5" t="s">
        <v>3661</v>
      </c>
      <c r="C518" s="5" t="s">
        <v>3660</v>
      </c>
      <c r="D518" s="5" t="s">
        <v>3659</v>
      </c>
      <c r="E518" s="5" t="s">
        <v>3658</v>
      </c>
      <c r="F518" s="5" t="s">
        <v>3657</v>
      </c>
      <c r="G518" s="5" t="s">
        <v>260</v>
      </c>
      <c r="H518" s="5" t="s">
        <v>259</v>
      </c>
      <c r="I518" s="5" t="s">
        <v>3656</v>
      </c>
      <c r="J518" s="5" t="s">
        <v>282</v>
      </c>
      <c r="K518" s="6">
        <v>1</v>
      </c>
      <c r="L518" s="5" t="s">
        <v>3655</v>
      </c>
      <c r="M518" s="5">
        <v>0</v>
      </c>
      <c r="N518" s="5">
        <v>2.1000000000000001E-2</v>
      </c>
      <c r="O518" s="5" t="s">
        <v>255</v>
      </c>
    </row>
    <row r="519" spans="1:15" x14ac:dyDescent="0.25">
      <c r="A519" s="5">
        <v>732</v>
      </c>
      <c r="B519" s="5" t="s">
        <v>3654</v>
      </c>
      <c r="C519" s="5" t="s">
        <v>3653</v>
      </c>
      <c r="D519" s="5" t="s">
        <v>3652</v>
      </c>
      <c r="E519" s="5" t="s">
        <v>3651</v>
      </c>
      <c r="F519" s="5" t="s">
        <v>3650</v>
      </c>
      <c r="G519" s="5" t="s">
        <v>260</v>
      </c>
      <c r="H519" s="5" t="s">
        <v>259</v>
      </c>
      <c r="I519" s="5" t="s">
        <v>3649</v>
      </c>
      <c r="J519" s="5" t="s">
        <v>479</v>
      </c>
      <c r="K519" s="6">
        <v>1</v>
      </c>
      <c r="L519" s="5" t="s">
        <v>3648</v>
      </c>
      <c r="M519" s="5">
        <v>0</v>
      </c>
      <c r="N519" s="5">
        <v>4.0000000000000001E-3</v>
      </c>
      <c r="O519" s="5" t="s">
        <v>255</v>
      </c>
    </row>
    <row r="520" spans="1:15" x14ac:dyDescent="0.25">
      <c r="A520" s="5">
        <v>732</v>
      </c>
      <c r="B520" s="5" t="s">
        <v>3647</v>
      </c>
      <c r="C520" s="5" t="s">
        <v>3646</v>
      </c>
      <c r="D520" s="5" t="s">
        <v>3645</v>
      </c>
      <c r="E520" s="5" t="s">
        <v>3644</v>
      </c>
      <c r="F520" s="5" t="s">
        <v>3643</v>
      </c>
      <c r="G520" s="5" t="s">
        <v>260</v>
      </c>
      <c r="H520" s="5" t="s">
        <v>259</v>
      </c>
      <c r="I520" s="5" t="s">
        <v>3642</v>
      </c>
      <c r="J520" s="5" t="s">
        <v>402</v>
      </c>
      <c r="K520" s="6">
        <v>1</v>
      </c>
      <c r="L520" s="5" t="s">
        <v>3641</v>
      </c>
      <c r="M520" s="5">
        <v>0</v>
      </c>
      <c r="N520" s="5">
        <v>2.1999999999999999E-2</v>
      </c>
      <c r="O520" s="5" t="s">
        <v>266</v>
      </c>
    </row>
    <row r="521" spans="1:15" x14ac:dyDescent="0.25">
      <c r="A521" s="5">
        <v>732</v>
      </c>
      <c r="B521" s="5" t="s">
        <v>3640</v>
      </c>
      <c r="C521" s="5" t="s">
        <v>3639</v>
      </c>
      <c r="D521" s="5" t="s">
        <v>3638</v>
      </c>
      <c r="E521" s="5" t="s">
        <v>3637</v>
      </c>
      <c r="F521" s="5" t="s">
        <v>3636</v>
      </c>
      <c r="G521" s="5" t="s">
        <v>260</v>
      </c>
      <c r="H521" s="5" t="s">
        <v>259</v>
      </c>
      <c r="I521" s="5" t="s">
        <v>3635</v>
      </c>
      <c r="J521" s="5" t="s">
        <v>754</v>
      </c>
      <c r="K521" s="6">
        <v>1</v>
      </c>
      <c r="L521" s="5" t="s">
        <v>3634</v>
      </c>
      <c r="M521" s="5">
        <v>0</v>
      </c>
      <c r="N521" s="5">
        <v>7.4999999999999997E-2</v>
      </c>
      <c r="O521" s="5" t="s">
        <v>266</v>
      </c>
    </row>
    <row r="522" spans="1:15" x14ac:dyDescent="0.25">
      <c r="A522" s="5">
        <v>732</v>
      </c>
      <c r="B522" s="5" t="s">
        <v>3633</v>
      </c>
      <c r="C522" s="5" t="s">
        <v>3632</v>
      </c>
      <c r="D522" s="5" t="s">
        <v>3631</v>
      </c>
      <c r="E522" s="5" t="s">
        <v>3630</v>
      </c>
      <c r="F522" s="5" t="s">
        <v>3629</v>
      </c>
      <c r="G522" s="5" t="s">
        <v>260</v>
      </c>
      <c r="H522" s="5" t="s">
        <v>259</v>
      </c>
      <c r="I522" s="5" t="s">
        <v>3628</v>
      </c>
      <c r="J522" s="5" t="s">
        <v>495</v>
      </c>
      <c r="K522" s="6">
        <v>1</v>
      </c>
      <c r="L522" s="5" t="s">
        <v>2135</v>
      </c>
      <c r="M522" s="5">
        <v>0</v>
      </c>
      <c r="N522" s="5">
        <v>1.9E-2</v>
      </c>
      <c r="O522" s="5" t="s">
        <v>255</v>
      </c>
    </row>
    <row r="523" spans="1:15" x14ac:dyDescent="0.25">
      <c r="A523" s="5">
        <v>732</v>
      </c>
      <c r="B523" s="5" t="s">
        <v>1638</v>
      </c>
      <c r="C523" s="5" t="s">
        <v>1637</v>
      </c>
      <c r="D523" s="5" t="s">
        <v>1636</v>
      </c>
      <c r="E523" s="5" t="s">
        <v>1635</v>
      </c>
      <c r="F523" s="5" t="s">
        <v>1634</v>
      </c>
      <c r="G523" s="5" t="s">
        <v>271</v>
      </c>
      <c r="H523" s="5" t="s">
        <v>374</v>
      </c>
      <c r="I523" s="5" t="s">
        <v>1633</v>
      </c>
      <c r="J523" s="5" t="s">
        <v>2081</v>
      </c>
      <c r="K523" s="6">
        <v>1</v>
      </c>
      <c r="L523" s="5" t="s">
        <v>3627</v>
      </c>
      <c r="M523" s="5">
        <v>35</v>
      </c>
      <c r="N523" s="5" t="s">
        <v>6</v>
      </c>
      <c r="O523" s="5" t="s">
        <v>266</v>
      </c>
    </row>
    <row r="524" spans="1:15" x14ac:dyDescent="0.25">
      <c r="A524" s="5">
        <v>732</v>
      </c>
      <c r="B524" s="5" t="s">
        <v>3626</v>
      </c>
      <c r="C524" s="5" t="s">
        <v>3625</v>
      </c>
      <c r="D524" s="5" t="s">
        <v>3624</v>
      </c>
      <c r="E524" s="5" t="s">
        <v>3623</v>
      </c>
      <c r="F524" s="5" t="s">
        <v>3622</v>
      </c>
      <c r="G524" s="5" t="s">
        <v>260</v>
      </c>
      <c r="H524" s="5" t="s">
        <v>259</v>
      </c>
      <c r="I524" s="5" t="s">
        <v>3621</v>
      </c>
      <c r="J524" s="5" t="s">
        <v>297</v>
      </c>
      <c r="K524" s="6">
        <v>1</v>
      </c>
      <c r="L524" s="5" t="s">
        <v>3620</v>
      </c>
      <c r="M524" s="5">
        <v>0</v>
      </c>
      <c r="N524" s="5">
        <v>4.8000000000000001E-2</v>
      </c>
      <c r="O524" s="5" t="s">
        <v>255</v>
      </c>
    </row>
    <row r="525" spans="1:15" x14ac:dyDescent="0.25">
      <c r="A525" s="5">
        <v>732</v>
      </c>
      <c r="B525" s="5" t="s">
        <v>3619</v>
      </c>
      <c r="C525" s="5" t="s">
        <v>3618</v>
      </c>
      <c r="D525" s="5" t="s">
        <v>3617</v>
      </c>
      <c r="E525" s="5" t="s">
        <v>3616</v>
      </c>
      <c r="F525" s="5" t="s">
        <v>3615</v>
      </c>
      <c r="G525" s="5" t="s">
        <v>260</v>
      </c>
      <c r="H525" s="5" t="s">
        <v>259</v>
      </c>
      <c r="I525" s="5" t="s">
        <v>3614</v>
      </c>
      <c r="J525" s="5" t="s">
        <v>1940</v>
      </c>
      <c r="K525" s="6">
        <v>1</v>
      </c>
      <c r="L525" s="5" t="s">
        <v>3613</v>
      </c>
      <c r="M525" s="5">
        <v>0</v>
      </c>
      <c r="N525" s="5">
        <v>3.4000000000000002E-2</v>
      </c>
      <c r="O525" s="5" t="s">
        <v>266</v>
      </c>
    </row>
    <row r="526" spans="1:15" x14ac:dyDescent="0.25">
      <c r="A526" s="5">
        <v>732</v>
      </c>
      <c r="B526" s="5" t="s">
        <v>3612</v>
      </c>
      <c r="C526" s="5" t="s">
        <v>3611</v>
      </c>
      <c r="D526" s="5" t="s">
        <v>3610</v>
      </c>
      <c r="E526" s="5" t="s">
        <v>3609</v>
      </c>
      <c r="F526" s="5" t="s">
        <v>3608</v>
      </c>
      <c r="G526" s="5" t="s">
        <v>260</v>
      </c>
      <c r="H526" s="5" t="s">
        <v>259</v>
      </c>
      <c r="I526" s="5" t="s">
        <v>3607</v>
      </c>
      <c r="J526" s="5" t="s">
        <v>479</v>
      </c>
      <c r="K526" s="6">
        <v>1</v>
      </c>
      <c r="L526" s="5" t="s">
        <v>3606</v>
      </c>
      <c r="M526" s="5">
        <v>3</v>
      </c>
      <c r="N526" s="5">
        <v>0.02</v>
      </c>
      <c r="O526" s="5" t="s">
        <v>255</v>
      </c>
    </row>
    <row r="527" spans="1:15" x14ac:dyDescent="0.25">
      <c r="A527" s="5">
        <v>732</v>
      </c>
      <c r="B527" s="5" t="s">
        <v>3605</v>
      </c>
      <c r="C527" s="5" t="s">
        <v>3604</v>
      </c>
      <c r="D527" s="5" t="s">
        <v>3603</v>
      </c>
      <c r="E527" s="5" t="s">
        <v>3602</v>
      </c>
      <c r="F527" s="5" t="s">
        <v>3601</v>
      </c>
      <c r="G527" s="5" t="s">
        <v>260</v>
      </c>
      <c r="H527" s="5" t="s">
        <v>259</v>
      </c>
      <c r="I527" s="5" t="s">
        <v>3600</v>
      </c>
      <c r="J527" s="5" t="s">
        <v>3599</v>
      </c>
      <c r="K527" s="6">
        <v>1</v>
      </c>
      <c r="L527" s="5" t="s">
        <v>3598</v>
      </c>
      <c r="M527" s="5">
        <v>0</v>
      </c>
      <c r="N527" s="5">
        <v>0.17</v>
      </c>
      <c r="O527" s="5" t="s">
        <v>255</v>
      </c>
    </row>
    <row r="528" spans="1:15" x14ac:dyDescent="0.25">
      <c r="A528" s="5">
        <v>732</v>
      </c>
      <c r="B528" s="5" t="s">
        <v>3597</v>
      </c>
      <c r="C528" s="5" t="s">
        <v>3596</v>
      </c>
      <c r="D528" s="5" t="s">
        <v>3595</v>
      </c>
      <c r="E528" s="5" t="s">
        <v>3594</v>
      </c>
      <c r="F528" s="5" t="s">
        <v>3593</v>
      </c>
      <c r="G528" s="5" t="s">
        <v>260</v>
      </c>
      <c r="H528" s="5" t="s">
        <v>259</v>
      </c>
      <c r="I528" s="5" t="s">
        <v>3592</v>
      </c>
      <c r="J528" s="5" t="s">
        <v>282</v>
      </c>
      <c r="K528" s="6">
        <v>1</v>
      </c>
      <c r="L528" s="5" t="s">
        <v>3591</v>
      </c>
      <c r="M528" s="5">
        <v>4</v>
      </c>
      <c r="N528" s="5">
        <v>5.0999999999999997E-2</v>
      </c>
      <c r="O528" s="5" t="s">
        <v>255</v>
      </c>
    </row>
    <row r="529" spans="1:15" x14ac:dyDescent="0.25">
      <c r="A529" s="5">
        <v>741</v>
      </c>
      <c r="B529" s="5" t="s">
        <v>3590</v>
      </c>
      <c r="C529" s="5" t="s">
        <v>3589</v>
      </c>
      <c r="D529" s="5" t="s">
        <v>3588</v>
      </c>
      <c r="E529" s="5" t="s">
        <v>3587</v>
      </c>
      <c r="F529" s="5" t="s">
        <v>3586</v>
      </c>
      <c r="G529" s="5" t="s">
        <v>260</v>
      </c>
      <c r="H529" s="5" t="s">
        <v>259</v>
      </c>
      <c r="I529" s="5" t="s">
        <v>3585</v>
      </c>
      <c r="J529" s="5" t="s">
        <v>754</v>
      </c>
      <c r="K529" s="6">
        <v>1</v>
      </c>
      <c r="L529" s="5" t="s">
        <v>3584</v>
      </c>
      <c r="M529" s="5">
        <v>0</v>
      </c>
      <c r="N529" s="5">
        <v>3.6999999999999998E-2</v>
      </c>
      <c r="O529" s="5" t="s">
        <v>255</v>
      </c>
    </row>
    <row r="530" spans="1:15" x14ac:dyDescent="0.25">
      <c r="A530" s="5">
        <v>741</v>
      </c>
      <c r="B530" s="5" t="s">
        <v>3583</v>
      </c>
      <c r="C530" s="5" t="s">
        <v>3582</v>
      </c>
      <c r="D530" s="5" t="s">
        <v>3581</v>
      </c>
      <c r="E530" s="5" t="s">
        <v>3580</v>
      </c>
      <c r="F530" s="5" t="s">
        <v>3579</v>
      </c>
      <c r="G530" s="5" t="s">
        <v>260</v>
      </c>
      <c r="H530" s="5" t="s">
        <v>259</v>
      </c>
      <c r="I530" s="5" t="s">
        <v>3578</v>
      </c>
      <c r="J530" s="5" t="s">
        <v>351</v>
      </c>
      <c r="K530" s="6">
        <v>1</v>
      </c>
      <c r="L530" s="5" t="s">
        <v>3577</v>
      </c>
      <c r="M530" s="5">
        <v>0</v>
      </c>
      <c r="N530" s="5">
        <v>0.14699999999999999</v>
      </c>
      <c r="O530" s="5" t="s">
        <v>255</v>
      </c>
    </row>
    <row r="531" spans="1:15" x14ac:dyDescent="0.25">
      <c r="A531" s="5">
        <v>741</v>
      </c>
      <c r="B531" s="5" t="s">
        <v>3576</v>
      </c>
      <c r="C531" s="5" t="s">
        <v>3575</v>
      </c>
      <c r="D531" s="5" t="s">
        <v>3574</v>
      </c>
      <c r="E531" s="5" t="s">
        <v>3573</v>
      </c>
      <c r="F531" s="5" t="s">
        <v>3572</v>
      </c>
      <c r="G531" s="5" t="s">
        <v>260</v>
      </c>
      <c r="H531" s="5" t="s">
        <v>259</v>
      </c>
      <c r="I531" s="5" t="s">
        <v>3571</v>
      </c>
      <c r="J531" s="5" t="s">
        <v>336</v>
      </c>
      <c r="K531" s="6">
        <v>1</v>
      </c>
      <c r="L531" s="5" t="s">
        <v>3570</v>
      </c>
      <c r="M531" s="5">
        <v>0</v>
      </c>
      <c r="N531" s="5">
        <v>1.7000000000000001E-2</v>
      </c>
      <c r="O531" s="5" t="s">
        <v>266</v>
      </c>
    </row>
    <row r="532" spans="1:15" x14ac:dyDescent="0.25">
      <c r="A532" s="5">
        <v>741</v>
      </c>
      <c r="B532" s="5" t="s">
        <v>3569</v>
      </c>
      <c r="C532" s="5" t="s">
        <v>3568</v>
      </c>
      <c r="D532" s="5" t="s">
        <v>3567</v>
      </c>
      <c r="E532" s="5" t="s">
        <v>3566</v>
      </c>
      <c r="F532" s="5" t="s">
        <v>3565</v>
      </c>
      <c r="G532" s="5" t="s">
        <v>260</v>
      </c>
      <c r="H532" s="5" t="s">
        <v>259</v>
      </c>
      <c r="I532" s="5" t="s">
        <v>3564</v>
      </c>
      <c r="J532" s="5" t="s">
        <v>297</v>
      </c>
      <c r="K532" s="6">
        <v>0.6623</v>
      </c>
      <c r="L532" s="5" t="s">
        <v>3563</v>
      </c>
      <c r="M532" s="5">
        <v>0</v>
      </c>
      <c r="N532" s="5">
        <v>5.0000000000000001E-3</v>
      </c>
      <c r="O532" s="5" t="s">
        <v>255</v>
      </c>
    </row>
    <row r="533" spans="1:15" x14ac:dyDescent="0.25">
      <c r="A533" s="5">
        <v>741</v>
      </c>
      <c r="B533" s="5" t="s">
        <v>3562</v>
      </c>
      <c r="C533" s="5" t="s">
        <v>3561</v>
      </c>
      <c r="D533" s="5" t="s">
        <v>3560</v>
      </c>
      <c r="E533" s="5" t="s">
        <v>3559</v>
      </c>
      <c r="F533" s="5" t="s">
        <v>3558</v>
      </c>
      <c r="G533" s="5" t="s">
        <v>260</v>
      </c>
      <c r="H533" s="5" t="s">
        <v>259</v>
      </c>
      <c r="I533" s="5" t="s">
        <v>3557</v>
      </c>
      <c r="J533" s="5" t="s">
        <v>1072</v>
      </c>
      <c r="K533" s="6">
        <v>1</v>
      </c>
      <c r="L533" s="5" t="s">
        <v>1432</v>
      </c>
      <c r="M533" s="5">
        <v>1</v>
      </c>
      <c r="N533" s="5">
        <v>4.0000000000000001E-3</v>
      </c>
      <c r="O533" s="5" t="s">
        <v>255</v>
      </c>
    </row>
    <row r="534" spans="1:15" x14ac:dyDescent="0.25">
      <c r="A534" s="5">
        <v>741</v>
      </c>
      <c r="B534" s="5" t="s">
        <v>3556</v>
      </c>
      <c r="C534" s="5" t="s">
        <v>3555</v>
      </c>
      <c r="D534" s="5" t="s">
        <v>3554</v>
      </c>
      <c r="E534" s="5" t="s">
        <v>3553</v>
      </c>
      <c r="F534" s="5" t="s">
        <v>3552</v>
      </c>
      <c r="G534" s="5" t="s">
        <v>260</v>
      </c>
      <c r="H534" s="5" t="s">
        <v>259</v>
      </c>
      <c r="I534" s="5" t="s">
        <v>3551</v>
      </c>
      <c r="J534" s="5" t="s">
        <v>733</v>
      </c>
      <c r="K534" s="6">
        <v>1</v>
      </c>
      <c r="L534" s="5" t="s">
        <v>3550</v>
      </c>
      <c r="M534" s="5">
        <v>0</v>
      </c>
      <c r="N534" s="5">
        <v>5.7000000000000002E-2</v>
      </c>
      <c r="O534" s="5" t="s">
        <v>255</v>
      </c>
    </row>
    <row r="535" spans="1:15" x14ac:dyDescent="0.25">
      <c r="A535" s="5">
        <v>741</v>
      </c>
      <c r="B535" s="5" t="s">
        <v>3549</v>
      </c>
      <c r="C535" s="5" t="s">
        <v>3548</v>
      </c>
      <c r="D535" s="5" t="s">
        <v>3547</v>
      </c>
      <c r="E535" s="5" t="s">
        <v>3546</v>
      </c>
      <c r="F535" s="5" t="s">
        <v>3545</v>
      </c>
      <c r="G535" s="5" t="s">
        <v>260</v>
      </c>
      <c r="H535" s="5" t="s">
        <v>404</v>
      </c>
      <c r="I535" s="5" t="s">
        <v>3544</v>
      </c>
      <c r="J535" s="5" t="s">
        <v>733</v>
      </c>
      <c r="K535" s="6">
        <v>1</v>
      </c>
      <c r="L535" s="5" t="s">
        <v>3543</v>
      </c>
      <c r="M535" s="5">
        <v>0</v>
      </c>
      <c r="N535" s="5" t="s">
        <v>6</v>
      </c>
      <c r="O535" s="5" t="s">
        <v>266</v>
      </c>
    </row>
    <row r="536" spans="1:15" x14ac:dyDescent="0.25">
      <c r="A536" s="5">
        <v>741</v>
      </c>
      <c r="B536" s="5" t="s">
        <v>3542</v>
      </c>
      <c r="C536" s="5" t="s">
        <v>3541</v>
      </c>
      <c r="D536" s="5" t="s">
        <v>3540</v>
      </c>
      <c r="E536" s="5" t="s">
        <v>3539</v>
      </c>
      <c r="F536" s="5" t="s">
        <v>3538</v>
      </c>
      <c r="G536" s="5" t="s">
        <v>260</v>
      </c>
      <c r="H536" s="5" t="s">
        <v>259</v>
      </c>
      <c r="I536" s="5" t="s">
        <v>3537</v>
      </c>
      <c r="J536" s="5" t="s">
        <v>832</v>
      </c>
      <c r="K536" s="6">
        <v>1</v>
      </c>
      <c r="L536" s="5" t="s">
        <v>3536</v>
      </c>
      <c r="M536" s="5">
        <v>0</v>
      </c>
      <c r="N536" s="5">
        <v>2.3E-2</v>
      </c>
      <c r="O536" s="5" t="s">
        <v>255</v>
      </c>
    </row>
    <row r="537" spans="1:15" x14ac:dyDescent="0.25">
      <c r="A537" s="5">
        <v>741</v>
      </c>
      <c r="B537" s="5" t="s">
        <v>3535</v>
      </c>
      <c r="C537" s="5" t="s">
        <v>3534</v>
      </c>
      <c r="D537" s="5" t="s">
        <v>3533</v>
      </c>
      <c r="E537" s="5" t="s">
        <v>3532</v>
      </c>
      <c r="F537" s="5" t="s">
        <v>3531</v>
      </c>
      <c r="G537" s="5" t="s">
        <v>260</v>
      </c>
      <c r="H537" s="5" t="s">
        <v>259</v>
      </c>
      <c r="I537" s="5" t="s">
        <v>3530</v>
      </c>
      <c r="J537" s="5" t="s">
        <v>2038</v>
      </c>
      <c r="K537" s="6">
        <v>1</v>
      </c>
      <c r="L537" s="5" t="s">
        <v>3529</v>
      </c>
      <c r="M537" s="5">
        <v>0</v>
      </c>
      <c r="N537" s="5">
        <v>4.1000000000000002E-2</v>
      </c>
      <c r="O537" s="5" t="s">
        <v>255</v>
      </c>
    </row>
    <row r="538" spans="1:15" x14ac:dyDescent="0.25">
      <c r="A538" s="5">
        <v>741</v>
      </c>
      <c r="B538" s="5" t="s">
        <v>3528</v>
      </c>
      <c r="C538" s="5" t="s">
        <v>3527</v>
      </c>
      <c r="D538" s="5" t="s">
        <v>3526</v>
      </c>
      <c r="E538" s="5" t="s">
        <v>3525</v>
      </c>
      <c r="F538" s="5" t="s">
        <v>3524</v>
      </c>
      <c r="G538" s="5" t="s">
        <v>260</v>
      </c>
      <c r="H538" s="5" t="s">
        <v>259</v>
      </c>
      <c r="I538" s="5" t="s">
        <v>3523</v>
      </c>
      <c r="J538" s="5" t="s">
        <v>770</v>
      </c>
      <c r="K538" s="6">
        <v>1</v>
      </c>
      <c r="L538" s="5" t="s">
        <v>3522</v>
      </c>
      <c r="M538" s="5">
        <v>0</v>
      </c>
      <c r="N538" s="5">
        <v>4.5999999999999999E-2</v>
      </c>
      <c r="O538" s="5" t="s">
        <v>266</v>
      </c>
    </row>
    <row r="539" spans="1:15" x14ac:dyDescent="0.25">
      <c r="A539" s="5">
        <v>741</v>
      </c>
      <c r="B539" s="5" t="s">
        <v>3521</v>
      </c>
      <c r="C539" s="5" t="s">
        <v>3520</v>
      </c>
      <c r="D539" s="5" t="s">
        <v>3519</v>
      </c>
      <c r="E539" s="5" t="s">
        <v>3518</v>
      </c>
      <c r="F539" s="5" t="s">
        <v>3517</v>
      </c>
      <c r="G539" s="5" t="s">
        <v>260</v>
      </c>
      <c r="H539" s="5" t="s">
        <v>259</v>
      </c>
      <c r="I539" s="5" t="s">
        <v>3516</v>
      </c>
      <c r="J539" s="5" t="s">
        <v>268</v>
      </c>
      <c r="K539" s="6">
        <v>1</v>
      </c>
      <c r="L539" s="5" t="s">
        <v>3515</v>
      </c>
      <c r="M539" s="5">
        <v>0</v>
      </c>
      <c r="N539" s="5">
        <v>0.13200000000000001</v>
      </c>
      <c r="O539" s="5" t="s">
        <v>255</v>
      </c>
    </row>
    <row r="540" spans="1:15" x14ac:dyDescent="0.25">
      <c r="A540" s="5">
        <v>741</v>
      </c>
      <c r="B540" s="5" t="s">
        <v>3514</v>
      </c>
      <c r="C540" s="5" t="s">
        <v>3513</v>
      </c>
      <c r="D540" s="5" t="s">
        <v>3512</v>
      </c>
      <c r="E540" s="5" t="s">
        <v>3511</v>
      </c>
      <c r="F540" s="5" t="s">
        <v>3510</v>
      </c>
      <c r="G540" s="5" t="s">
        <v>260</v>
      </c>
      <c r="H540" s="5" t="s">
        <v>259</v>
      </c>
      <c r="I540" s="5" t="s">
        <v>3509</v>
      </c>
      <c r="J540" s="5" t="s">
        <v>257</v>
      </c>
      <c r="K540" s="6">
        <v>1</v>
      </c>
      <c r="L540" s="5" t="s">
        <v>3508</v>
      </c>
      <c r="M540" s="5">
        <v>0</v>
      </c>
      <c r="N540" s="5">
        <v>4.2999999999999997E-2</v>
      </c>
      <c r="O540" s="5" t="s">
        <v>266</v>
      </c>
    </row>
    <row r="541" spans="1:15" x14ac:dyDescent="0.25">
      <c r="A541" s="5">
        <v>741</v>
      </c>
      <c r="B541" s="5" t="s">
        <v>3507</v>
      </c>
      <c r="C541" s="5" t="s">
        <v>3506</v>
      </c>
      <c r="D541" s="5" t="s">
        <v>3505</v>
      </c>
      <c r="E541" s="5" t="s">
        <v>3504</v>
      </c>
      <c r="F541" s="5" t="s">
        <v>3503</v>
      </c>
      <c r="G541" s="5" t="s">
        <v>260</v>
      </c>
      <c r="H541" s="5" t="s">
        <v>259</v>
      </c>
      <c r="I541" s="5" t="s">
        <v>3502</v>
      </c>
      <c r="J541" s="5" t="s">
        <v>479</v>
      </c>
      <c r="K541" s="6">
        <v>0.70489999999999997</v>
      </c>
      <c r="L541" s="5" t="s">
        <v>3501</v>
      </c>
      <c r="M541" s="5">
        <v>1</v>
      </c>
      <c r="N541" s="5">
        <v>0.189</v>
      </c>
      <c r="O541" s="5" t="s">
        <v>255</v>
      </c>
    </row>
    <row r="542" spans="1:15" x14ac:dyDescent="0.25">
      <c r="A542" s="5">
        <v>741</v>
      </c>
      <c r="B542" s="5" t="s">
        <v>3500</v>
      </c>
      <c r="C542" s="5" t="s">
        <v>3499</v>
      </c>
      <c r="D542" s="5" t="s">
        <v>3498</v>
      </c>
      <c r="E542" s="5" t="s">
        <v>3497</v>
      </c>
      <c r="F542" s="5" t="s">
        <v>3496</v>
      </c>
      <c r="G542" s="5" t="s">
        <v>260</v>
      </c>
      <c r="H542" s="5" t="s">
        <v>259</v>
      </c>
      <c r="I542" s="5" t="s">
        <v>3495</v>
      </c>
      <c r="J542" s="5" t="s">
        <v>762</v>
      </c>
      <c r="K542" s="6">
        <v>1</v>
      </c>
      <c r="L542" s="5" t="s">
        <v>3494</v>
      </c>
      <c r="M542" s="5">
        <v>1</v>
      </c>
      <c r="N542" s="5">
        <v>8.8999999999999996E-2</v>
      </c>
      <c r="O542" s="5" t="s">
        <v>255</v>
      </c>
    </row>
    <row r="543" spans="1:15" x14ac:dyDescent="0.25">
      <c r="A543" s="5">
        <v>741</v>
      </c>
      <c r="B543" s="5" t="s">
        <v>3493</v>
      </c>
      <c r="C543" s="5" t="s">
        <v>3492</v>
      </c>
      <c r="D543" s="5" t="s">
        <v>3491</v>
      </c>
      <c r="E543" s="5" t="s">
        <v>3490</v>
      </c>
      <c r="F543" s="5" t="s">
        <v>3489</v>
      </c>
      <c r="G543" s="5" t="s">
        <v>260</v>
      </c>
      <c r="H543" s="5" t="s">
        <v>259</v>
      </c>
      <c r="I543" s="5" t="s">
        <v>3488</v>
      </c>
      <c r="J543" s="5" t="s">
        <v>305</v>
      </c>
      <c r="K543" s="6">
        <v>1</v>
      </c>
      <c r="L543" s="5" t="s">
        <v>3487</v>
      </c>
      <c r="M543" s="5">
        <v>0</v>
      </c>
      <c r="N543" s="5">
        <v>6.7000000000000004E-2</v>
      </c>
      <c r="O543" s="5" t="s">
        <v>266</v>
      </c>
    </row>
    <row r="544" spans="1:15" x14ac:dyDescent="0.25">
      <c r="A544" s="5">
        <v>741</v>
      </c>
      <c r="B544" s="5" t="s">
        <v>1111</v>
      </c>
      <c r="C544" s="5" t="s">
        <v>1110</v>
      </c>
      <c r="D544" s="5" t="s">
        <v>1109</v>
      </c>
      <c r="E544" s="5" t="s">
        <v>3486</v>
      </c>
      <c r="F544" s="5" t="s">
        <v>3485</v>
      </c>
      <c r="G544" s="5" t="s">
        <v>260</v>
      </c>
      <c r="H544" s="5" t="s">
        <v>259</v>
      </c>
      <c r="I544" s="5" t="s">
        <v>3484</v>
      </c>
      <c r="J544" s="5" t="s">
        <v>2986</v>
      </c>
      <c r="K544" s="6">
        <v>1</v>
      </c>
      <c r="L544" s="5" t="s">
        <v>3483</v>
      </c>
      <c r="M544" s="5">
        <v>0</v>
      </c>
      <c r="N544" s="5">
        <v>8.3000000000000004E-2</v>
      </c>
      <c r="O544" s="5" t="s">
        <v>255</v>
      </c>
    </row>
    <row r="545" spans="1:15" x14ac:dyDescent="0.25">
      <c r="A545" s="5">
        <v>741</v>
      </c>
      <c r="B545" s="5" t="s">
        <v>3482</v>
      </c>
      <c r="C545" s="5" t="s">
        <v>3481</v>
      </c>
      <c r="D545" s="5" t="s">
        <v>3480</v>
      </c>
      <c r="E545" s="5" t="s">
        <v>3479</v>
      </c>
      <c r="F545" s="5" t="s">
        <v>3478</v>
      </c>
      <c r="G545" s="5" t="s">
        <v>583</v>
      </c>
      <c r="H545" s="5" t="s">
        <v>374</v>
      </c>
      <c r="I545" s="5" t="s">
        <v>3477</v>
      </c>
      <c r="J545" s="5" t="s">
        <v>282</v>
      </c>
      <c r="K545" s="6">
        <v>1</v>
      </c>
      <c r="L545" s="5" t="s">
        <v>3476</v>
      </c>
      <c r="M545" s="5">
        <v>0</v>
      </c>
      <c r="N545" s="5" t="s">
        <v>6</v>
      </c>
      <c r="O545" s="5" t="s">
        <v>266</v>
      </c>
    </row>
    <row r="546" spans="1:15" x14ac:dyDescent="0.25">
      <c r="A546" s="5">
        <v>741</v>
      </c>
      <c r="B546" s="5" t="s">
        <v>3475</v>
      </c>
      <c r="C546" s="5" t="s">
        <v>3474</v>
      </c>
      <c r="D546" s="5" t="s">
        <v>3473</v>
      </c>
      <c r="E546" s="5" t="s">
        <v>3472</v>
      </c>
      <c r="F546" s="5" t="s">
        <v>3471</v>
      </c>
      <c r="G546" s="5" t="s">
        <v>260</v>
      </c>
      <c r="H546" s="5" t="s">
        <v>259</v>
      </c>
      <c r="I546" s="5" t="s">
        <v>3470</v>
      </c>
      <c r="J546" s="5" t="s">
        <v>625</v>
      </c>
      <c r="K546" s="6">
        <v>1</v>
      </c>
      <c r="L546" s="5" t="s">
        <v>3469</v>
      </c>
      <c r="M546" s="5">
        <v>0</v>
      </c>
      <c r="N546" s="5">
        <v>1.9E-2</v>
      </c>
      <c r="O546" s="5" t="s">
        <v>255</v>
      </c>
    </row>
    <row r="547" spans="1:15" x14ac:dyDescent="0.25">
      <c r="A547" s="5">
        <v>741</v>
      </c>
      <c r="B547" s="5" t="s">
        <v>3468</v>
      </c>
      <c r="C547" s="5" t="s">
        <v>3467</v>
      </c>
      <c r="D547" s="5" t="s">
        <v>3466</v>
      </c>
      <c r="E547" s="5" t="s">
        <v>3465</v>
      </c>
      <c r="F547" s="5" t="s">
        <v>3464</v>
      </c>
      <c r="G547" s="5" t="s">
        <v>260</v>
      </c>
      <c r="H547" s="5" t="s">
        <v>259</v>
      </c>
      <c r="I547" s="5" t="s">
        <v>3463</v>
      </c>
      <c r="J547" s="5" t="s">
        <v>861</v>
      </c>
      <c r="K547" s="6">
        <v>1</v>
      </c>
      <c r="L547" s="5" t="s">
        <v>1996</v>
      </c>
      <c r="M547" s="5">
        <v>0</v>
      </c>
      <c r="N547" s="5">
        <v>3.4000000000000002E-2</v>
      </c>
      <c r="O547" s="5" t="s">
        <v>255</v>
      </c>
    </row>
    <row r="548" spans="1:15" x14ac:dyDescent="0.25">
      <c r="A548" s="5">
        <v>741</v>
      </c>
      <c r="B548" s="5" t="s">
        <v>3462</v>
      </c>
      <c r="C548" s="5" t="s">
        <v>3461</v>
      </c>
      <c r="D548" s="5" t="s">
        <v>3460</v>
      </c>
      <c r="E548" s="5" t="s">
        <v>3459</v>
      </c>
      <c r="F548" s="5" t="s">
        <v>3458</v>
      </c>
      <c r="G548" s="5" t="s">
        <v>260</v>
      </c>
      <c r="H548" s="5" t="s">
        <v>259</v>
      </c>
      <c r="I548" s="5" t="s">
        <v>3457</v>
      </c>
      <c r="J548" s="5" t="s">
        <v>479</v>
      </c>
      <c r="K548" s="6">
        <v>0.70320000000000005</v>
      </c>
      <c r="L548" s="5" t="s">
        <v>3456</v>
      </c>
      <c r="M548" s="5">
        <v>0</v>
      </c>
      <c r="N548" s="5">
        <v>6.5000000000000002E-2</v>
      </c>
      <c r="O548" s="5" t="s">
        <v>255</v>
      </c>
    </row>
    <row r="549" spans="1:15" x14ac:dyDescent="0.25">
      <c r="A549" s="5">
        <v>741</v>
      </c>
      <c r="B549" s="5" t="s">
        <v>3455</v>
      </c>
      <c r="C549" s="5" t="s">
        <v>3454</v>
      </c>
      <c r="D549" s="5" t="s">
        <v>3453</v>
      </c>
      <c r="E549" s="5" t="s">
        <v>3452</v>
      </c>
      <c r="F549" s="5" t="s">
        <v>3451</v>
      </c>
      <c r="G549" s="5" t="s">
        <v>260</v>
      </c>
      <c r="H549" s="5" t="s">
        <v>259</v>
      </c>
      <c r="I549" s="5" t="s">
        <v>3450</v>
      </c>
      <c r="J549" s="5" t="s">
        <v>762</v>
      </c>
      <c r="K549" s="6">
        <v>1</v>
      </c>
      <c r="L549" s="5" t="s">
        <v>3449</v>
      </c>
      <c r="M549" s="5">
        <v>0</v>
      </c>
      <c r="N549" s="5">
        <v>1.7999999999999999E-2</v>
      </c>
      <c r="O549" s="5" t="s">
        <v>266</v>
      </c>
    </row>
    <row r="550" spans="1:15" x14ac:dyDescent="0.25">
      <c r="A550" s="5">
        <v>741</v>
      </c>
      <c r="B550" s="5" t="s">
        <v>3254</v>
      </c>
      <c r="C550" s="5" t="s">
        <v>3253</v>
      </c>
      <c r="D550" s="5" t="s">
        <v>3252</v>
      </c>
      <c r="E550" s="5" t="s">
        <v>3448</v>
      </c>
      <c r="F550" s="5" t="s">
        <v>3447</v>
      </c>
      <c r="G550" s="5" t="s">
        <v>260</v>
      </c>
      <c r="H550" s="5" t="s">
        <v>404</v>
      </c>
      <c r="I550" s="5" t="s">
        <v>3446</v>
      </c>
      <c r="J550" s="5" t="s">
        <v>2038</v>
      </c>
      <c r="K550" s="6">
        <v>1</v>
      </c>
      <c r="L550" s="5" t="s">
        <v>3445</v>
      </c>
      <c r="M550" s="5">
        <v>0</v>
      </c>
      <c r="N550" s="5" t="s">
        <v>6</v>
      </c>
      <c r="O550" s="5" t="s">
        <v>266</v>
      </c>
    </row>
    <row r="551" spans="1:15" x14ac:dyDescent="0.25">
      <c r="A551" s="5">
        <v>741</v>
      </c>
      <c r="B551" s="5" t="s">
        <v>3444</v>
      </c>
      <c r="C551" s="5" t="s">
        <v>3443</v>
      </c>
      <c r="D551" s="5" t="s">
        <v>3442</v>
      </c>
      <c r="E551" s="5" t="s">
        <v>3441</v>
      </c>
      <c r="F551" s="5" t="s">
        <v>3440</v>
      </c>
      <c r="G551" s="5" t="s">
        <v>260</v>
      </c>
      <c r="H551" s="5" t="s">
        <v>259</v>
      </c>
      <c r="I551" s="5" t="s">
        <v>3439</v>
      </c>
      <c r="J551" s="5" t="s">
        <v>511</v>
      </c>
      <c r="K551" s="6">
        <v>1</v>
      </c>
      <c r="L551" s="5" t="s">
        <v>3438</v>
      </c>
      <c r="M551" s="5">
        <v>0</v>
      </c>
      <c r="N551" s="5">
        <v>3.0000000000000001E-3</v>
      </c>
      <c r="O551" s="5" t="s">
        <v>255</v>
      </c>
    </row>
    <row r="552" spans="1:15" x14ac:dyDescent="0.25">
      <c r="A552" s="5">
        <v>741</v>
      </c>
      <c r="B552" s="5" t="s">
        <v>3437</v>
      </c>
      <c r="C552" s="5" t="s">
        <v>3436</v>
      </c>
      <c r="D552" s="5" t="s">
        <v>3435</v>
      </c>
      <c r="E552" s="5" t="s">
        <v>3434</v>
      </c>
      <c r="F552" s="5" t="s">
        <v>3433</v>
      </c>
      <c r="G552" s="5" t="s">
        <v>260</v>
      </c>
      <c r="H552" s="5" t="s">
        <v>404</v>
      </c>
      <c r="I552" s="5" t="s">
        <v>3432</v>
      </c>
      <c r="J552" s="5" t="s">
        <v>282</v>
      </c>
      <c r="K552" s="6">
        <v>0.63139999999999996</v>
      </c>
      <c r="L552" s="5" t="s">
        <v>3431</v>
      </c>
      <c r="M552" s="5">
        <v>3</v>
      </c>
      <c r="N552" s="5" t="s">
        <v>6</v>
      </c>
      <c r="O552" s="5" t="s">
        <v>266</v>
      </c>
    </row>
    <row r="553" spans="1:15" x14ac:dyDescent="0.25">
      <c r="A553" s="5">
        <v>741</v>
      </c>
      <c r="B553" s="5" t="s">
        <v>3430</v>
      </c>
      <c r="C553" s="5" t="s">
        <v>3429</v>
      </c>
      <c r="D553" s="5" t="s">
        <v>3428</v>
      </c>
      <c r="E553" s="5" t="s">
        <v>3427</v>
      </c>
      <c r="F553" s="5" t="s">
        <v>3426</v>
      </c>
      <c r="G553" s="5" t="s">
        <v>260</v>
      </c>
      <c r="H553" s="5" t="s">
        <v>259</v>
      </c>
      <c r="I553" s="5" t="s">
        <v>3425</v>
      </c>
      <c r="J553" s="5" t="s">
        <v>305</v>
      </c>
      <c r="K553" s="6">
        <v>1</v>
      </c>
      <c r="L553" s="5" t="s">
        <v>3424</v>
      </c>
      <c r="M553" s="5">
        <v>0</v>
      </c>
      <c r="N553" s="5">
        <v>2.5000000000000001E-2</v>
      </c>
      <c r="O553" s="5" t="s">
        <v>255</v>
      </c>
    </row>
    <row r="554" spans="1:15" x14ac:dyDescent="0.25">
      <c r="A554" s="5">
        <v>741</v>
      </c>
      <c r="B554" s="5" t="s">
        <v>3423</v>
      </c>
      <c r="C554" s="5" t="s">
        <v>3422</v>
      </c>
      <c r="D554" s="5" t="s">
        <v>3421</v>
      </c>
      <c r="E554" s="5" t="s">
        <v>3420</v>
      </c>
      <c r="F554" s="5" t="s">
        <v>3419</v>
      </c>
      <c r="G554" s="5" t="s">
        <v>260</v>
      </c>
      <c r="H554" s="5" t="s">
        <v>259</v>
      </c>
      <c r="I554" s="5" t="s">
        <v>3418</v>
      </c>
      <c r="J554" s="5" t="s">
        <v>861</v>
      </c>
      <c r="K554" s="6">
        <v>1</v>
      </c>
      <c r="L554" s="5" t="s">
        <v>3417</v>
      </c>
      <c r="M554" s="5">
        <v>0</v>
      </c>
      <c r="N554" s="5">
        <v>3.0000000000000001E-3</v>
      </c>
      <c r="O554" s="5" t="s">
        <v>255</v>
      </c>
    </row>
    <row r="555" spans="1:15" x14ac:dyDescent="0.25">
      <c r="A555" s="5">
        <v>741</v>
      </c>
      <c r="B555" s="5" t="s">
        <v>3416</v>
      </c>
      <c r="C555" s="5" t="s">
        <v>3415</v>
      </c>
      <c r="D555" s="5" t="s">
        <v>3414</v>
      </c>
      <c r="E555" s="5" t="s">
        <v>3413</v>
      </c>
      <c r="F555" s="5" t="s">
        <v>3412</v>
      </c>
      <c r="G555" s="5" t="s">
        <v>260</v>
      </c>
      <c r="H555" s="5" t="s">
        <v>259</v>
      </c>
      <c r="I555" s="5" t="s">
        <v>3411</v>
      </c>
      <c r="J555" s="5" t="s">
        <v>3410</v>
      </c>
      <c r="K555" s="6">
        <v>1</v>
      </c>
      <c r="L555" s="5" t="s">
        <v>3409</v>
      </c>
      <c r="M555" s="5">
        <v>1</v>
      </c>
      <c r="N555" s="5">
        <v>0.13500000000000001</v>
      </c>
      <c r="O555" s="5" t="s">
        <v>255</v>
      </c>
    </row>
    <row r="556" spans="1:15" x14ac:dyDescent="0.25">
      <c r="A556" s="5">
        <v>741</v>
      </c>
      <c r="B556" s="5" t="s">
        <v>3408</v>
      </c>
      <c r="C556" s="5" t="s">
        <v>3407</v>
      </c>
      <c r="D556" s="5" t="s">
        <v>3406</v>
      </c>
      <c r="E556" s="5" t="s">
        <v>3405</v>
      </c>
      <c r="F556" s="5" t="s">
        <v>3404</v>
      </c>
      <c r="G556" s="5" t="s">
        <v>260</v>
      </c>
      <c r="H556" s="5" t="s">
        <v>259</v>
      </c>
      <c r="I556" s="5" t="s">
        <v>3403</v>
      </c>
      <c r="J556" s="5" t="s">
        <v>479</v>
      </c>
      <c r="K556" s="6" t="e">
        <v>#N/A</v>
      </c>
      <c r="L556" s="5" t="s">
        <v>710</v>
      </c>
      <c r="M556" s="5">
        <v>0</v>
      </c>
      <c r="N556" s="5">
        <v>3.2000000000000001E-2</v>
      </c>
      <c r="O556" s="5" t="s">
        <v>266</v>
      </c>
    </row>
    <row r="557" spans="1:15" x14ac:dyDescent="0.25">
      <c r="A557" s="5">
        <v>741</v>
      </c>
      <c r="B557" s="5" t="s">
        <v>3402</v>
      </c>
      <c r="C557" s="5" t="s">
        <v>3401</v>
      </c>
      <c r="D557" s="5" t="s">
        <v>3400</v>
      </c>
      <c r="E557" s="5" t="s">
        <v>3399</v>
      </c>
      <c r="F557" s="5" t="s">
        <v>3398</v>
      </c>
      <c r="G557" s="5" t="s">
        <v>260</v>
      </c>
      <c r="H557" s="5" t="s">
        <v>259</v>
      </c>
      <c r="I557" s="5" t="s">
        <v>3397</v>
      </c>
      <c r="J557" s="5" t="s">
        <v>1189</v>
      </c>
      <c r="K557" s="6">
        <v>1</v>
      </c>
      <c r="L557" s="5" t="s">
        <v>3396</v>
      </c>
      <c r="M557" s="5">
        <v>0</v>
      </c>
      <c r="N557" s="5">
        <v>8.2000000000000003E-2</v>
      </c>
      <c r="O557" s="5" t="s">
        <v>255</v>
      </c>
    </row>
    <row r="558" spans="1:15" x14ac:dyDescent="0.25">
      <c r="A558" s="5">
        <v>750</v>
      </c>
      <c r="B558" s="5" t="s">
        <v>3395</v>
      </c>
      <c r="C558" s="5" t="s">
        <v>3394</v>
      </c>
      <c r="D558" s="5" t="s">
        <v>3393</v>
      </c>
      <c r="E558" s="5" t="s">
        <v>3392</v>
      </c>
      <c r="F558" s="5" t="s">
        <v>3391</v>
      </c>
      <c r="G558" s="5" t="s">
        <v>260</v>
      </c>
      <c r="H558" s="5" t="s">
        <v>259</v>
      </c>
      <c r="I558" s="5" t="s">
        <v>3390</v>
      </c>
      <c r="J558" s="5" t="s">
        <v>479</v>
      </c>
      <c r="K558" s="6">
        <v>1</v>
      </c>
      <c r="L558" s="5" t="s">
        <v>3389</v>
      </c>
      <c r="M558" s="5">
        <v>0</v>
      </c>
      <c r="N558" s="5">
        <v>1.4999999999999999E-2</v>
      </c>
      <c r="O558" s="5" t="s">
        <v>255</v>
      </c>
    </row>
    <row r="559" spans="1:15" x14ac:dyDescent="0.25">
      <c r="A559" s="5">
        <v>750</v>
      </c>
      <c r="B559" s="5" t="s">
        <v>3388</v>
      </c>
      <c r="C559" s="5" t="s">
        <v>3387</v>
      </c>
      <c r="D559" s="5" t="s">
        <v>3386</v>
      </c>
      <c r="E559" s="5" t="s">
        <v>3385</v>
      </c>
      <c r="F559" s="5" t="s">
        <v>3384</v>
      </c>
      <c r="G559" s="5" t="s">
        <v>260</v>
      </c>
      <c r="H559" s="5" t="s">
        <v>259</v>
      </c>
      <c r="I559" s="5" t="s">
        <v>3383</v>
      </c>
      <c r="J559" s="5" t="s">
        <v>282</v>
      </c>
      <c r="K559" s="6">
        <v>1</v>
      </c>
      <c r="L559" s="5" t="s">
        <v>3382</v>
      </c>
      <c r="M559" s="5">
        <v>0</v>
      </c>
      <c r="N559" s="5">
        <v>1.4999999999999999E-2</v>
      </c>
      <c r="O559" s="5" t="s">
        <v>255</v>
      </c>
    </row>
    <row r="560" spans="1:15" x14ac:dyDescent="0.25">
      <c r="A560" s="5">
        <v>750</v>
      </c>
      <c r="B560" s="5" t="s">
        <v>3381</v>
      </c>
      <c r="C560" s="5" t="s">
        <v>3380</v>
      </c>
      <c r="D560" s="5" t="s">
        <v>3379</v>
      </c>
      <c r="E560" s="5" t="s">
        <v>3378</v>
      </c>
      <c r="F560" s="5" t="s">
        <v>3377</v>
      </c>
      <c r="G560" s="5" t="s">
        <v>260</v>
      </c>
      <c r="H560" s="5" t="s">
        <v>259</v>
      </c>
      <c r="I560" s="5" t="s">
        <v>3376</v>
      </c>
      <c r="J560" s="5" t="s">
        <v>297</v>
      </c>
      <c r="K560" s="6">
        <v>1</v>
      </c>
      <c r="L560" s="5" t="s">
        <v>3375</v>
      </c>
      <c r="M560" s="5">
        <v>0</v>
      </c>
      <c r="N560" s="5">
        <v>3.2000000000000001E-2</v>
      </c>
      <c r="O560" s="5" t="s">
        <v>255</v>
      </c>
    </row>
    <row r="561" spans="1:15" x14ac:dyDescent="0.25">
      <c r="A561" s="5">
        <v>750</v>
      </c>
      <c r="B561" s="5" t="s">
        <v>3374</v>
      </c>
      <c r="C561" s="5" t="s">
        <v>3373</v>
      </c>
      <c r="D561" s="5" t="s">
        <v>3372</v>
      </c>
      <c r="E561" s="5" t="s">
        <v>3371</v>
      </c>
      <c r="F561" s="5" t="s">
        <v>3370</v>
      </c>
      <c r="G561" s="5" t="s">
        <v>271</v>
      </c>
      <c r="H561" s="5" t="s">
        <v>374</v>
      </c>
      <c r="I561" s="5" t="s">
        <v>3369</v>
      </c>
      <c r="J561" s="5" t="s">
        <v>297</v>
      </c>
      <c r="K561" s="6">
        <v>1</v>
      </c>
      <c r="L561" s="5" t="s">
        <v>3368</v>
      </c>
      <c r="M561" s="5">
        <v>0</v>
      </c>
      <c r="N561" s="5" t="s">
        <v>6</v>
      </c>
      <c r="O561" s="5" t="s">
        <v>266</v>
      </c>
    </row>
    <row r="562" spans="1:15" x14ac:dyDescent="0.25">
      <c r="A562" s="5">
        <v>750</v>
      </c>
      <c r="B562" s="5" t="s">
        <v>3367</v>
      </c>
      <c r="C562" s="5" t="s">
        <v>3366</v>
      </c>
      <c r="D562" s="5" t="s">
        <v>3365</v>
      </c>
      <c r="E562" s="5" t="s">
        <v>3364</v>
      </c>
      <c r="F562" s="5" t="s">
        <v>3363</v>
      </c>
      <c r="G562" s="5" t="s">
        <v>260</v>
      </c>
      <c r="H562" s="5" t="s">
        <v>259</v>
      </c>
      <c r="I562" s="5" t="s">
        <v>3362</v>
      </c>
      <c r="J562" s="5" t="s">
        <v>351</v>
      </c>
      <c r="K562" s="6">
        <v>1</v>
      </c>
      <c r="L562" s="5" t="s">
        <v>3361</v>
      </c>
      <c r="M562" s="5">
        <v>0</v>
      </c>
      <c r="N562" s="5">
        <v>1.9E-2</v>
      </c>
      <c r="O562" s="5" t="s">
        <v>255</v>
      </c>
    </row>
    <row r="563" spans="1:15" x14ac:dyDescent="0.25">
      <c r="A563" s="5">
        <v>750</v>
      </c>
      <c r="B563" s="5" t="s">
        <v>3360</v>
      </c>
      <c r="C563" s="5" t="s">
        <v>3359</v>
      </c>
      <c r="D563" s="5" t="s">
        <v>3358</v>
      </c>
      <c r="E563" s="5" t="s">
        <v>3357</v>
      </c>
      <c r="F563" s="5" t="s">
        <v>3356</v>
      </c>
      <c r="G563" s="5" t="s">
        <v>260</v>
      </c>
      <c r="H563" s="5" t="s">
        <v>259</v>
      </c>
      <c r="I563" s="5" t="s">
        <v>3355</v>
      </c>
      <c r="J563" s="5" t="s">
        <v>313</v>
      </c>
      <c r="K563" s="6">
        <v>1</v>
      </c>
      <c r="L563" s="5" t="s">
        <v>3354</v>
      </c>
      <c r="M563" s="5">
        <v>0</v>
      </c>
      <c r="N563" s="5">
        <v>5.2999999999999999E-2</v>
      </c>
      <c r="O563" s="5" t="s">
        <v>255</v>
      </c>
    </row>
    <row r="564" spans="1:15" x14ac:dyDescent="0.25">
      <c r="A564" s="5">
        <v>750</v>
      </c>
      <c r="B564" s="5" t="s">
        <v>3353</v>
      </c>
      <c r="C564" s="5" t="s">
        <v>3352</v>
      </c>
      <c r="D564" s="5" t="s">
        <v>3351</v>
      </c>
      <c r="E564" s="5" t="s">
        <v>3350</v>
      </c>
      <c r="F564" s="5" t="s">
        <v>3349</v>
      </c>
      <c r="G564" s="5" t="s">
        <v>260</v>
      </c>
      <c r="H564" s="5" t="s">
        <v>259</v>
      </c>
      <c r="I564" s="5" t="s">
        <v>3348</v>
      </c>
      <c r="J564" s="5" t="s">
        <v>479</v>
      </c>
      <c r="K564" s="6">
        <v>1</v>
      </c>
      <c r="L564" s="5" t="s">
        <v>3347</v>
      </c>
      <c r="M564" s="5">
        <v>0</v>
      </c>
      <c r="N564" s="5">
        <v>0.01</v>
      </c>
      <c r="O564" s="5" t="s">
        <v>255</v>
      </c>
    </row>
    <row r="565" spans="1:15" x14ac:dyDescent="0.25">
      <c r="A565" s="5">
        <v>750</v>
      </c>
      <c r="B565" s="5" t="s">
        <v>3346</v>
      </c>
      <c r="C565" s="5" t="s">
        <v>3345</v>
      </c>
      <c r="D565" s="5" t="s">
        <v>3344</v>
      </c>
      <c r="E565" s="5" t="s">
        <v>3343</v>
      </c>
      <c r="F565" s="5" t="s">
        <v>3342</v>
      </c>
      <c r="G565" s="5" t="s">
        <v>260</v>
      </c>
      <c r="H565" s="5" t="s">
        <v>259</v>
      </c>
      <c r="I565" s="5" t="s">
        <v>3341</v>
      </c>
      <c r="J565" s="5" t="s">
        <v>479</v>
      </c>
      <c r="K565" s="6">
        <v>1</v>
      </c>
      <c r="L565" s="5" t="s">
        <v>3340</v>
      </c>
      <c r="M565" s="5">
        <v>2</v>
      </c>
      <c r="N565" s="5">
        <v>1.0999999999999999E-2</v>
      </c>
      <c r="O565" s="5" t="s">
        <v>255</v>
      </c>
    </row>
    <row r="566" spans="1:15" x14ac:dyDescent="0.25">
      <c r="A566" s="5">
        <v>750</v>
      </c>
      <c r="B566" s="5" t="s">
        <v>3339</v>
      </c>
      <c r="C566" s="5" t="s">
        <v>3338</v>
      </c>
      <c r="D566" s="5" t="s">
        <v>3337</v>
      </c>
      <c r="E566" s="5" t="s">
        <v>3336</v>
      </c>
      <c r="F566" s="5" t="s">
        <v>3335</v>
      </c>
      <c r="G566" s="5" t="s">
        <v>260</v>
      </c>
      <c r="H566" s="5" t="s">
        <v>259</v>
      </c>
      <c r="I566" s="5" t="s">
        <v>3334</v>
      </c>
      <c r="J566" s="5" t="s">
        <v>277</v>
      </c>
      <c r="K566" s="6">
        <v>1</v>
      </c>
      <c r="L566" s="5" t="s">
        <v>3333</v>
      </c>
      <c r="M566" s="5">
        <v>0</v>
      </c>
      <c r="N566" s="5">
        <v>4.9000000000000002E-2</v>
      </c>
      <c r="O566" s="5" t="s">
        <v>255</v>
      </c>
    </row>
    <row r="567" spans="1:15" x14ac:dyDescent="0.25">
      <c r="A567" s="5">
        <v>750</v>
      </c>
      <c r="B567" s="5" t="s">
        <v>3332</v>
      </c>
      <c r="C567" s="5" t="s">
        <v>3331</v>
      </c>
      <c r="D567" s="5" t="s">
        <v>3330</v>
      </c>
      <c r="E567" s="5" t="s">
        <v>3329</v>
      </c>
      <c r="F567" s="5" t="s">
        <v>3328</v>
      </c>
      <c r="G567" s="5" t="s">
        <v>260</v>
      </c>
      <c r="H567" s="5" t="s">
        <v>259</v>
      </c>
      <c r="I567" s="5" t="s">
        <v>3327</v>
      </c>
      <c r="J567" s="5" t="s">
        <v>351</v>
      </c>
      <c r="K567" s="6">
        <v>1</v>
      </c>
      <c r="L567" s="5" t="s">
        <v>3326</v>
      </c>
      <c r="M567" s="5">
        <v>0</v>
      </c>
      <c r="N567" s="5">
        <v>4.1000000000000002E-2</v>
      </c>
      <c r="O567" s="5" t="s">
        <v>255</v>
      </c>
    </row>
    <row r="568" spans="1:15" x14ac:dyDescent="0.25">
      <c r="A568" s="5">
        <v>750</v>
      </c>
      <c r="B568" s="5" t="s">
        <v>3321</v>
      </c>
      <c r="C568" s="5" t="s">
        <v>3320</v>
      </c>
      <c r="D568" s="5" t="s">
        <v>3319</v>
      </c>
      <c r="E568" s="5" t="s">
        <v>3325</v>
      </c>
      <c r="F568" s="5" t="s">
        <v>3324</v>
      </c>
      <c r="G568" s="5" t="s">
        <v>260</v>
      </c>
      <c r="H568" s="5" t="s">
        <v>259</v>
      </c>
      <c r="I568" s="5" t="s">
        <v>3323</v>
      </c>
      <c r="J568" s="5" t="s">
        <v>625</v>
      </c>
      <c r="K568" s="6">
        <v>1</v>
      </c>
      <c r="L568" s="5" t="s">
        <v>3322</v>
      </c>
      <c r="M568" s="5">
        <v>0</v>
      </c>
      <c r="N568" s="5">
        <v>0.38600000000000001</v>
      </c>
      <c r="O568" s="5" t="s">
        <v>255</v>
      </c>
    </row>
    <row r="569" spans="1:15" x14ac:dyDescent="0.25">
      <c r="A569" s="5">
        <v>750</v>
      </c>
      <c r="B569" s="5" t="s">
        <v>3321</v>
      </c>
      <c r="C569" s="5" t="s">
        <v>3320</v>
      </c>
      <c r="D569" s="5" t="s">
        <v>3319</v>
      </c>
      <c r="E569" s="5" t="s">
        <v>3318</v>
      </c>
      <c r="F569" s="5" t="s">
        <v>3317</v>
      </c>
      <c r="G569" s="5" t="s">
        <v>271</v>
      </c>
      <c r="H569" s="5" t="s">
        <v>374</v>
      </c>
      <c r="I569" s="5" t="s">
        <v>3316</v>
      </c>
      <c r="J569" s="5" t="s">
        <v>625</v>
      </c>
      <c r="K569" s="6">
        <v>1</v>
      </c>
      <c r="L569" s="5" t="s">
        <v>3315</v>
      </c>
      <c r="M569" s="5">
        <v>0</v>
      </c>
      <c r="N569" s="5" t="s">
        <v>6</v>
      </c>
      <c r="O569" s="5" t="s">
        <v>266</v>
      </c>
    </row>
    <row r="570" spans="1:15" x14ac:dyDescent="0.25">
      <c r="A570" s="5">
        <v>750</v>
      </c>
      <c r="B570" s="5" t="s">
        <v>3314</v>
      </c>
      <c r="C570" s="5" t="s">
        <v>3313</v>
      </c>
      <c r="D570" s="5" t="s">
        <v>3312</v>
      </c>
      <c r="E570" s="5" t="s">
        <v>3311</v>
      </c>
      <c r="F570" s="5" t="s">
        <v>3310</v>
      </c>
      <c r="G570" s="5" t="s">
        <v>260</v>
      </c>
      <c r="H570" s="5" t="s">
        <v>259</v>
      </c>
      <c r="I570" s="5" t="s">
        <v>3309</v>
      </c>
      <c r="J570" s="5" t="s">
        <v>479</v>
      </c>
      <c r="K570" s="6">
        <v>1</v>
      </c>
      <c r="L570" s="5" t="s">
        <v>3308</v>
      </c>
      <c r="M570" s="5">
        <v>0</v>
      </c>
      <c r="N570" s="5">
        <v>4.1000000000000002E-2</v>
      </c>
      <c r="O570" s="5" t="s">
        <v>266</v>
      </c>
    </row>
    <row r="571" spans="1:15" x14ac:dyDescent="0.25">
      <c r="A571" s="5">
        <v>750</v>
      </c>
      <c r="B571" s="5" t="s">
        <v>3307</v>
      </c>
      <c r="C571" s="5" t="s">
        <v>3306</v>
      </c>
      <c r="D571" s="5" t="s">
        <v>3305</v>
      </c>
      <c r="E571" s="5" t="s">
        <v>3304</v>
      </c>
      <c r="F571" s="5" t="s">
        <v>3303</v>
      </c>
      <c r="G571" s="5" t="s">
        <v>260</v>
      </c>
      <c r="H571" s="5" t="s">
        <v>259</v>
      </c>
      <c r="I571" s="5" t="s">
        <v>3302</v>
      </c>
      <c r="J571" s="5" t="s">
        <v>282</v>
      </c>
      <c r="K571" s="6">
        <v>1</v>
      </c>
      <c r="L571" s="5" t="s">
        <v>3301</v>
      </c>
      <c r="M571" s="5">
        <v>0</v>
      </c>
      <c r="N571" s="5">
        <v>2.3E-2</v>
      </c>
      <c r="O571" s="5" t="s">
        <v>255</v>
      </c>
    </row>
    <row r="572" spans="1:15" x14ac:dyDescent="0.25">
      <c r="A572" s="5">
        <v>750</v>
      </c>
      <c r="B572" s="5" t="s">
        <v>3300</v>
      </c>
      <c r="C572" s="5" t="s">
        <v>3299</v>
      </c>
      <c r="D572" s="5" t="s">
        <v>3298</v>
      </c>
      <c r="E572" s="5" t="s">
        <v>3297</v>
      </c>
      <c r="F572" s="5" t="s">
        <v>3296</v>
      </c>
      <c r="G572" s="5" t="s">
        <v>260</v>
      </c>
      <c r="H572" s="5" t="s">
        <v>259</v>
      </c>
      <c r="I572" s="5" t="s">
        <v>3295</v>
      </c>
      <c r="J572" s="5" t="s">
        <v>297</v>
      </c>
      <c r="K572" s="6">
        <v>1</v>
      </c>
      <c r="L572" s="5" t="s">
        <v>3294</v>
      </c>
      <c r="M572" s="5">
        <v>0</v>
      </c>
      <c r="N572" s="5">
        <v>9.1999999999999998E-2</v>
      </c>
      <c r="O572" s="5" t="s">
        <v>255</v>
      </c>
    </row>
    <row r="573" spans="1:15" x14ac:dyDescent="0.25">
      <c r="A573" s="5">
        <v>750</v>
      </c>
      <c r="B573" s="5" t="s">
        <v>3293</v>
      </c>
      <c r="C573" s="5" t="s">
        <v>3292</v>
      </c>
      <c r="D573" s="5" t="s">
        <v>3291</v>
      </c>
      <c r="E573" s="5" t="s">
        <v>3290</v>
      </c>
      <c r="F573" s="5" t="s">
        <v>3289</v>
      </c>
      <c r="G573" s="5" t="s">
        <v>271</v>
      </c>
      <c r="H573" s="5" t="s">
        <v>374</v>
      </c>
      <c r="I573" s="5" t="s">
        <v>3288</v>
      </c>
      <c r="J573" s="5" t="s">
        <v>305</v>
      </c>
      <c r="K573" s="6">
        <v>1</v>
      </c>
      <c r="L573" s="5" t="s">
        <v>3287</v>
      </c>
      <c r="M573" s="5">
        <v>0</v>
      </c>
      <c r="N573" s="5" t="s">
        <v>6</v>
      </c>
      <c r="O573" s="5" t="s">
        <v>266</v>
      </c>
    </row>
    <row r="574" spans="1:15" x14ac:dyDescent="0.25">
      <c r="A574" s="5">
        <v>750</v>
      </c>
      <c r="B574" s="5" t="s">
        <v>3286</v>
      </c>
      <c r="C574" s="5" t="s">
        <v>3285</v>
      </c>
      <c r="D574" s="5" t="s">
        <v>3284</v>
      </c>
      <c r="E574" s="5" t="s">
        <v>3283</v>
      </c>
      <c r="F574" s="5" t="s">
        <v>3282</v>
      </c>
      <c r="G574" s="5" t="s">
        <v>260</v>
      </c>
      <c r="H574" s="5" t="s">
        <v>259</v>
      </c>
      <c r="I574" s="5" t="s">
        <v>3281</v>
      </c>
      <c r="J574" s="5" t="s">
        <v>711</v>
      </c>
      <c r="K574" s="6">
        <v>1</v>
      </c>
      <c r="L574" s="5" t="s">
        <v>3280</v>
      </c>
      <c r="M574" s="5">
        <v>0</v>
      </c>
      <c r="N574" s="5">
        <v>3.5999999999999997E-2</v>
      </c>
      <c r="O574" s="5" t="s">
        <v>255</v>
      </c>
    </row>
    <row r="575" spans="1:15" x14ac:dyDescent="0.25">
      <c r="A575" s="5">
        <v>750</v>
      </c>
      <c r="B575" s="5" t="s">
        <v>3279</v>
      </c>
      <c r="C575" s="5" t="s">
        <v>3278</v>
      </c>
      <c r="D575" s="5" t="s">
        <v>3277</v>
      </c>
      <c r="E575" s="5" t="s">
        <v>3276</v>
      </c>
      <c r="F575" s="5" t="s">
        <v>3275</v>
      </c>
      <c r="G575" s="5" t="s">
        <v>260</v>
      </c>
      <c r="H575" s="5" t="s">
        <v>259</v>
      </c>
      <c r="I575" s="5" t="s">
        <v>3274</v>
      </c>
      <c r="J575" s="5" t="s">
        <v>297</v>
      </c>
      <c r="K575" s="6">
        <v>1</v>
      </c>
      <c r="L575" s="5" t="s">
        <v>3273</v>
      </c>
      <c r="M575" s="5">
        <v>0</v>
      </c>
      <c r="N575" s="5">
        <v>2.1000000000000001E-2</v>
      </c>
      <c r="O575" s="5" t="s">
        <v>255</v>
      </c>
    </row>
    <row r="576" spans="1:15" x14ac:dyDescent="0.25">
      <c r="A576" s="5">
        <v>750</v>
      </c>
      <c r="B576" s="5" t="s">
        <v>3272</v>
      </c>
      <c r="C576" s="5" t="s">
        <v>3271</v>
      </c>
      <c r="D576" s="5" t="s">
        <v>3270</v>
      </c>
      <c r="E576" s="5" t="s">
        <v>3269</v>
      </c>
      <c r="F576" s="5" t="s">
        <v>3268</v>
      </c>
      <c r="G576" s="5" t="s">
        <v>260</v>
      </c>
      <c r="H576" s="5" t="s">
        <v>259</v>
      </c>
      <c r="I576" s="5" t="s">
        <v>3267</v>
      </c>
      <c r="J576" s="5" t="s">
        <v>282</v>
      </c>
      <c r="K576" s="6">
        <v>1</v>
      </c>
      <c r="L576" s="5" t="s">
        <v>3266</v>
      </c>
      <c r="M576" s="5">
        <v>7</v>
      </c>
      <c r="N576" s="5">
        <v>0.57399999999999995</v>
      </c>
      <c r="O576" s="5" t="s">
        <v>255</v>
      </c>
    </row>
    <row r="577" spans="1:15" x14ac:dyDescent="0.25">
      <c r="A577" s="5">
        <v>750</v>
      </c>
      <c r="B577" s="5" t="s">
        <v>2755</v>
      </c>
      <c r="C577" s="5" t="s">
        <v>2754</v>
      </c>
      <c r="D577" s="5" t="s">
        <v>2753</v>
      </c>
      <c r="E577" s="5" t="s">
        <v>3265</v>
      </c>
      <c r="F577" s="5" t="s">
        <v>3264</v>
      </c>
      <c r="G577" s="5" t="s">
        <v>260</v>
      </c>
      <c r="H577" s="5" t="s">
        <v>259</v>
      </c>
      <c r="I577" s="5" t="s">
        <v>3263</v>
      </c>
      <c r="J577" s="5" t="s">
        <v>495</v>
      </c>
      <c r="K577" s="6">
        <v>1</v>
      </c>
      <c r="L577" s="5" t="s">
        <v>3262</v>
      </c>
      <c r="M577" s="5">
        <v>1</v>
      </c>
      <c r="N577" s="5">
        <v>0.35699999999999998</v>
      </c>
      <c r="O577" s="5" t="s">
        <v>255</v>
      </c>
    </row>
    <row r="578" spans="1:15" x14ac:dyDescent="0.25">
      <c r="A578" s="5">
        <v>750</v>
      </c>
      <c r="B578" s="5" t="s">
        <v>3261</v>
      </c>
      <c r="C578" s="5" t="s">
        <v>3260</v>
      </c>
      <c r="D578" s="5" t="s">
        <v>3259</v>
      </c>
      <c r="E578" s="5" t="s">
        <v>3258</v>
      </c>
      <c r="F578" s="5" t="s">
        <v>3257</v>
      </c>
      <c r="G578" s="5" t="s">
        <v>260</v>
      </c>
      <c r="H578" s="5" t="s">
        <v>259</v>
      </c>
      <c r="I578" s="5" t="s">
        <v>3256</v>
      </c>
      <c r="J578" s="5" t="s">
        <v>268</v>
      </c>
      <c r="K578" s="6">
        <v>1</v>
      </c>
      <c r="L578" s="5" t="s">
        <v>3255</v>
      </c>
      <c r="M578" s="5">
        <v>0</v>
      </c>
      <c r="N578" s="5">
        <v>0.01</v>
      </c>
      <c r="O578" s="5" t="s">
        <v>255</v>
      </c>
    </row>
    <row r="579" spans="1:15" x14ac:dyDescent="0.25">
      <c r="A579" s="5">
        <v>750</v>
      </c>
      <c r="B579" s="5" t="s">
        <v>3254</v>
      </c>
      <c r="C579" s="5" t="s">
        <v>3253</v>
      </c>
      <c r="D579" s="5" t="s">
        <v>3252</v>
      </c>
      <c r="E579" s="5" t="s">
        <v>3251</v>
      </c>
      <c r="F579" s="5" t="s">
        <v>3250</v>
      </c>
      <c r="G579" s="5" t="s">
        <v>260</v>
      </c>
      <c r="H579" s="5" t="s">
        <v>404</v>
      </c>
      <c r="I579" s="5" t="s">
        <v>3249</v>
      </c>
      <c r="J579" s="5" t="s">
        <v>351</v>
      </c>
      <c r="K579" s="6">
        <v>1</v>
      </c>
      <c r="L579" s="5" t="s">
        <v>3248</v>
      </c>
      <c r="M579" s="5">
        <v>0</v>
      </c>
      <c r="N579" s="5" t="s">
        <v>6</v>
      </c>
      <c r="O579" s="5" t="s">
        <v>266</v>
      </c>
    </row>
    <row r="580" spans="1:15" x14ac:dyDescent="0.25">
      <c r="A580" s="5">
        <v>750</v>
      </c>
      <c r="B580" s="5" t="s">
        <v>3247</v>
      </c>
      <c r="C580" s="5" t="s">
        <v>3246</v>
      </c>
      <c r="D580" s="5" t="s">
        <v>3245</v>
      </c>
      <c r="E580" s="5" t="s">
        <v>3244</v>
      </c>
      <c r="F580" s="5" t="s">
        <v>3243</v>
      </c>
      <c r="G580" s="5" t="s">
        <v>260</v>
      </c>
      <c r="H580" s="5" t="s">
        <v>259</v>
      </c>
      <c r="I580" s="5" t="s">
        <v>3242</v>
      </c>
      <c r="J580" s="5" t="s">
        <v>282</v>
      </c>
      <c r="K580" s="6">
        <v>1</v>
      </c>
      <c r="L580" s="5" t="s">
        <v>3241</v>
      </c>
      <c r="M580" s="5">
        <v>0</v>
      </c>
      <c r="N580" s="5">
        <v>3.2000000000000001E-2</v>
      </c>
      <c r="O580" s="5" t="s">
        <v>255</v>
      </c>
    </row>
    <row r="581" spans="1:15" x14ac:dyDescent="0.25">
      <c r="A581" s="5">
        <v>750</v>
      </c>
      <c r="B581" s="5" t="s">
        <v>3240</v>
      </c>
      <c r="C581" s="5" t="s">
        <v>3239</v>
      </c>
      <c r="D581" s="5" t="s">
        <v>3238</v>
      </c>
      <c r="E581" s="5" t="s">
        <v>3237</v>
      </c>
      <c r="F581" s="5" t="s">
        <v>3236</v>
      </c>
      <c r="G581" s="5" t="s">
        <v>260</v>
      </c>
      <c r="H581" s="5" t="s">
        <v>259</v>
      </c>
      <c r="I581" s="5" t="s">
        <v>3235</v>
      </c>
      <c r="J581" s="5" t="s">
        <v>305</v>
      </c>
      <c r="K581" s="6">
        <v>1</v>
      </c>
      <c r="L581" s="5" t="s">
        <v>3234</v>
      </c>
      <c r="M581" s="5">
        <v>0</v>
      </c>
      <c r="N581" s="5">
        <v>0.13800000000000001</v>
      </c>
      <c r="O581" s="5" t="s">
        <v>255</v>
      </c>
    </row>
    <row r="582" spans="1:15" x14ac:dyDescent="0.25">
      <c r="A582" s="5">
        <v>750</v>
      </c>
      <c r="B582" s="5" t="s">
        <v>3233</v>
      </c>
      <c r="C582" s="5" t="s">
        <v>3232</v>
      </c>
      <c r="D582" s="5" t="s">
        <v>3231</v>
      </c>
      <c r="E582" s="5" t="s">
        <v>3230</v>
      </c>
      <c r="F582" s="5" t="s">
        <v>3229</v>
      </c>
      <c r="G582" s="5" t="s">
        <v>260</v>
      </c>
      <c r="H582" s="5" t="s">
        <v>259</v>
      </c>
      <c r="I582" s="5" t="s">
        <v>3228</v>
      </c>
      <c r="J582" s="5" t="s">
        <v>277</v>
      </c>
      <c r="K582" s="6">
        <v>1</v>
      </c>
      <c r="L582" s="5" t="s">
        <v>3227</v>
      </c>
      <c r="M582" s="5">
        <v>0</v>
      </c>
      <c r="N582" s="5">
        <v>0.192</v>
      </c>
      <c r="O582" s="5" t="s">
        <v>255</v>
      </c>
    </row>
    <row r="583" spans="1:15" x14ac:dyDescent="0.25">
      <c r="A583" s="5">
        <v>750</v>
      </c>
      <c r="B583" s="5" t="s">
        <v>3226</v>
      </c>
      <c r="C583" s="5" t="s">
        <v>3225</v>
      </c>
      <c r="D583" s="5" t="s">
        <v>3224</v>
      </c>
      <c r="E583" s="5" t="s">
        <v>3223</v>
      </c>
      <c r="F583" s="5" t="s">
        <v>3222</v>
      </c>
      <c r="G583" s="5" t="s">
        <v>260</v>
      </c>
      <c r="H583" s="5" t="s">
        <v>259</v>
      </c>
      <c r="I583" s="5" t="s">
        <v>3221</v>
      </c>
      <c r="J583" s="5" t="s">
        <v>297</v>
      </c>
      <c r="K583" s="6">
        <v>1</v>
      </c>
      <c r="L583" s="5" t="s">
        <v>3220</v>
      </c>
      <c r="M583" s="5">
        <v>0</v>
      </c>
      <c r="N583" s="5">
        <v>2.5000000000000001E-2</v>
      </c>
      <c r="O583" s="5" t="s">
        <v>255</v>
      </c>
    </row>
    <row r="584" spans="1:15" x14ac:dyDescent="0.25">
      <c r="A584" s="5">
        <v>750</v>
      </c>
      <c r="B584" s="5" t="s">
        <v>3219</v>
      </c>
      <c r="C584" s="5" t="s">
        <v>3218</v>
      </c>
      <c r="D584" s="5" t="s">
        <v>3217</v>
      </c>
      <c r="E584" s="5" t="s">
        <v>3216</v>
      </c>
      <c r="F584" s="5" t="s">
        <v>3215</v>
      </c>
      <c r="G584" s="5" t="s">
        <v>260</v>
      </c>
      <c r="H584" s="5" t="s">
        <v>259</v>
      </c>
      <c r="I584" s="5" t="s">
        <v>3214</v>
      </c>
      <c r="J584" s="5" t="s">
        <v>297</v>
      </c>
      <c r="K584" s="6">
        <v>1</v>
      </c>
      <c r="L584" s="5" t="s">
        <v>3213</v>
      </c>
      <c r="M584" s="5">
        <v>0</v>
      </c>
      <c r="N584" s="5">
        <v>0.23599999999999999</v>
      </c>
      <c r="O584" s="5" t="s">
        <v>255</v>
      </c>
    </row>
    <row r="585" spans="1:15" x14ac:dyDescent="0.25">
      <c r="A585" s="5">
        <v>750</v>
      </c>
      <c r="B585" s="5" t="s">
        <v>1938</v>
      </c>
      <c r="C585" s="5" t="s">
        <v>1937</v>
      </c>
      <c r="D585" s="5" t="s">
        <v>1936</v>
      </c>
      <c r="E585" s="5" t="s">
        <v>3212</v>
      </c>
      <c r="F585" s="5" t="s">
        <v>3211</v>
      </c>
      <c r="G585" s="5" t="s">
        <v>260</v>
      </c>
      <c r="H585" s="5" t="s">
        <v>259</v>
      </c>
      <c r="I585" s="5" t="s">
        <v>3210</v>
      </c>
      <c r="J585" s="5" t="s">
        <v>297</v>
      </c>
      <c r="K585" s="6">
        <v>1</v>
      </c>
      <c r="L585" s="5" t="s">
        <v>3209</v>
      </c>
      <c r="M585" s="5">
        <v>0</v>
      </c>
      <c r="N585" s="5">
        <v>3.5000000000000003E-2</v>
      </c>
      <c r="O585" s="5" t="s">
        <v>255</v>
      </c>
    </row>
    <row r="586" spans="1:15" x14ac:dyDescent="0.25">
      <c r="A586" s="5">
        <v>750</v>
      </c>
      <c r="B586" s="5" t="s">
        <v>3208</v>
      </c>
      <c r="C586" s="5" t="s">
        <v>3207</v>
      </c>
      <c r="D586" s="5" t="s">
        <v>3206</v>
      </c>
      <c r="E586" s="5" t="s">
        <v>3205</v>
      </c>
      <c r="F586" s="5" t="s">
        <v>3204</v>
      </c>
      <c r="G586" s="5" t="s">
        <v>260</v>
      </c>
      <c r="H586" s="5" t="s">
        <v>259</v>
      </c>
      <c r="I586" s="5" t="s">
        <v>3203</v>
      </c>
      <c r="J586" s="5" t="s">
        <v>313</v>
      </c>
      <c r="K586" s="6">
        <v>1</v>
      </c>
      <c r="L586" s="5" t="s">
        <v>3202</v>
      </c>
      <c r="M586" s="5">
        <v>1</v>
      </c>
      <c r="N586" s="5">
        <v>6.0000000000000001E-3</v>
      </c>
      <c r="O586" s="5" t="s">
        <v>255</v>
      </c>
    </row>
    <row r="587" spans="1:15" x14ac:dyDescent="0.25">
      <c r="A587" s="5">
        <v>750</v>
      </c>
      <c r="B587" s="5" t="s">
        <v>3201</v>
      </c>
      <c r="C587" s="5" t="s">
        <v>3200</v>
      </c>
      <c r="D587" s="5" t="s">
        <v>3199</v>
      </c>
      <c r="E587" s="5" t="s">
        <v>3198</v>
      </c>
      <c r="F587" s="5" t="s">
        <v>3197</v>
      </c>
      <c r="G587" s="5" t="s">
        <v>260</v>
      </c>
      <c r="H587" s="5" t="s">
        <v>259</v>
      </c>
      <c r="I587" s="5" t="s">
        <v>3196</v>
      </c>
      <c r="J587" s="5" t="s">
        <v>268</v>
      </c>
      <c r="K587" s="6">
        <v>1</v>
      </c>
      <c r="L587" s="5" t="s">
        <v>3195</v>
      </c>
      <c r="M587" s="5">
        <v>1</v>
      </c>
      <c r="N587" s="5">
        <v>1.6E-2</v>
      </c>
      <c r="O587" s="5" t="s">
        <v>255</v>
      </c>
    </row>
    <row r="588" spans="1:15" x14ac:dyDescent="0.25">
      <c r="A588" s="5">
        <v>750</v>
      </c>
      <c r="B588" s="5" t="s">
        <v>3194</v>
      </c>
      <c r="C588" s="5" t="s">
        <v>3193</v>
      </c>
      <c r="D588" s="5" t="s">
        <v>3192</v>
      </c>
      <c r="E588" s="5" t="s">
        <v>3191</v>
      </c>
      <c r="F588" s="5" t="s">
        <v>3190</v>
      </c>
      <c r="G588" s="5" t="s">
        <v>271</v>
      </c>
      <c r="H588" s="5" t="s">
        <v>374</v>
      </c>
      <c r="I588" s="5" t="s">
        <v>3189</v>
      </c>
      <c r="J588" s="5" t="s">
        <v>479</v>
      </c>
      <c r="K588" s="6">
        <v>1</v>
      </c>
      <c r="L588" s="5" t="s">
        <v>3188</v>
      </c>
      <c r="M588" s="5">
        <v>0</v>
      </c>
      <c r="N588" s="5" t="s">
        <v>6</v>
      </c>
      <c r="O588" s="5" t="s">
        <v>266</v>
      </c>
    </row>
    <row r="589" spans="1:15" x14ac:dyDescent="0.25">
      <c r="A589" s="5">
        <v>750</v>
      </c>
      <c r="B589" s="5" t="s">
        <v>3187</v>
      </c>
      <c r="C589" s="5" t="s">
        <v>3186</v>
      </c>
      <c r="D589" s="5" t="s">
        <v>3185</v>
      </c>
      <c r="E589" s="5" t="s">
        <v>3184</v>
      </c>
      <c r="F589" s="5" t="s">
        <v>3183</v>
      </c>
      <c r="G589" s="5" t="s">
        <v>260</v>
      </c>
      <c r="H589" s="5" t="s">
        <v>259</v>
      </c>
      <c r="I589" s="5" t="s">
        <v>3182</v>
      </c>
      <c r="J589" s="5" t="s">
        <v>479</v>
      </c>
      <c r="K589" s="6">
        <v>1</v>
      </c>
      <c r="L589" s="5" t="s">
        <v>3181</v>
      </c>
      <c r="M589" s="5">
        <v>4</v>
      </c>
      <c r="N589" s="5">
        <v>2.1000000000000001E-2</v>
      </c>
      <c r="O589" s="5" t="s">
        <v>255</v>
      </c>
    </row>
    <row r="590" spans="1:15" x14ac:dyDescent="0.25">
      <c r="A590" s="5">
        <v>750</v>
      </c>
      <c r="B590" s="5" t="s">
        <v>3180</v>
      </c>
      <c r="C590" s="5" t="s">
        <v>3179</v>
      </c>
      <c r="D590" s="5" t="s">
        <v>3178</v>
      </c>
      <c r="E590" s="5" t="s">
        <v>3177</v>
      </c>
      <c r="F590" s="5" t="s">
        <v>3176</v>
      </c>
      <c r="G590" s="5" t="s">
        <v>260</v>
      </c>
      <c r="H590" s="5" t="s">
        <v>259</v>
      </c>
      <c r="I590" s="5" t="s">
        <v>3175</v>
      </c>
      <c r="J590" s="5" t="s">
        <v>479</v>
      </c>
      <c r="K590" s="6">
        <v>1</v>
      </c>
      <c r="L590" s="5" t="s">
        <v>3174</v>
      </c>
      <c r="M590" s="5">
        <v>1</v>
      </c>
      <c r="N590" s="5">
        <v>8.6999999999999994E-2</v>
      </c>
      <c r="O590" s="5" t="s">
        <v>255</v>
      </c>
    </row>
    <row r="591" spans="1:15" x14ac:dyDescent="0.25">
      <c r="A591" s="5">
        <v>750</v>
      </c>
      <c r="B591" s="5" t="s">
        <v>3173</v>
      </c>
      <c r="C591" s="5" t="s">
        <v>3172</v>
      </c>
      <c r="D591" s="5" t="s">
        <v>3171</v>
      </c>
      <c r="E591" s="5" t="s">
        <v>3170</v>
      </c>
      <c r="F591" s="5" t="s">
        <v>3169</v>
      </c>
      <c r="G591" s="5" t="s">
        <v>260</v>
      </c>
      <c r="H591" s="5" t="s">
        <v>259</v>
      </c>
      <c r="I591" s="5" t="s">
        <v>3168</v>
      </c>
      <c r="J591" s="5" t="s">
        <v>297</v>
      </c>
      <c r="K591" s="6">
        <v>1</v>
      </c>
      <c r="L591" s="5" t="s">
        <v>3167</v>
      </c>
      <c r="M591" s="5">
        <v>0</v>
      </c>
      <c r="N591" s="5">
        <v>2E-3</v>
      </c>
      <c r="O591" s="5" t="s">
        <v>255</v>
      </c>
    </row>
    <row r="592" spans="1:15" x14ac:dyDescent="0.25">
      <c r="A592" s="5">
        <v>750</v>
      </c>
      <c r="B592" s="5" t="s">
        <v>3166</v>
      </c>
      <c r="C592" s="5" t="s">
        <v>3165</v>
      </c>
      <c r="D592" s="5" t="s">
        <v>3164</v>
      </c>
      <c r="E592" s="5" t="s">
        <v>3163</v>
      </c>
      <c r="F592" s="5" t="s">
        <v>3162</v>
      </c>
      <c r="G592" s="5" t="s">
        <v>260</v>
      </c>
      <c r="H592" s="5" t="s">
        <v>259</v>
      </c>
      <c r="I592" s="5" t="s">
        <v>3161</v>
      </c>
      <c r="J592" s="5" t="s">
        <v>305</v>
      </c>
      <c r="K592" s="6">
        <v>1</v>
      </c>
      <c r="L592" s="5" t="s">
        <v>3160</v>
      </c>
      <c r="M592" s="5">
        <v>0</v>
      </c>
      <c r="N592" s="5">
        <v>0.40799999999999997</v>
      </c>
      <c r="O592" s="5" t="s">
        <v>255</v>
      </c>
    </row>
    <row r="593" spans="1:15" x14ac:dyDescent="0.25">
      <c r="A593" s="5">
        <v>751</v>
      </c>
      <c r="B593" s="5" t="s">
        <v>3159</v>
      </c>
      <c r="C593" s="5" t="s">
        <v>3158</v>
      </c>
      <c r="D593" s="5" t="s">
        <v>3157</v>
      </c>
      <c r="E593" s="5" t="s">
        <v>3156</v>
      </c>
      <c r="F593" s="5" t="s">
        <v>3155</v>
      </c>
      <c r="G593" s="5" t="s">
        <v>260</v>
      </c>
      <c r="H593" s="5" t="s">
        <v>259</v>
      </c>
      <c r="I593" s="5" t="s">
        <v>3154</v>
      </c>
      <c r="J593" s="5" t="s">
        <v>733</v>
      </c>
      <c r="K593" s="6">
        <v>1</v>
      </c>
      <c r="L593" s="5" t="s">
        <v>3153</v>
      </c>
      <c r="M593" s="5">
        <v>0</v>
      </c>
      <c r="N593" s="5">
        <v>9.4E-2</v>
      </c>
      <c r="O593" s="5" t="s">
        <v>255</v>
      </c>
    </row>
    <row r="594" spans="1:15" x14ac:dyDescent="0.25">
      <c r="A594" s="5">
        <v>751</v>
      </c>
      <c r="B594" s="5" t="s">
        <v>3152</v>
      </c>
      <c r="C594" s="5" t="s">
        <v>3151</v>
      </c>
      <c r="D594" s="5" t="s">
        <v>3150</v>
      </c>
      <c r="E594" s="5" t="s">
        <v>3149</v>
      </c>
      <c r="F594" s="5" t="s">
        <v>389</v>
      </c>
      <c r="G594" s="5" t="s">
        <v>260</v>
      </c>
      <c r="H594" s="5" t="s">
        <v>259</v>
      </c>
      <c r="I594" s="5" t="s">
        <v>3148</v>
      </c>
      <c r="J594" s="5" t="s">
        <v>257</v>
      </c>
      <c r="K594" s="6">
        <v>1</v>
      </c>
      <c r="L594" s="5" t="s">
        <v>3147</v>
      </c>
      <c r="M594" s="5">
        <v>0</v>
      </c>
      <c r="N594" s="5">
        <v>3.3000000000000002E-2</v>
      </c>
      <c r="O594" s="5" t="s">
        <v>255</v>
      </c>
    </row>
    <row r="595" spans="1:15" x14ac:dyDescent="0.25">
      <c r="A595" s="5">
        <v>751</v>
      </c>
      <c r="B595" s="5" t="s">
        <v>3146</v>
      </c>
      <c r="C595" s="5" t="s">
        <v>3145</v>
      </c>
      <c r="D595" s="5" t="s">
        <v>3144</v>
      </c>
      <c r="E595" s="5" t="s">
        <v>3143</v>
      </c>
      <c r="F595" s="5" t="s">
        <v>3142</v>
      </c>
      <c r="G595" s="5" t="s">
        <v>260</v>
      </c>
      <c r="H595" s="5" t="s">
        <v>259</v>
      </c>
      <c r="I595" s="5" t="s">
        <v>3141</v>
      </c>
      <c r="J595" s="5" t="s">
        <v>268</v>
      </c>
      <c r="K595" s="6">
        <v>1</v>
      </c>
      <c r="L595" s="5" t="s">
        <v>3140</v>
      </c>
      <c r="M595" s="5">
        <v>0</v>
      </c>
      <c r="N595" s="5">
        <v>2.4E-2</v>
      </c>
      <c r="O595" s="5" t="s">
        <v>255</v>
      </c>
    </row>
    <row r="596" spans="1:15" x14ac:dyDescent="0.25">
      <c r="A596" s="5">
        <v>751</v>
      </c>
      <c r="B596" s="5" t="s">
        <v>3139</v>
      </c>
      <c r="C596" s="5" t="s">
        <v>3138</v>
      </c>
      <c r="D596" s="5" t="s">
        <v>3137</v>
      </c>
      <c r="E596" s="5" t="s">
        <v>3136</v>
      </c>
      <c r="F596" s="5" t="s">
        <v>3135</v>
      </c>
      <c r="G596" s="5" t="s">
        <v>260</v>
      </c>
      <c r="H596" s="5" t="s">
        <v>259</v>
      </c>
      <c r="I596" s="5" t="s">
        <v>3134</v>
      </c>
      <c r="J596" s="5" t="s">
        <v>1925</v>
      </c>
      <c r="K596" s="6">
        <v>1</v>
      </c>
      <c r="L596" s="5" t="s">
        <v>3133</v>
      </c>
      <c r="M596" s="5">
        <v>0</v>
      </c>
      <c r="N596" s="5">
        <v>2.1000000000000001E-2</v>
      </c>
      <c r="O596" s="5" t="s">
        <v>255</v>
      </c>
    </row>
    <row r="597" spans="1:15" x14ac:dyDescent="0.25">
      <c r="A597" s="5">
        <v>751</v>
      </c>
      <c r="B597" s="5" t="s">
        <v>3132</v>
      </c>
      <c r="C597" s="5" t="s">
        <v>3131</v>
      </c>
      <c r="D597" s="5" t="s">
        <v>3130</v>
      </c>
      <c r="E597" s="5" t="s">
        <v>3129</v>
      </c>
      <c r="F597" s="5" t="s">
        <v>3128</v>
      </c>
      <c r="G597" s="5" t="s">
        <v>260</v>
      </c>
      <c r="H597" s="5" t="s">
        <v>259</v>
      </c>
      <c r="I597" s="5" t="s">
        <v>3127</v>
      </c>
      <c r="J597" s="5" t="s">
        <v>1295</v>
      </c>
      <c r="K597" s="6">
        <v>1</v>
      </c>
      <c r="L597" s="5" t="s">
        <v>3126</v>
      </c>
      <c r="M597" s="5">
        <v>0</v>
      </c>
      <c r="N597" s="5">
        <v>0.13300000000000001</v>
      </c>
      <c r="O597" s="5" t="s">
        <v>255</v>
      </c>
    </row>
    <row r="598" spans="1:15" x14ac:dyDescent="0.25">
      <c r="A598" s="5">
        <v>751</v>
      </c>
      <c r="B598" s="5" t="s">
        <v>3125</v>
      </c>
      <c r="C598" s="5" t="s">
        <v>3124</v>
      </c>
      <c r="D598" s="5" t="s">
        <v>3123</v>
      </c>
      <c r="E598" s="5" t="s">
        <v>3122</v>
      </c>
      <c r="F598" s="5" t="s">
        <v>3121</v>
      </c>
      <c r="G598" s="5" t="s">
        <v>260</v>
      </c>
      <c r="H598" s="5" t="s">
        <v>259</v>
      </c>
      <c r="I598" s="5" t="s">
        <v>3120</v>
      </c>
      <c r="J598" s="5" t="s">
        <v>805</v>
      </c>
      <c r="K598" s="6">
        <v>1</v>
      </c>
      <c r="L598" s="5" t="s">
        <v>3119</v>
      </c>
      <c r="M598" s="5">
        <v>0</v>
      </c>
      <c r="N598" s="5">
        <v>0.14299999999999999</v>
      </c>
      <c r="O598" s="5" t="s">
        <v>255</v>
      </c>
    </row>
    <row r="599" spans="1:15" x14ac:dyDescent="0.25">
      <c r="A599" s="5">
        <v>751</v>
      </c>
      <c r="B599" s="5" t="s">
        <v>3118</v>
      </c>
      <c r="C599" s="5" t="s">
        <v>3117</v>
      </c>
      <c r="D599" s="5" t="s">
        <v>3116</v>
      </c>
      <c r="E599" s="5" t="s">
        <v>3115</v>
      </c>
      <c r="F599" s="5" t="s">
        <v>3114</v>
      </c>
      <c r="G599" s="5" t="s">
        <v>260</v>
      </c>
      <c r="H599" s="5" t="s">
        <v>259</v>
      </c>
      <c r="I599" s="5" t="s">
        <v>3113</v>
      </c>
      <c r="J599" s="5" t="s">
        <v>495</v>
      </c>
      <c r="K599" s="6">
        <v>1</v>
      </c>
      <c r="L599" s="5" t="s">
        <v>3112</v>
      </c>
      <c r="M599" s="5">
        <v>0</v>
      </c>
      <c r="N599" s="5">
        <v>2E-3</v>
      </c>
      <c r="O599" s="5" t="s">
        <v>255</v>
      </c>
    </row>
    <row r="600" spans="1:15" x14ac:dyDescent="0.25">
      <c r="A600" s="5">
        <v>751</v>
      </c>
      <c r="B600" s="5" t="s">
        <v>3111</v>
      </c>
      <c r="C600" s="5" t="s">
        <v>3110</v>
      </c>
      <c r="D600" s="5" t="s">
        <v>3109</v>
      </c>
      <c r="E600" s="5" t="s">
        <v>3108</v>
      </c>
      <c r="F600" s="5" t="s">
        <v>3107</v>
      </c>
      <c r="G600" s="5" t="s">
        <v>260</v>
      </c>
      <c r="H600" s="5" t="s">
        <v>259</v>
      </c>
      <c r="I600" s="5" t="s">
        <v>3106</v>
      </c>
      <c r="J600" s="5" t="s">
        <v>832</v>
      </c>
      <c r="K600" s="6">
        <v>1</v>
      </c>
      <c r="L600" s="5" t="s">
        <v>3105</v>
      </c>
      <c r="M600" s="5">
        <v>0</v>
      </c>
      <c r="N600" s="5">
        <v>0.16400000000000001</v>
      </c>
      <c r="O600" s="5" t="s">
        <v>255</v>
      </c>
    </row>
    <row r="601" spans="1:15" x14ac:dyDescent="0.25">
      <c r="A601" s="5">
        <v>751</v>
      </c>
      <c r="B601" s="5" t="s">
        <v>3104</v>
      </c>
      <c r="C601" s="5" t="s">
        <v>3103</v>
      </c>
      <c r="D601" s="5" t="s">
        <v>3102</v>
      </c>
      <c r="E601" s="5" t="s">
        <v>3101</v>
      </c>
      <c r="F601" s="5" t="s">
        <v>3100</v>
      </c>
      <c r="G601" s="5" t="s">
        <v>260</v>
      </c>
      <c r="H601" s="5" t="s">
        <v>259</v>
      </c>
      <c r="I601" s="5" t="s">
        <v>3099</v>
      </c>
      <c r="J601" s="5" t="s">
        <v>257</v>
      </c>
      <c r="K601" s="6">
        <v>1</v>
      </c>
      <c r="L601" s="5" t="s">
        <v>3098</v>
      </c>
      <c r="M601" s="5">
        <v>2</v>
      </c>
      <c r="N601" s="5">
        <v>0.11700000000000001</v>
      </c>
      <c r="O601" s="5" t="s">
        <v>255</v>
      </c>
    </row>
    <row r="602" spans="1:15" x14ac:dyDescent="0.25">
      <c r="A602" s="5">
        <v>751</v>
      </c>
      <c r="B602" s="5" t="s">
        <v>3097</v>
      </c>
      <c r="C602" s="5" t="s">
        <v>3096</v>
      </c>
      <c r="D602" s="5" t="s">
        <v>3095</v>
      </c>
      <c r="E602" s="5" t="s">
        <v>3094</v>
      </c>
      <c r="F602" s="5" t="s">
        <v>3093</v>
      </c>
      <c r="G602" s="5" t="s">
        <v>260</v>
      </c>
      <c r="H602" s="5" t="s">
        <v>259</v>
      </c>
      <c r="I602" s="5" t="s">
        <v>3092</v>
      </c>
      <c r="J602" s="5" t="s">
        <v>1105</v>
      </c>
      <c r="K602" s="6">
        <v>1</v>
      </c>
      <c r="L602" s="5" t="s">
        <v>3091</v>
      </c>
      <c r="M602" s="5">
        <v>0</v>
      </c>
      <c r="N602" s="5">
        <v>7.8E-2</v>
      </c>
      <c r="O602" s="5" t="s">
        <v>266</v>
      </c>
    </row>
    <row r="603" spans="1:15" x14ac:dyDescent="0.25">
      <c r="A603" s="5">
        <v>751</v>
      </c>
      <c r="B603" s="5" t="s">
        <v>3090</v>
      </c>
      <c r="C603" s="5" t="s">
        <v>3089</v>
      </c>
      <c r="D603" s="5" t="s">
        <v>3088</v>
      </c>
      <c r="E603" s="5" t="s">
        <v>3087</v>
      </c>
      <c r="F603" s="5" t="s">
        <v>3086</v>
      </c>
      <c r="G603" s="5" t="s">
        <v>260</v>
      </c>
      <c r="H603" s="5" t="s">
        <v>259</v>
      </c>
      <c r="I603" s="5" t="s">
        <v>3085</v>
      </c>
      <c r="J603" s="5" t="s">
        <v>1105</v>
      </c>
      <c r="K603" s="6">
        <v>1</v>
      </c>
      <c r="L603" s="5" t="s">
        <v>3084</v>
      </c>
      <c r="M603" s="5">
        <v>0</v>
      </c>
      <c r="N603" s="5">
        <v>2.3E-2</v>
      </c>
      <c r="O603" s="5" t="s">
        <v>255</v>
      </c>
    </row>
    <row r="604" spans="1:15" x14ac:dyDescent="0.25">
      <c r="A604" s="5">
        <v>751</v>
      </c>
      <c r="B604" s="5" t="s">
        <v>3083</v>
      </c>
      <c r="C604" s="5" t="s">
        <v>3082</v>
      </c>
      <c r="D604" s="5" t="s">
        <v>3081</v>
      </c>
      <c r="E604" s="5" t="s">
        <v>3080</v>
      </c>
      <c r="F604" s="5" t="s">
        <v>3079</v>
      </c>
      <c r="G604" s="5" t="s">
        <v>260</v>
      </c>
      <c r="H604" s="5" t="s">
        <v>259</v>
      </c>
      <c r="I604" s="5" t="s">
        <v>3078</v>
      </c>
      <c r="J604" s="5" t="s">
        <v>832</v>
      </c>
      <c r="K604" s="6">
        <v>1</v>
      </c>
      <c r="L604" s="5" t="s">
        <v>3077</v>
      </c>
      <c r="M604" s="5">
        <v>0</v>
      </c>
      <c r="N604" s="5">
        <v>3.7999999999999999E-2</v>
      </c>
      <c r="O604" s="5" t="s">
        <v>266</v>
      </c>
    </row>
    <row r="605" spans="1:15" x14ac:dyDescent="0.25">
      <c r="A605" s="5">
        <v>751</v>
      </c>
      <c r="B605" s="5" t="s">
        <v>3076</v>
      </c>
      <c r="C605" s="5" t="s">
        <v>3075</v>
      </c>
      <c r="D605" s="5" t="s">
        <v>3074</v>
      </c>
      <c r="E605" s="5" t="s">
        <v>3073</v>
      </c>
      <c r="F605" s="5" t="s">
        <v>3072</v>
      </c>
      <c r="G605" s="5" t="s">
        <v>260</v>
      </c>
      <c r="H605" s="5" t="s">
        <v>259</v>
      </c>
      <c r="I605" s="5" t="s">
        <v>3071</v>
      </c>
      <c r="J605" s="5" t="s">
        <v>770</v>
      </c>
      <c r="K605" s="6">
        <v>1</v>
      </c>
      <c r="L605" s="5" t="s">
        <v>3070</v>
      </c>
      <c r="M605" s="5">
        <v>0</v>
      </c>
      <c r="N605" s="5">
        <v>0.28100000000000003</v>
      </c>
      <c r="O605" s="5" t="s">
        <v>255</v>
      </c>
    </row>
    <row r="606" spans="1:15" x14ac:dyDescent="0.25">
      <c r="A606" s="5">
        <v>751</v>
      </c>
      <c r="B606" s="5" t="s">
        <v>3069</v>
      </c>
      <c r="C606" s="5" t="s">
        <v>3069</v>
      </c>
      <c r="D606" s="5" t="s">
        <v>3068</v>
      </c>
      <c r="E606" s="5" t="s">
        <v>3067</v>
      </c>
      <c r="F606" s="5" t="s">
        <v>3066</v>
      </c>
      <c r="G606" s="5" t="s">
        <v>271</v>
      </c>
      <c r="H606" s="5" t="s">
        <v>374</v>
      </c>
      <c r="I606" s="5" t="s">
        <v>3065</v>
      </c>
      <c r="J606" s="5" t="s">
        <v>832</v>
      </c>
      <c r="K606" s="6">
        <v>1</v>
      </c>
      <c r="L606" s="5" t="s">
        <v>3064</v>
      </c>
      <c r="M606" s="5">
        <v>0</v>
      </c>
      <c r="N606" s="5" t="s">
        <v>6</v>
      </c>
      <c r="O606" s="5" t="s">
        <v>266</v>
      </c>
    </row>
    <row r="607" spans="1:15" x14ac:dyDescent="0.25">
      <c r="A607" s="5">
        <v>751</v>
      </c>
      <c r="B607" s="5" t="s">
        <v>2023</v>
      </c>
      <c r="C607" s="5" t="s">
        <v>2022</v>
      </c>
      <c r="D607" s="5" t="s">
        <v>2021</v>
      </c>
      <c r="E607" s="5" t="s">
        <v>3063</v>
      </c>
      <c r="F607" s="5" t="s">
        <v>3062</v>
      </c>
      <c r="G607" s="5" t="s">
        <v>260</v>
      </c>
      <c r="H607" s="5" t="s">
        <v>259</v>
      </c>
      <c r="I607" s="5" t="s">
        <v>3061</v>
      </c>
      <c r="J607" s="5" t="s">
        <v>733</v>
      </c>
      <c r="K607" s="6">
        <v>1</v>
      </c>
      <c r="L607" s="5" t="s">
        <v>3060</v>
      </c>
      <c r="M607" s="5">
        <v>0</v>
      </c>
      <c r="N607" s="5">
        <v>7.0000000000000001E-3</v>
      </c>
      <c r="O607" s="5" t="s">
        <v>255</v>
      </c>
    </row>
    <row r="608" spans="1:15" x14ac:dyDescent="0.25">
      <c r="A608" s="5">
        <v>751</v>
      </c>
      <c r="B608" s="5" t="s">
        <v>646</v>
      </c>
      <c r="C608" s="5" t="s">
        <v>645</v>
      </c>
      <c r="D608" s="5" t="s">
        <v>644</v>
      </c>
      <c r="E608" s="5" t="s">
        <v>3059</v>
      </c>
      <c r="F608" s="5" t="s">
        <v>3058</v>
      </c>
      <c r="G608" s="5" t="s">
        <v>260</v>
      </c>
      <c r="H608" s="5" t="s">
        <v>259</v>
      </c>
      <c r="I608" s="5" t="s">
        <v>3057</v>
      </c>
      <c r="J608" s="5" t="s">
        <v>539</v>
      </c>
      <c r="K608" s="6">
        <v>1</v>
      </c>
      <c r="L608" s="5" t="s">
        <v>3056</v>
      </c>
      <c r="M608" s="5">
        <v>0</v>
      </c>
      <c r="N608" s="5">
        <v>0.154</v>
      </c>
      <c r="O608" s="5" t="s">
        <v>266</v>
      </c>
    </row>
    <row r="609" spans="1:15" x14ac:dyDescent="0.25">
      <c r="A609" s="5">
        <v>751</v>
      </c>
      <c r="B609" s="5" t="s">
        <v>3055</v>
      </c>
      <c r="C609" s="5" t="s">
        <v>3054</v>
      </c>
      <c r="D609" s="5" t="s">
        <v>3053</v>
      </c>
      <c r="E609" s="5" t="s">
        <v>3052</v>
      </c>
      <c r="F609" s="5" t="s">
        <v>3051</v>
      </c>
      <c r="G609" s="5" t="s">
        <v>260</v>
      </c>
      <c r="H609" s="5" t="s">
        <v>259</v>
      </c>
      <c r="I609" s="5" t="s">
        <v>3050</v>
      </c>
      <c r="J609" s="5" t="s">
        <v>268</v>
      </c>
      <c r="K609" s="6">
        <v>1</v>
      </c>
      <c r="L609" s="5" t="s">
        <v>3049</v>
      </c>
      <c r="M609" s="5">
        <v>0</v>
      </c>
      <c r="N609" s="5">
        <v>1.9E-2</v>
      </c>
      <c r="O609" s="5" t="s">
        <v>266</v>
      </c>
    </row>
    <row r="610" spans="1:15" x14ac:dyDescent="0.25">
      <c r="A610" s="5">
        <v>751</v>
      </c>
      <c r="B610" s="5" t="s">
        <v>3048</v>
      </c>
      <c r="C610" s="5" t="s">
        <v>3047</v>
      </c>
      <c r="D610" s="5" t="s">
        <v>3046</v>
      </c>
      <c r="E610" s="5" t="s">
        <v>3045</v>
      </c>
      <c r="F610" s="5" t="s">
        <v>3044</v>
      </c>
      <c r="G610" s="5" t="s">
        <v>260</v>
      </c>
      <c r="H610" s="5" t="s">
        <v>259</v>
      </c>
      <c r="I610" s="5" t="s">
        <v>3043</v>
      </c>
      <c r="J610" s="5" t="s">
        <v>3042</v>
      </c>
      <c r="K610" s="6">
        <v>1</v>
      </c>
      <c r="L610" s="5" t="s">
        <v>3041</v>
      </c>
      <c r="M610" s="5">
        <v>0</v>
      </c>
      <c r="N610" s="5">
        <v>1.2999999999999999E-2</v>
      </c>
      <c r="O610" s="5" t="s">
        <v>255</v>
      </c>
    </row>
    <row r="611" spans="1:15" x14ac:dyDescent="0.25">
      <c r="A611" s="5">
        <v>751</v>
      </c>
      <c r="B611" s="5" t="s">
        <v>3040</v>
      </c>
      <c r="C611" s="5" t="s">
        <v>3039</v>
      </c>
      <c r="D611" s="5" t="s">
        <v>3038</v>
      </c>
      <c r="E611" s="5" t="s">
        <v>3037</v>
      </c>
      <c r="F611" s="5" t="s">
        <v>3036</v>
      </c>
      <c r="G611" s="5" t="s">
        <v>260</v>
      </c>
      <c r="H611" s="5" t="s">
        <v>259</v>
      </c>
      <c r="I611" s="5" t="s">
        <v>3035</v>
      </c>
      <c r="J611" s="5" t="s">
        <v>762</v>
      </c>
      <c r="K611" s="6">
        <v>1</v>
      </c>
      <c r="L611" s="5" t="s">
        <v>1093</v>
      </c>
      <c r="M611" s="5">
        <v>0</v>
      </c>
      <c r="N611" s="5">
        <v>6.0000000000000001E-3</v>
      </c>
      <c r="O611" s="5" t="s">
        <v>255</v>
      </c>
    </row>
    <row r="612" spans="1:15" x14ac:dyDescent="0.25">
      <c r="A612" s="5">
        <v>751</v>
      </c>
      <c r="B612" s="5" t="s">
        <v>3034</v>
      </c>
      <c r="C612" s="5" t="s">
        <v>3033</v>
      </c>
      <c r="D612" s="5" t="s">
        <v>3032</v>
      </c>
      <c r="E612" s="5" t="s">
        <v>3031</v>
      </c>
      <c r="F612" s="5" t="s">
        <v>3030</v>
      </c>
      <c r="G612" s="5" t="s">
        <v>260</v>
      </c>
      <c r="H612" s="5" t="s">
        <v>259</v>
      </c>
      <c r="I612" s="5" t="s">
        <v>3029</v>
      </c>
      <c r="J612" s="5" t="s">
        <v>487</v>
      </c>
      <c r="K612" s="6">
        <v>1</v>
      </c>
      <c r="L612" s="5" t="s">
        <v>3028</v>
      </c>
      <c r="M612" s="5">
        <v>0</v>
      </c>
      <c r="N612" s="5">
        <v>1.7000000000000001E-2</v>
      </c>
      <c r="O612" s="5" t="s">
        <v>255</v>
      </c>
    </row>
    <row r="613" spans="1:15" x14ac:dyDescent="0.25">
      <c r="A613" s="5">
        <v>751</v>
      </c>
      <c r="B613" s="5" t="s">
        <v>3027</v>
      </c>
      <c r="C613" s="5" t="s">
        <v>3026</v>
      </c>
      <c r="D613" s="5" t="s">
        <v>3025</v>
      </c>
      <c r="E613" s="5" t="s">
        <v>3024</v>
      </c>
      <c r="F613" s="5" t="s">
        <v>3023</v>
      </c>
      <c r="G613" s="5" t="s">
        <v>260</v>
      </c>
      <c r="H613" s="5" t="s">
        <v>259</v>
      </c>
      <c r="I613" s="5" t="s">
        <v>3022</v>
      </c>
      <c r="J613" s="5" t="s">
        <v>402</v>
      </c>
      <c r="K613" s="6">
        <v>0.60440000000000005</v>
      </c>
      <c r="L613" s="5" t="s">
        <v>3021</v>
      </c>
      <c r="M613" s="5">
        <v>0</v>
      </c>
      <c r="N613" s="5">
        <v>4.0000000000000001E-3</v>
      </c>
      <c r="O613" s="5" t="s">
        <v>266</v>
      </c>
    </row>
    <row r="614" spans="1:15" x14ac:dyDescent="0.25">
      <c r="A614" s="5">
        <v>751</v>
      </c>
      <c r="B614" s="5" t="s">
        <v>3020</v>
      </c>
      <c r="C614" s="5" t="s">
        <v>3019</v>
      </c>
      <c r="D614" s="5" t="s">
        <v>3018</v>
      </c>
      <c r="E614" s="5" t="s">
        <v>3017</v>
      </c>
      <c r="F614" s="5" t="s">
        <v>3016</v>
      </c>
      <c r="G614" s="5" t="s">
        <v>260</v>
      </c>
      <c r="H614" s="5" t="s">
        <v>259</v>
      </c>
      <c r="I614" s="5" t="s">
        <v>3015</v>
      </c>
      <c r="J614" s="5" t="s">
        <v>277</v>
      </c>
      <c r="K614" s="6">
        <v>1</v>
      </c>
      <c r="L614" s="5" t="s">
        <v>3014</v>
      </c>
      <c r="M614" s="5">
        <v>0</v>
      </c>
      <c r="N614" s="5">
        <v>5.2999999999999999E-2</v>
      </c>
      <c r="O614" s="5" t="s">
        <v>255</v>
      </c>
    </row>
    <row r="615" spans="1:15" x14ac:dyDescent="0.25">
      <c r="A615" s="5">
        <v>751</v>
      </c>
      <c r="B615" s="5" t="s">
        <v>3013</v>
      </c>
      <c r="C615" s="5" t="s">
        <v>3012</v>
      </c>
      <c r="D615" s="5" t="s">
        <v>3011</v>
      </c>
      <c r="E615" s="5" t="s">
        <v>3010</v>
      </c>
      <c r="F615" s="5" t="s">
        <v>3009</v>
      </c>
      <c r="G615" s="5" t="s">
        <v>260</v>
      </c>
      <c r="H615" s="5" t="s">
        <v>259</v>
      </c>
      <c r="I615" s="5" t="s">
        <v>3008</v>
      </c>
      <c r="J615" s="5" t="s">
        <v>471</v>
      </c>
      <c r="K615" s="6">
        <v>1</v>
      </c>
      <c r="L615" s="5" t="s">
        <v>3007</v>
      </c>
      <c r="M615" s="5">
        <v>0</v>
      </c>
      <c r="N615" s="5">
        <v>0.14799999999999999</v>
      </c>
      <c r="O615" s="5" t="s">
        <v>255</v>
      </c>
    </row>
    <row r="616" spans="1:15" x14ac:dyDescent="0.25">
      <c r="A616" s="5">
        <v>751</v>
      </c>
      <c r="B616" s="5" t="s">
        <v>3006</v>
      </c>
      <c r="C616" s="5" t="s">
        <v>3005</v>
      </c>
      <c r="D616" s="5" t="s">
        <v>3004</v>
      </c>
      <c r="E616" s="5" t="s">
        <v>3003</v>
      </c>
      <c r="F616" s="5" t="s">
        <v>3002</v>
      </c>
      <c r="G616" s="5" t="s">
        <v>260</v>
      </c>
      <c r="H616" s="5" t="s">
        <v>259</v>
      </c>
      <c r="I616" s="5" t="s">
        <v>3001</v>
      </c>
      <c r="J616" s="5" t="s">
        <v>1380</v>
      </c>
      <c r="K616" s="6">
        <v>1</v>
      </c>
      <c r="L616" s="5" t="s">
        <v>3000</v>
      </c>
      <c r="M616" s="5">
        <v>0</v>
      </c>
      <c r="N616" s="5">
        <v>5.8000000000000003E-2</v>
      </c>
      <c r="O616" s="5" t="s">
        <v>255</v>
      </c>
    </row>
    <row r="617" spans="1:15" x14ac:dyDescent="0.25">
      <c r="A617" s="5">
        <v>751</v>
      </c>
      <c r="B617" s="5" t="s">
        <v>2999</v>
      </c>
      <c r="C617" s="5" t="s">
        <v>2998</v>
      </c>
      <c r="D617" s="5" t="s">
        <v>2997</v>
      </c>
      <c r="E617" s="5" t="s">
        <v>2996</v>
      </c>
      <c r="F617" s="5" t="s">
        <v>2995</v>
      </c>
      <c r="G617" s="5" t="s">
        <v>260</v>
      </c>
      <c r="H617" s="5" t="s">
        <v>259</v>
      </c>
      <c r="I617" s="5" t="s">
        <v>2994</v>
      </c>
      <c r="J617" s="5" t="s">
        <v>471</v>
      </c>
      <c r="K617" s="6">
        <v>1</v>
      </c>
      <c r="L617" s="5" t="s">
        <v>2993</v>
      </c>
      <c r="M617" s="5">
        <v>1</v>
      </c>
      <c r="N617" s="5">
        <v>0.14599999999999999</v>
      </c>
      <c r="O617" s="5" t="s">
        <v>255</v>
      </c>
    </row>
    <row r="618" spans="1:15" x14ac:dyDescent="0.25">
      <c r="A618" s="5">
        <v>751</v>
      </c>
      <c r="B618" s="5" t="s">
        <v>2992</v>
      </c>
      <c r="C618" s="5" t="s">
        <v>2991</v>
      </c>
      <c r="D618" s="5" t="s">
        <v>2990</v>
      </c>
      <c r="E618" s="5" t="s">
        <v>2989</v>
      </c>
      <c r="F618" s="5" t="s">
        <v>2988</v>
      </c>
      <c r="G618" s="5" t="s">
        <v>260</v>
      </c>
      <c r="H618" s="5" t="s">
        <v>259</v>
      </c>
      <c r="I618" s="5" t="s">
        <v>2987</v>
      </c>
      <c r="J618" s="5" t="s">
        <v>2986</v>
      </c>
      <c r="K618" s="6">
        <v>1</v>
      </c>
      <c r="L618" s="5" t="s">
        <v>2985</v>
      </c>
      <c r="M618" s="5">
        <v>0</v>
      </c>
      <c r="N618" s="5">
        <v>0.11799999999999999</v>
      </c>
      <c r="O618" s="5" t="s">
        <v>255</v>
      </c>
    </row>
    <row r="619" spans="1:15" x14ac:dyDescent="0.25">
      <c r="A619" s="5">
        <v>751</v>
      </c>
      <c r="B619" s="5" t="s">
        <v>2979</v>
      </c>
      <c r="C619" s="5" t="s">
        <v>2978</v>
      </c>
      <c r="D619" s="5" t="s">
        <v>2977</v>
      </c>
      <c r="E619" s="5" t="s">
        <v>2984</v>
      </c>
      <c r="F619" s="5" t="s">
        <v>2983</v>
      </c>
      <c r="G619" s="5" t="s">
        <v>260</v>
      </c>
      <c r="H619" s="5" t="s">
        <v>259</v>
      </c>
      <c r="I619" s="5" t="s">
        <v>2982</v>
      </c>
      <c r="J619" s="5" t="s">
        <v>2981</v>
      </c>
      <c r="K619" s="6">
        <v>1</v>
      </c>
      <c r="L619" s="5" t="s">
        <v>2980</v>
      </c>
      <c r="M619" s="5">
        <v>2</v>
      </c>
      <c r="N619" s="5">
        <v>1.2999999999999999E-2</v>
      </c>
      <c r="O619" s="5" t="s">
        <v>266</v>
      </c>
    </row>
    <row r="620" spans="1:15" x14ac:dyDescent="0.25">
      <c r="A620" s="5">
        <v>751</v>
      </c>
      <c r="B620" s="5" t="s">
        <v>2979</v>
      </c>
      <c r="C620" s="5" t="s">
        <v>2978</v>
      </c>
      <c r="D620" s="5" t="s">
        <v>2977</v>
      </c>
      <c r="E620" s="5" t="s">
        <v>2976</v>
      </c>
      <c r="F620" s="5" t="s">
        <v>2975</v>
      </c>
      <c r="G620" s="5" t="s">
        <v>260</v>
      </c>
      <c r="H620" s="5" t="s">
        <v>259</v>
      </c>
      <c r="I620" s="5" t="s">
        <v>2974</v>
      </c>
      <c r="J620" s="5" t="s">
        <v>725</v>
      </c>
      <c r="K620" s="6">
        <v>1</v>
      </c>
      <c r="L620" s="5" t="s">
        <v>2973</v>
      </c>
      <c r="M620" s="5">
        <v>7</v>
      </c>
      <c r="N620" s="5">
        <v>8.9999999999999993E-3</v>
      </c>
      <c r="O620" s="5" t="s">
        <v>266</v>
      </c>
    </row>
    <row r="621" spans="1:15" x14ac:dyDescent="0.25">
      <c r="A621" s="5">
        <v>751</v>
      </c>
      <c r="B621" s="5" t="s">
        <v>2972</v>
      </c>
      <c r="C621" s="5" t="s">
        <v>2971</v>
      </c>
      <c r="D621" s="5" t="s">
        <v>2970</v>
      </c>
      <c r="E621" s="5" t="s">
        <v>2969</v>
      </c>
      <c r="F621" s="5" t="s">
        <v>2968</v>
      </c>
      <c r="G621" s="5" t="s">
        <v>260</v>
      </c>
      <c r="H621" s="5" t="s">
        <v>259</v>
      </c>
      <c r="I621" s="5" t="s">
        <v>2967</v>
      </c>
      <c r="J621" s="5" t="s">
        <v>754</v>
      </c>
      <c r="K621" s="6">
        <v>1</v>
      </c>
      <c r="L621" s="5" t="s">
        <v>2966</v>
      </c>
      <c r="M621" s="5">
        <v>2</v>
      </c>
      <c r="N621" s="5">
        <v>3.0000000000000001E-3</v>
      </c>
      <c r="O621" s="5" t="s">
        <v>266</v>
      </c>
    </row>
    <row r="622" spans="1:15" x14ac:dyDescent="0.25">
      <c r="A622" s="5">
        <v>751</v>
      </c>
      <c r="B622" s="5" t="s">
        <v>2965</v>
      </c>
      <c r="C622" s="5" t="s">
        <v>2964</v>
      </c>
      <c r="D622" s="5" t="s">
        <v>2963</v>
      </c>
      <c r="E622" s="5" t="s">
        <v>2962</v>
      </c>
      <c r="F622" s="5" t="s">
        <v>2961</v>
      </c>
      <c r="G622" s="5" t="s">
        <v>260</v>
      </c>
      <c r="H622" s="5" t="s">
        <v>259</v>
      </c>
      <c r="I622" s="5" t="s">
        <v>2960</v>
      </c>
      <c r="J622" s="5" t="s">
        <v>2038</v>
      </c>
      <c r="K622" s="6">
        <v>1</v>
      </c>
      <c r="L622" s="5" t="s">
        <v>2959</v>
      </c>
      <c r="M622" s="5">
        <v>0</v>
      </c>
      <c r="N622" s="5">
        <v>0.25700000000000001</v>
      </c>
      <c r="O622" s="5" t="s">
        <v>255</v>
      </c>
    </row>
    <row r="623" spans="1:15" x14ac:dyDescent="0.25">
      <c r="A623" s="5">
        <v>751</v>
      </c>
      <c r="B623" s="5" t="s">
        <v>2958</v>
      </c>
      <c r="C623" s="5" t="s">
        <v>2957</v>
      </c>
      <c r="D623" s="5" t="s">
        <v>2956</v>
      </c>
      <c r="E623" s="5" t="s">
        <v>2955</v>
      </c>
      <c r="F623" s="5" t="s">
        <v>2954</v>
      </c>
      <c r="G623" s="5" t="s">
        <v>260</v>
      </c>
      <c r="H623" s="5" t="s">
        <v>259</v>
      </c>
      <c r="I623" s="5" t="s">
        <v>2953</v>
      </c>
      <c r="J623" s="5" t="s">
        <v>282</v>
      </c>
      <c r="K623" s="6">
        <v>1</v>
      </c>
      <c r="L623" s="5" t="s">
        <v>2952</v>
      </c>
      <c r="M623" s="5">
        <v>0</v>
      </c>
      <c r="N623" s="5">
        <v>7.6999999999999999E-2</v>
      </c>
      <c r="O623" s="5" t="s">
        <v>255</v>
      </c>
    </row>
    <row r="624" spans="1:15" x14ac:dyDescent="0.25">
      <c r="A624" s="5">
        <v>751</v>
      </c>
      <c r="B624" s="5" t="s">
        <v>2155</v>
      </c>
      <c r="C624" s="5" t="s">
        <v>2154</v>
      </c>
      <c r="D624" s="5" t="s">
        <v>2153</v>
      </c>
      <c r="E624" s="5" t="s">
        <v>2951</v>
      </c>
      <c r="F624" s="5" t="s">
        <v>2950</v>
      </c>
      <c r="G624" s="5" t="s">
        <v>583</v>
      </c>
      <c r="H624" s="5" t="s">
        <v>374</v>
      </c>
      <c r="I624" s="5" t="s">
        <v>2949</v>
      </c>
      <c r="J624" s="5" t="s">
        <v>511</v>
      </c>
      <c r="K624" s="6">
        <v>1</v>
      </c>
      <c r="L624" s="5" t="s">
        <v>2948</v>
      </c>
      <c r="M624" s="5">
        <v>1</v>
      </c>
      <c r="N624" s="5" t="s">
        <v>6</v>
      </c>
      <c r="O624" s="5" t="s">
        <v>266</v>
      </c>
    </row>
    <row r="625" spans="1:15" x14ac:dyDescent="0.25">
      <c r="A625" s="5">
        <v>751</v>
      </c>
      <c r="B625" s="5" t="s">
        <v>2947</v>
      </c>
      <c r="C625" s="5" t="s">
        <v>2946</v>
      </c>
      <c r="D625" s="5" t="s">
        <v>2945</v>
      </c>
      <c r="E625" s="5" t="s">
        <v>2944</v>
      </c>
      <c r="F625" s="5" t="s">
        <v>2943</v>
      </c>
      <c r="G625" s="5" t="s">
        <v>260</v>
      </c>
      <c r="H625" s="5" t="s">
        <v>259</v>
      </c>
      <c r="I625" s="5" t="s">
        <v>2942</v>
      </c>
      <c r="J625" s="5" t="s">
        <v>1189</v>
      </c>
      <c r="K625" s="6">
        <v>1</v>
      </c>
      <c r="L625" s="5" t="s">
        <v>2941</v>
      </c>
      <c r="M625" s="5">
        <v>0</v>
      </c>
      <c r="N625" s="5">
        <v>0.27600000000000002</v>
      </c>
      <c r="O625" s="5" t="s">
        <v>255</v>
      </c>
    </row>
    <row r="626" spans="1:15" x14ac:dyDescent="0.25">
      <c r="A626" s="5">
        <v>751</v>
      </c>
      <c r="B626" s="5" t="s">
        <v>2940</v>
      </c>
      <c r="C626" s="5" t="s">
        <v>2939</v>
      </c>
      <c r="D626" s="5" t="s">
        <v>2938</v>
      </c>
      <c r="E626" s="5" t="s">
        <v>2937</v>
      </c>
      <c r="F626" s="5" t="s">
        <v>2936</v>
      </c>
      <c r="G626" s="5" t="s">
        <v>260</v>
      </c>
      <c r="H626" s="5" t="s">
        <v>259</v>
      </c>
      <c r="I626" s="5" t="s">
        <v>2935</v>
      </c>
      <c r="J626" s="5" t="s">
        <v>2089</v>
      </c>
      <c r="K626" s="6">
        <v>1</v>
      </c>
      <c r="L626" s="5" t="s">
        <v>2934</v>
      </c>
      <c r="M626" s="5">
        <v>0</v>
      </c>
      <c r="N626" s="5">
        <v>7.1999999999999995E-2</v>
      </c>
      <c r="O626" s="5" t="s">
        <v>266</v>
      </c>
    </row>
    <row r="627" spans="1:15" x14ac:dyDescent="0.25">
      <c r="A627" s="5">
        <v>751</v>
      </c>
      <c r="B627" s="5" t="s">
        <v>2933</v>
      </c>
      <c r="C627" s="5" t="s">
        <v>2932</v>
      </c>
      <c r="D627" s="5" t="s">
        <v>2931</v>
      </c>
      <c r="E627" s="5" t="s">
        <v>2930</v>
      </c>
      <c r="F627" s="5" t="s">
        <v>2929</v>
      </c>
      <c r="G627" s="5" t="s">
        <v>260</v>
      </c>
      <c r="H627" s="5" t="s">
        <v>259</v>
      </c>
      <c r="I627" s="5" t="s">
        <v>2928</v>
      </c>
      <c r="J627" s="5" t="s">
        <v>1366</v>
      </c>
      <c r="K627" s="6">
        <v>1</v>
      </c>
      <c r="L627" s="5" t="s">
        <v>2927</v>
      </c>
      <c r="M627" s="5">
        <v>0</v>
      </c>
      <c r="N627" s="5">
        <v>3.5999999999999997E-2</v>
      </c>
      <c r="O627" s="5" t="s">
        <v>255</v>
      </c>
    </row>
    <row r="628" spans="1:15" x14ac:dyDescent="0.25">
      <c r="A628" s="5">
        <v>751</v>
      </c>
      <c r="B628" s="5" t="s">
        <v>2926</v>
      </c>
      <c r="C628" s="5" t="s">
        <v>2925</v>
      </c>
      <c r="D628" s="5" t="s">
        <v>2924</v>
      </c>
      <c r="E628" s="5" t="s">
        <v>2923</v>
      </c>
      <c r="F628" s="5" t="s">
        <v>2922</v>
      </c>
      <c r="G628" s="5" t="s">
        <v>260</v>
      </c>
      <c r="H628" s="5" t="s">
        <v>259</v>
      </c>
      <c r="I628" s="5" t="s">
        <v>2921</v>
      </c>
      <c r="J628" s="5" t="s">
        <v>495</v>
      </c>
      <c r="K628" s="6">
        <v>1</v>
      </c>
      <c r="L628" s="5" t="s">
        <v>2920</v>
      </c>
      <c r="M628" s="5">
        <v>0</v>
      </c>
      <c r="N628" s="5">
        <v>0.122</v>
      </c>
      <c r="O628" s="5" t="s">
        <v>255</v>
      </c>
    </row>
    <row r="629" spans="1:15" x14ac:dyDescent="0.25">
      <c r="A629" s="5">
        <v>751</v>
      </c>
      <c r="B629" s="5" t="s">
        <v>2919</v>
      </c>
      <c r="C629" s="5" t="s">
        <v>2918</v>
      </c>
      <c r="D629" s="5" t="s">
        <v>2917</v>
      </c>
      <c r="E629" s="5" t="s">
        <v>2916</v>
      </c>
      <c r="F629" s="5" t="s">
        <v>2915</v>
      </c>
      <c r="G629" s="5" t="s">
        <v>260</v>
      </c>
      <c r="H629" s="5" t="s">
        <v>259</v>
      </c>
      <c r="I629" s="5" t="s">
        <v>2914</v>
      </c>
      <c r="J629" s="5" t="s">
        <v>402</v>
      </c>
      <c r="K629" s="6">
        <v>1</v>
      </c>
      <c r="L629" s="5" t="s">
        <v>2913</v>
      </c>
      <c r="M629" s="5">
        <v>0</v>
      </c>
      <c r="N629" s="5">
        <v>4.5999999999999999E-2</v>
      </c>
      <c r="O629" s="5" t="s">
        <v>266</v>
      </c>
    </row>
    <row r="630" spans="1:15" x14ac:dyDescent="0.25">
      <c r="A630" s="5">
        <v>751</v>
      </c>
      <c r="B630" s="5" t="s">
        <v>2912</v>
      </c>
      <c r="C630" s="5" t="s">
        <v>2911</v>
      </c>
      <c r="D630" s="5" t="s">
        <v>2910</v>
      </c>
      <c r="E630" s="5" t="s">
        <v>2909</v>
      </c>
      <c r="F630" s="5" t="s">
        <v>2908</v>
      </c>
      <c r="G630" s="5" t="s">
        <v>260</v>
      </c>
      <c r="H630" s="5" t="s">
        <v>259</v>
      </c>
      <c r="I630" s="5" t="s">
        <v>2907</v>
      </c>
      <c r="J630" s="5" t="s">
        <v>762</v>
      </c>
      <c r="K630" s="6">
        <v>1</v>
      </c>
      <c r="L630" s="5" t="s">
        <v>2906</v>
      </c>
      <c r="M630" s="5">
        <v>0</v>
      </c>
      <c r="N630" s="5">
        <v>8.5000000000000006E-2</v>
      </c>
      <c r="O630" s="5" t="s">
        <v>266</v>
      </c>
    </row>
    <row r="631" spans="1:15" x14ac:dyDescent="0.25">
      <c r="A631" s="5">
        <v>768</v>
      </c>
      <c r="B631" s="5" t="s">
        <v>2905</v>
      </c>
      <c r="C631" s="5" t="s">
        <v>2904</v>
      </c>
      <c r="D631" s="5" t="s">
        <v>2903</v>
      </c>
      <c r="E631" s="5" t="s">
        <v>2902</v>
      </c>
      <c r="F631" s="5" t="s">
        <v>2901</v>
      </c>
      <c r="G631" s="5" t="s">
        <v>260</v>
      </c>
      <c r="H631" s="5" t="s">
        <v>259</v>
      </c>
      <c r="I631" s="5" t="s">
        <v>2900</v>
      </c>
      <c r="J631" s="5" t="s">
        <v>2899</v>
      </c>
      <c r="K631" s="6">
        <v>1</v>
      </c>
      <c r="L631" s="5" t="s">
        <v>2898</v>
      </c>
      <c r="M631" s="5">
        <v>0</v>
      </c>
      <c r="N631" s="5">
        <v>2.9000000000000001E-2</v>
      </c>
      <c r="O631" s="5" t="s">
        <v>255</v>
      </c>
    </row>
    <row r="632" spans="1:15" x14ac:dyDescent="0.25">
      <c r="A632" s="5">
        <v>768</v>
      </c>
      <c r="B632" s="5" t="s">
        <v>2897</v>
      </c>
      <c r="C632" s="5" t="s">
        <v>2896</v>
      </c>
      <c r="D632" s="5" t="s">
        <v>2895</v>
      </c>
      <c r="E632" s="5" t="s">
        <v>2894</v>
      </c>
      <c r="F632" s="5" t="s">
        <v>2893</v>
      </c>
      <c r="G632" s="5" t="s">
        <v>260</v>
      </c>
      <c r="H632" s="5" t="s">
        <v>259</v>
      </c>
      <c r="I632" s="5" t="s">
        <v>2892</v>
      </c>
      <c r="J632" s="5" t="s">
        <v>2891</v>
      </c>
      <c r="K632" s="6">
        <v>1</v>
      </c>
      <c r="L632" s="5" t="s">
        <v>2890</v>
      </c>
      <c r="M632" s="5">
        <v>0</v>
      </c>
      <c r="N632" s="5">
        <v>4.8000000000000001E-2</v>
      </c>
      <c r="O632" s="5" t="s">
        <v>255</v>
      </c>
    </row>
    <row r="633" spans="1:15" x14ac:dyDescent="0.25">
      <c r="A633" s="5">
        <v>768</v>
      </c>
      <c r="B633" s="5" t="s">
        <v>2889</v>
      </c>
      <c r="C633" s="5" t="s">
        <v>2888</v>
      </c>
      <c r="D633" s="5" t="s">
        <v>2887</v>
      </c>
      <c r="E633" s="5" t="s">
        <v>2886</v>
      </c>
      <c r="F633" s="5" t="s">
        <v>2885</v>
      </c>
      <c r="G633" s="5" t="s">
        <v>260</v>
      </c>
      <c r="H633" s="5" t="s">
        <v>259</v>
      </c>
      <c r="I633" s="5" t="s">
        <v>2884</v>
      </c>
      <c r="J633" s="5" t="s">
        <v>2883</v>
      </c>
      <c r="K633" s="6">
        <v>1</v>
      </c>
      <c r="L633" s="5" t="s">
        <v>2882</v>
      </c>
      <c r="M633" s="5">
        <v>0</v>
      </c>
      <c r="N633" s="5">
        <v>5.0999999999999997E-2</v>
      </c>
      <c r="O633" s="5" t="s">
        <v>255</v>
      </c>
    </row>
    <row r="634" spans="1:15" x14ac:dyDescent="0.25">
      <c r="A634" s="5">
        <v>768</v>
      </c>
      <c r="B634" s="5" t="s">
        <v>2881</v>
      </c>
      <c r="C634" s="5" t="s">
        <v>2880</v>
      </c>
      <c r="D634" s="5" t="s">
        <v>2879</v>
      </c>
      <c r="E634" s="5" t="s">
        <v>2878</v>
      </c>
      <c r="F634" s="5" t="s">
        <v>2877</v>
      </c>
      <c r="G634" s="5" t="s">
        <v>260</v>
      </c>
      <c r="H634" s="5" t="s">
        <v>259</v>
      </c>
      <c r="I634" s="5" t="s">
        <v>2876</v>
      </c>
      <c r="J634" s="5" t="s">
        <v>2875</v>
      </c>
      <c r="K634" s="6">
        <v>1</v>
      </c>
      <c r="L634" s="5" t="s">
        <v>2874</v>
      </c>
      <c r="M634" s="5">
        <v>1</v>
      </c>
      <c r="N634" s="5">
        <v>8.0000000000000002E-3</v>
      </c>
      <c r="O634" s="5" t="s">
        <v>255</v>
      </c>
    </row>
    <row r="635" spans="1:15" x14ac:dyDescent="0.25">
      <c r="A635" s="5">
        <v>768</v>
      </c>
      <c r="B635" s="5" t="s">
        <v>2155</v>
      </c>
      <c r="C635" s="5" t="s">
        <v>2154</v>
      </c>
      <c r="D635" s="5" t="s">
        <v>2153</v>
      </c>
      <c r="E635" s="5" t="s">
        <v>2873</v>
      </c>
      <c r="F635" s="5" t="s">
        <v>2872</v>
      </c>
      <c r="G635" s="5" t="s">
        <v>271</v>
      </c>
      <c r="H635" s="5" t="s">
        <v>374</v>
      </c>
      <c r="I635" s="5" t="s">
        <v>2871</v>
      </c>
      <c r="J635" s="5" t="s">
        <v>2870</v>
      </c>
      <c r="K635" s="6">
        <v>1</v>
      </c>
      <c r="L635" s="5" t="s">
        <v>2869</v>
      </c>
      <c r="M635" s="5">
        <v>0</v>
      </c>
      <c r="N635" s="5" t="s">
        <v>6</v>
      </c>
      <c r="O635" s="5" t="s">
        <v>266</v>
      </c>
    </row>
    <row r="636" spans="1:15" x14ac:dyDescent="0.25">
      <c r="A636" s="5">
        <v>768</v>
      </c>
      <c r="B636" s="5" t="s">
        <v>2868</v>
      </c>
      <c r="C636" s="5" t="s">
        <v>2867</v>
      </c>
      <c r="D636" s="5" t="s">
        <v>2866</v>
      </c>
      <c r="E636" s="5" t="s">
        <v>2865</v>
      </c>
      <c r="F636" s="5" t="s">
        <v>2864</v>
      </c>
      <c r="G636" s="5" t="s">
        <v>260</v>
      </c>
      <c r="H636" s="5" t="s">
        <v>259</v>
      </c>
      <c r="I636" s="5" t="s">
        <v>2863</v>
      </c>
      <c r="J636" s="5" t="s">
        <v>2862</v>
      </c>
      <c r="K636" s="6">
        <v>1</v>
      </c>
      <c r="L636" s="5" t="s">
        <v>2861</v>
      </c>
      <c r="M636" s="5">
        <v>1</v>
      </c>
      <c r="N636" s="5">
        <v>7.6999999999999999E-2</v>
      </c>
      <c r="O636" s="5" t="s">
        <v>255</v>
      </c>
    </row>
    <row r="637" spans="1:15" x14ac:dyDescent="0.25">
      <c r="A637" s="5">
        <v>768</v>
      </c>
      <c r="B637" s="5" t="s">
        <v>2860</v>
      </c>
      <c r="C637" s="5" t="s">
        <v>2859</v>
      </c>
      <c r="D637" s="5" t="s">
        <v>2858</v>
      </c>
      <c r="E637" s="5" t="s">
        <v>2857</v>
      </c>
      <c r="F637" s="5" t="s">
        <v>2856</v>
      </c>
      <c r="G637" s="5" t="s">
        <v>260</v>
      </c>
      <c r="H637" s="5" t="s">
        <v>259</v>
      </c>
      <c r="I637" s="5" t="s">
        <v>2855</v>
      </c>
      <c r="J637" s="5" t="s">
        <v>2854</v>
      </c>
      <c r="K637" s="6">
        <v>1</v>
      </c>
      <c r="L637" s="5" t="s">
        <v>2853</v>
      </c>
      <c r="M637" s="5">
        <v>0</v>
      </c>
      <c r="N637" s="5">
        <v>0.04</v>
      </c>
      <c r="O637" s="5" t="s">
        <v>255</v>
      </c>
    </row>
    <row r="638" spans="1:15" x14ac:dyDescent="0.25">
      <c r="A638" s="5">
        <v>789</v>
      </c>
      <c r="B638" s="5" t="s">
        <v>2852</v>
      </c>
      <c r="C638" s="5" t="s">
        <v>2851</v>
      </c>
      <c r="D638" s="5" t="s">
        <v>2850</v>
      </c>
      <c r="E638" s="5" t="s">
        <v>2849</v>
      </c>
      <c r="F638" s="5" t="s">
        <v>2848</v>
      </c>
      <c r="G638" s="5" t="s">
        <v>260</v>
      </c>
      <c r="H638" s="5" t="s">
        <v>259</v>
      </c>
      <c r="I638" s="5" t="s">
        <v>2847</v>
      </c>
      <c r="J638" s="5" t="s">
        <v>625</v>
      </c>
      <c r="K638" s="6">
        <v>1</v>
      </c>
      <c r="L638" s="5" t="s">
        <v>2846</v>
      </c>
      <c r="M638" s="5">
        <v>0</v>
      </c>
      <c r="N638" s="5">
        <v>2.9000000000000001E-2</v>
      </c>
      <c r="O638" s="5" t="s">
        <v>266</v>
      </c>
    </row>
    <row r="639" spans="1:15" x14ac:dyDescent="0.25">
      <c r="A639" s="5">
        <v>789</v>
      </c>
      <c r="B639" s="5" t="s">
        <v>2845</v>
      </c>
      <c r="C639" s="5" t="s">
        <v>2844</v>
      </c>
      <c r="D639" s="5" t="s">
        <v>2843</v>
      </c>
      <c r="E639" s="5" t="s">
        <v>2842</v>
      </c>
      <c r="F639" s="5" t="s">
        <v>2841</v>
      </c>
      <c r="G639" s="5" t="s">
        <v>260</v>
      </c>
      <c r="H639" s="5" t="s">
        <v>259</v>
      </c>
      <c r="I639" s="5" t="s">
        <v>2840</v>
      </c>
      <c r="J639" s="5" t="s">
        <v>402</v>
      </c>
      <c r="K639" s="6">
        <v>1</v>
      </c>
      <c r="L639" s="5" t="s">
        <v>2839</v>
      </c>
      <c r="M639" s="5">
        <v>0</v>
      </c>
      <c r="N639" s="5">
        <v>1.4E-2</v>
      </c>
      <c r="O639" s="5" t="s">
        <v>255</v>
      </c>
    </row>
    <row r="640" spans="1:15" x14ac:dyDescent="0.25">
      <c r="A640" s="5">
        <v>789</v>
      </c>
      <c r="B640" s="5" t="s">
        <v>2838</v>
      </c>
      <c r="C640" s="5" t="s">
        <v>2837</v>
      </c>
      <c r="D640" s="5" t="s">
        <v>2836</v>
      </c>
      <c r="E640" s="5" t="s">
        <v>2835</v>
      </c>
      <c r="F640" s="5" t="s">
        <v>2834</v>
      </c>
      <c r="G640" s="5" t="s">
        <v>260</v>
      </c>
      <c r="H640" s="5" t="s">
        <v>259</v>
      </c>
      <c r="I640" s="5" t="s">
        <v>2833</v>
      </c>
      <c r="J640" s="5" t="s">
        <v>297</v>
      </c>
      <c r="K640" s="6">
        <v>0.59550000000000003</v>
      </c>
      <c r="L640" s="5" t="s">
        <v>2832</v>
      </c>
      <c r="M640" s="5">
        <v>0</v>
      </c>
      <c r="N640" s="5">
        <v>0.161</v>
      </c>
      <c r="O640" s="5" t="s">
        <v>266</v>
      </c>
    </row>
    <row r="641" spans="1:15" x14ac:dyDescent="0.25">
      <c r="A641" s="5">
        <v>789</v>
      </c>
      <c r="B641" s="5" t="s">
        <v>2831</v>
      </c>
      <c r="C641" s="5" t="s">
        <v>2830</v>
      </c>
      <c r="D641" s="5" t="s">
        <v>2829</v>
      </c>
      <c r="E641" s="5" t="s">
        <v>2828</v>
      </c>
      <c r="F641" s="5" t="s">
        <v>2827</v>
      </c>
      <c r="G641" s="5" t="s">
        <v>260</v>
      </c>
      <c r="H641" s="5" t="s">
        <v>259</v>
      </c>
      <c r="I641" s="5" t="s">
        <v>2826</v>
      </c>
      <c r="J641" s="5" t="s">
        <v>268</v>
      </c>
      <c r="K641" s="6">
        <v>1</v>
      </c>
      <c r="L641" s="5" t="s">
        <v>2392</v>
      </c>
      <c r="M641" s="5">
        <v>0</v>
      </c>
      <c r="N641" s="5">
        <v>0.128</v>
      </c>
      <c r="O641" s="5" t="s">
        <v>266</v>
      </c>
    </row>
    <row r="642" spans="1:15" x14ac:dyDescent="0.25">
      <c r="A642" s="5">
        <v>789</v>
      </c>
      <c r="B642" s="5" t="s">
        <v>2825</v>
      </c>
      <c r="C642" s="5" t="s">
        <v>2824</v>
      </c>
      <c r="D642" s="5" t="s">
        <v>2823</v>
      </c>
      <c r="E642" s="5" t="s">
        <v>2822</v>
      </c>
      <c r="F642" s="5" t="s">
        <v>2821</v>
      </c>
      <c r="G642" s="5" t="s">
        <v>260</v>
      </c>
      <c r="H642" s="5" t="s">
        <v>259</v>
      </c>
      <c r="I642" s="5" t="s">
        <v>2820</v>
      </c>
      <c r="J642" s="5" t="s">
        <v>282</v>
      </c>
      <c r="K642" s="6">
        <v>0.44030000000000002</v>
      </c>
      <c r="L642" s="5" t="s">
        <v>2819</v>
      </c>
      <c r="M642" s="5">
        <v>0</v>
      </c>
      <c r="N642" s="5">
        <v>0.13700000000000001</v>
      </c>
      <c r="O642" s="5" t="s">
        <v>255</v>
      </c>
    </row>
    <row r="643" spans="1:15" x14ac:dyDescent="0.25">
      <c r="A643" s="5">
        <v>789</v>
      </c>
      <c r="B643" s="5" t="s">
        <v>2818</v>
      </c>
      <c r="C643" s="5" t="s">
        <v>2817</v>
      </c>
      <c r="D643" s="5" t="s">
        <v>2816</v>
      </c>
      <c r="E643" s="5" t="s">
        <v>2815</v>
      </c>
      <c r="F643" s="5" t="s">
        <v>2814</v>
      </c>
      <c r="G643" s="5" t="s">
        <v>260</v>
      </c>
      <c r="H643" s="5" t="s">
        <v>259</v>
      </c>
      <c r="I643" s="5" t="s">
        <v>2813</v>
      </c>
      <c r="J643" s="5" t="s">
        <v>336</v>
      </c>
      <c r="K643" s="6">
        <v>1</v>
      </c>
      <c r="L643" s="5" t="s">
        <v>2812</v>
      </c>
      <c r="M643" s="5">
        <v>0</v>
      </c>
      <c r="N643" s="5">
        <v>2.8000000000000001E-2</v>
      </c>
      <c r="O643" s="5" t="s">
        <v>255</v>
      </c>
    </row>
    <row r="644" spans="1:15" x14ac:dyDescent="0.25">
      <c r="A644" s="5">
        <v>789</v>
      </c>
      <c r="B644" s="5" t="s">
        <v>2811</v>
      </c>
      <c r="C644" s="5" t="s">
        <v>2810</v>
      </c>
      <c r="D644" s="5" t="s">
        <v>2809</v>
      </c>
      <c r="E644" s="5" t="s">
        <v>2808</v>
      </c>
      <c r="F644" s="5" t="s">
        <v>2807</v>
      </c>
      <c r="G644" s="5" t="s">
        <v>260</v>
      </c>
      <c r="H644" s="5" t="s">
        <v>259</v>
      </c>
      <c r="I644" s="5" t="s">
        <v>2806</v>
      </c>
      <c r="J644" s="5" t="s">
        <v>402</v>
      </c>
      <c r="K644" s="6">
        <v>1</v>
      </c>
      <c r="L644" s="5" t="s">
        <v>2805</v>
      </c>
      <c r="M644" s="5">
        <v>0</v>
      </c>
      <c r="N644" s="5">
        <v>4.8000000000000001E-2</v>
      </c>
      <c r="O644" s="5" t="s">
        <v>255</v>
      </c>
    </row>
    <row r="645" spans="1:15" x14ac:dyDescent="0.25">
      <c r="A645" s="5">
        <v>789</v>
      </c>
      <c r="B645" s="5" t="s">
        <v>2804</v>
      </c>
      <c r="C645" s="5" t="s">
        <v>2803</v>
      </c>
      <c r="D645" s="5" t="s">
        <v>2802</v>
      </c>
      <c r="E645" s="5" t="s">
        <v>2801</v>
      </c>
      <c r="F645" s="5" t="s">
        <v>2800</v>
      </c>
      <c r="G645" s="5" t="s">
        <v>260</v>
      </c>
      <c r="H645" s="5" t="s">
        <v>259</v>
      </c>
      <c r="I645" s="5" t="s">
        <v>2799</v>
      </c>
      <c r="J645" s="5" t="s">
        <v>321</v>
      </c>
      <c r="K645" s="6">
        <v>1</v>
      </c>
      <c r="L645" s="5" t="s">
        <v>2798</v>
      </c>
      <c r="M645" s="5">
        <v>2</v>
      </c>
      <c r="N645" s="5">
        <v>8.6999999999999994E-2</v>
      </c>
      <c r="O645" s="5" t="s">
        <v>255</v>
      </c>
    </row>
    <row r="646" spans="1:15" x14ac:dyDescent="0.25">
      <c r="A646" s="5">
        <v>789</v>
      </c>
      <c r="B646" s="5" t="s">
        <v>2797</v>
      </c>
      <c r="C646" s="5" t="s">
        <v>2796</v>
      </c>
      <c r="D646" s="5" t="s">
        <v>2795</v>
      </c>
      <c r="E646" s="5" t="s">
        <v>2794</v>
      </c>
      <c r="F646" s="5" t="s">
        <v>2793</v>
      </c>
      <c r="G646" s="5" t="s">
        <v>260</v>
      </c>
      <c r="H646" s="5" t="s">
        <v>404</v>
      </c>
      <c r="I646" s="5" t="s">
        <v>2792</v>
      </c>
      <c r="J646" s="5" t="s">
        <v>305</v>
      </c>
      <c r="K646" s="6">
        <v>1</v>
      </c>
      <c r="L646" s="5" t="s">
        <v>2791</v>
      </c>
      <c r="M646" s="5">
        <v>0</v>
      </c>
      <c r="N646" s="5" t="s">
        <v>6</v>
      </c>
      <c r="O646" s="5" t="s">
        <v>266</v>
      </c>
    </row>
    <row r="647" spans="1:15" x14ac:dyDescent="0.25">
      <c r="A647" s="5">
        <v>789</v>
      </c>
      <c r="B647" s="5" t="s">
        <v>2790</v>
      </c>
      <c r="C647" s="5" t="s">
        <v>2789</v>
      </c>
      <c r="D647" s="5" t="s">
        <v>2788</v>
      </c>
      <c r="E647" s="5" t="s">
        <v>2787</v>
      </c>
      <c r="F647" s="5" t="s">
        <v>2786</v>
      </c>
      <c r="G647" s="5" t="s">
        <v>260</v>
      </c>
      <c r="H647" s="5" t="s">
        <v>259</v>
      </c>
      <c r="I647" s="5" t="s">
        <v>2785</v>
      </c>
      <c r="J647" s="5" t="s">
        <v>336</v>
      </c>
      <c r="K647" s="6">
        <v>1</v>
      </c>
      <c r="L647" s="5" t="s">
        <v>2784</v>
      </c>
      <c r="M647" s="5">
        <v>0</v>
      </c>
      <c r="N647" s="5">
        <v>0.25800000000000001</v>
      </c>
      <c r="O647" s="5" t="s">
        <v>255</v>
      </c>
    </row>
    <row r="648" spans="1:15" x14ac:dyDescent="0.25">
      <c r="A648" s="5">
        <v>789</v>
      </c>
      <c r="B648" s="5" t="s">
        <v>2783</v>
      </c>
      <c r="C648" s="5" t="s">
        <v>2782</v>
      </c>
      <c r="D648" s="5" t="s">
        <v>2781</v>
      </c>
      <c r="E648" s="5" t="s">
        <v>2780</v>
      </c>
      <c r="F648" s="5" t="s">
        <v>2779</v>
      </c>
      <c r="G648" s="5" t="s">
        <v>260</v>
      </c>
      <c r="H648" s="5" t="s">
        <v>259</v>
      </c>
      <c r="I648" s="5" t="s">
        <v>2778</v>
      </c>
      <c r="J648" s="5" t="s">
        <v>336</v>
      </c>
      <c r="K648" s="6">
        <v>1</v>
      </c>
      <c r="L648" s="5" t="s">
        <v>2777</v>
      </c>
      <c r="M648" s="5">
        <v>0</v>
      </c>
      <c r="N648" s="5">
        <v>0.04</v>
      </c>
      <c r="O648" s="5" t="s">
        <v>255</v>
      </c>
    </row>
    <row r="649" spans="1:15" x14ac:dyDescent="0.25">
      <c r="A649" s="5">
        <v>789</v>
      </c>
      <c r="B649" s="5" t="s">
        <v>2776</v>
      </c>
      <c r="C649" s="5" t="s">
        <v>2775</v>
      </c>
      <c r="D649" s="5" t="s">
        <v>2774</v>
      </c>
      <c r="E649" s="5" t="s">
        <v>2773</v>
      </c>
      <c r="F649" s="5" t="s">
        <v>2772</v>
      </c>
      <c r="G649" s="5" t="s">
        <v>260</v>
      </c>
      <c r="H649" s="5" t="s">
        <v>259</v>
      </c>
      <c r="I649" s="5" t="s">
        <v>2771</v>
      </c>
      <c r="J649" s="5" t="s">
        <v>268</v>
      </c>
      <c r="K649" s="6">
        <v>1</v>
      </c>
      <c r="L649" s="5" t="s">
        <v>2770</v>
      </c>
      <c r="M649" s="5">
        <v>0</v>
      </c>
      <c r="N649" s="5">
        <v>0.34399999999999997</v>
      </c>
      <c r="O649" s="5" t="s">
        <v>255</v>
      </c>
    </row>
    <row r="650" spans="1:15" x14ac:dyDescent="0.25">
      <c r="A650" s="5">
        <v>789</v>
      </c>
      <c r="B650" s="5" t="s">
        <v>2769</v>
      </c>
      <c r="C650" s="5" t="s">
        <v>2768</v>
      </c>
      <c r="D650" s="5" t="s">
        <v>2767</v>
      </c>
      <c r="E650" s="5" t="s">
        <v>2766</v>
      </c>
      <c r="F650" s="5" t="s">
        <v>2765</v>
      </c>
      <c r="G650" s="5" t="s">
        <v>260</v>
      </c>
      <c r="H650" s="5" t="s">
        <v>259</v>
      </c>
      <c r="I650" s="5" t="s">
        <v>2764</v>
      </c>
      <c r="J650" s="5" t="s">
        <v>805</v>
      </c>
      <c r="K650" s="6">
        <v>1</v>
      </c>
      <c r="L650" s="5" t="s">
        <v>2763</v>
      </c>
      <c r="M650" s="5">
        <v>2</v>
      </c>
      <c r="N650" s="5">
        <v>8.0000000000000002E-3</v>
      </c>
      <c r="O650" s="5" t="s">
        <v>266</v>
      </c>
    </row>
    <row r="651" spans="1:15" x14ac:dyDescent="0.25">
      <c r="A651" s="5">
        <v>789</v>
      </c>
      <c r="B651" s="5" t="s">
        <v>2762</v>
      </c>
      <c r="C651" s="5" t="s">
        <v>2761</v>
      </c>
      <c r="D651" s="5" t="s">
        <v>2760</v>
      </c>
      <c r="E651" s="5" t="s">
        <v>2759</v>
      </c>
      <c r="F651" s="5" t="s">
        <v>2758</v>
      </c>
      <c r="G651" s="5" t="s">
        <v>260</v>
      </c>
      <c r="H651" s="5" t="s">
        <v>259</v>
      </c>
      <c r="I651" s="5" t="s">
        <v>2757</v>
      </c>
      <c r="J651" s="5" t="s">
        <v>257</v>
      </c>
      <c r="K651" s="6">
        <v>1</v>
      </c>
      <c r="L651" s="5" t="s">
        <v>2756</v>
      </c>
      <c r="M651" s="5">
        <v>0</v>
      </c>
      <c r="N651" s="5">
        <v>6.5000000000000002E-2</v>
      </c>
      <c r="O651" s="5" t="s">
        <v>255</v>
      </c>
    </row>
    <row r="652" spans="1:15" x14ac:dyDescent="0.25">
      <c r="A652" s="5">
        <v>789</v>
      </c>
      <c r="B652" s="5" t="s">
        <v>2755</v>
      </c>
      <c r="C652" s="5" t="s">
        <v>2754</v>
      </c>
      <c r="D652" s="5" t="s">
        <v>2753</v>
      </c>
      <c r="E652" s="5" t="s">
        <v>2752</v>
      </c>
      <c r="F652" s="5" t="s">
        <v>2751</v>
      </c>
      <c r="G652" s="5" t="s">
        <v>583</v>
      </c>
      <c r="H652" s="5" t="s">
        <v>374</v>
      </c>
      <c r="I652" s="5" t="s">
        <v>2750</v>
      </c>
      <c r="J652" s="5" t="s">
        <v>1105</v>
      </c>
      <c r="K652" s="6">
        <v>1</v>
      </c>
      <c r="L652" s="5" t="s">
        <v>2749</v>
      </c>
      <c r="M652" s="5">
        <v>0</v>
      </c>
      <c r="N652" s="5" t="s">
        <v>6</v>
      </c>
      <c r="O652" s="5" t="s">
        <v>266</v>
      </c>
    </row>
    <row r="653" spans="1:15" x14ac:dyDescent="0.25">
      <c r="A653" s="5">
        <v>789</v>
      </c>
      <c r="B653" s="5" t="s">
        <v>2748</v>
      </c>
      <c r="C653" s="5" t="s">
        <v>2747</v>
      </c>
      <c r="D653" s="5" t="s">
        <v>2746</v>
      </c>
      <c r="E653" s="5" t="s">
        <v>2745</v>
      </c>
      <c r="F653" s="5" t="s">
        <v>2744</v>
      </c>
      <c r="G653" s="5" t="s">
        <v>260</v>
      </c>
      <c r="H653" s="5" t="s">
        <v>259</v>
      </c>
      <c r="I653" s="5" t="s">
        <v>2743</v>
      </c>
      <c r="J653" s="5" t="s">
        <v>297</v>
      </c>
      <c r="K653" s="6">
        <v>0.58189999999999997</v>
      </c>
      <c r="L653" s="5" t="s">
        <v>2742</v>
      </c>
      <c r="M653" s="5">
        <v>0</v>
      </c>
      <c r="N653" s="5">
        <v>0.13900000000000001</v>
      </c>
      <c r="O653" s="5" t="s">
        <v>255</v>
      </c>
    </row>
    <row r="654" spans="1:15" x14ac:dyDescent="0.25">
      <c r="A654" s="5">
        <v>789</v>
      </c>
      <c r="B654" s="5" t="s">
        <v>2741</v>
      </c>
      <c r="C654" s="5" t="s">
        <v>2740</v>
      </c>
      <c r="D654" s="5" t="s">
        <v>2739</v>
      </c>
      <c r="E654" s="5" t="s">
        <v>2738</v>
      </c>
      <c r="F654" s="5" t="s">
        <v>2737</v>
      </c>
      <c r="G654" s="5" t="s">
        <v>260</v>
      </c>
      <c r="H654" s="5" t="s">
        <v>259</v>
      </c>
      <c r="I654" s="5" t="s">
        <v>2736</v>
      </c>
      <c r="J654" s="5" t="s">
        <v>336</v>
      </c>
      <c r="K654" s="6">
        <v>1</v>
      </c>
      <c r="L654" s="5" t="s">
        <v>2735</v>
      </c>
      <c r="M654" s="5">
        <v>0</v>
      </c>
      <c r="N654" s="5">
        <v>3.1E-2</v>
      </c>
      <c r="O654" s="5" t="s">
        <v>255</v>
      </c>
    </row>
    <row r="655" spans="1:15" x14ac:dyDescent="0.25">
      <c r="A655" s="5">
        <v>789</v>
      </c>
      <c r="B655" s="5" t="s">
        <v>2734</v>
      </c>
      <c r="C655" s="5" t="s">
        <v>2733</v>
      </c>
      <c r="D655" s="5" t="s">
        <v>2732</v>
      </c>
      <c r="E655" s="5" t="s">
        <v>2731</v>
      </c>
      <c r="F655" s="5" t="s">
        <v>2730</v>
      </c>
      <c r="G655" s="5" t="s">
        <v>260</v>
      </c>
      <c r="H655" s="5" t="s">
        <v>259</v>
      </c>
      <c r="I655" s="5" t="s">
        <v>2729</v>
      </c>
      <c r="J655" s="5" t="s">
        <v>321</v>
      </c>
      <c r="K655" s="6">
        <v>1</v>
      </c>
      <c r="L655" s="5" t="s">
        <v>2728</v>
      </c>
      <c r="M655" s="5">
        <v>0</v>
      </c>
      <c r="N655" s="5">
        <v>0.122</v>
      </c>
      <c r="O655" s="5" t="s">
        <v>266</v>
      </c>
    </row>
    <row r="656" spans="1:15" x14ac:dyDescent="0.25">
      <c r="A656" s="5">
        <v>789</v>
      </c>
      <c r="B656" s="5" t="s">
        <v>2727</v>
      </c>
      <c r="C656" s="5" t="s">
        <v>2726</v>
      </c>
      <c r="D656" s="5" t="s">
        <v>2725</v>
      </c>
      <c r="E656" s="5" t="s">
        <v>2724</v>
      </c>
      <c r="F656" s="5" t="s">
        <v>2723</v>
      </c>
      <c r="G656" s="5" t="s">
        <v>260</v>
      </c>
      <c r="H656" s="5" t="s">
        <v>259</v>
      </c>
      <c r="I656" s="5" t="s">
        <v>2722</v>
      </c>
      <c r="J656" s="5" t="s">
        <v>268</v>
      </c>
      <c r="K656" s="6">
        <v>1</v>
      </c>
      <c r="L656" s="5" t="s">
        <v>2721</v>
      </c>
      <c r="M656" s="5">
        <v>0</v>
      </c>
      <c r="N656" s="5">
        <v>1.7000000000000001E-2</v>
      </c>
      <c r="O656" s="5" t="s">
        <v>255</v>
      </c>
    </row>
    <row r="657" spans="1:15" x14ac:dyDescent="0.25">
      <c r="A657" s="5">
        <v>789</v>
      </c>
      <c r="B657" s="5" t="s">
        <v>2720</v>
      </c>
      <c r="C657" s="5" t="s">
        <v>2719</v>
      </c>
      <c r="D657" s="5" t="s">
        <v>2718</v>
      </c>
      <c r="E657" s="5" t="s">
        <v>2717</v>
      </c>
      <c r="F657" s="5" t="s">
        <v>2716</v>
      </c>
      <c r="G657" s="5" t="s">
        <v>260</v>
      </c>
      <c r="H657" s="5" t="s">
        <v>259</v>
      </c>
      <c r="I657" s="5" t="s">
        <v>2715</v>
      </c>
      <c r="J657" s="5" t="s">
        <v>754</v>
      </c>
      <c r="K657" s="6">
        <v>0.65439999999999998</v>
      </c>
      <c r="L657" s="5" t="s">
        <v>2714</v>
      </c>
      <c r="M657" s="5">
        <v>0</v>
      </c>
      <c r="N657" s="5">
        <v>1E-3</v>
      </c>
      <c r="O657" s="5" t="s">
        <v>255</v>
      </c>
    </row>
    <row r="658" spans="1:15" x14ac:dyDescent="0.25">
      <c r="A658" s="5">
        <v>789</v>
      </c>
      <c r="B658" s="5" t="s">
        <v>2713</v>
      </c>
      <c r="C658" s="5" t="s">
        <v>2712</v>
      </c>
      <c r="D658" s="5" t="s">
        <v>2711</v>
      </c>
      <c r="E658" s="5" t="s">
        <v>2710</v>
      </c>
      <c r="F658" s="5" t="s">
        <v>2709</v>
      </c>
      <c r="G658" s="5" t="s">
        <v>260</v>
      </c>
      <c r="H658" s="5" t="s">
        <v>259</v>
      </c>
      <c r="I658" s="5" t="s">
        <v>2708</v>
      </c>
      <c r="J658" s="5" t="s">
        <v>351</v>
      </c>
      <c r="K658" s="6">
        <v>1</v>
      </c>
      <c r="L658" s="5" t="s">
        <v>2707</v>
      </c>
      <c r="M658" s="5">
        <v>0</v>
      </c>
      <c r="N658" s="5">
        <v>4.2000000000000003E-2</v>
      </c>
      <c r="O658" s="5" t="s">
        <v>266</v>
      </c>
    </row>
    <row r="659" spans="1:15" x14ac:dyDescent="0.25">
      <c r="A659" s="5">
        <v>789</v>
      </c>
      <c r="B659" s="5" t="s">
        <v>2706</v>
      </c>
      <c r="C659" s="5" t="s">
        <v>2705</v>
      </c>
      <c r="D659" s="5" t="s">
        <v>2704</v>
      </c>
      <c r="E659" s="5" t="s">
        <v>2703</v>
      </c>
      <c r="F659" s="5" t="s">
        <v>2702</v>
      </c>
      <c r="G659" s="5" t="s">
        <v>583</v>
      </c>
      <c r="H659" s="5" t="s">
        <v>374</v>
      </c>
      <c r="I659" s="5" t="s">
        <v>2701</v>
      </c>
      <c r="J659" s="5" t="s">
        <v>257</v>
      </c>
      <c r="K659" s="6">
        <v>1</v>
      </c>
      <c r="L659" s="5" t="s">
        <v>2700</v>
      </c>
      <c r="M659" s="5">
        <v>0</v>
      </c>
      <c r="N659" s="5" t="s">
        <v>6</v>
      </c>
      <c r="O659" s="5" t="s">
        <v>266</v>
      </c>
    </row>
    <row r="660" spans="1:15" x14ac:dyDescent="0.25">
      <c r="A660" s="5">
        <v>789</v>
      </c>
      <c r="B660" s="5" t="s">
        <v>2699</v>
      </c>
      <c r="C660" s="5" t="s">
        <v>2698</v>
      </c>
      <c r="D660" s="5" t="s">
        <v>2697</v>
      </c>
      <c r="E660" s="5" t="s">
        <v>2696</v>
      </c>
      <c r="F660" s="5" t="s">
        <v>2695</v>
      </c>
      <c r="G660" s="5" t="s">
        <v>260</v>
      </c>
      <c r="H660" s="5" t="s">
        <v>259</v>
      </c>
      <c r="I660" s="5" t="s">
        <v>2694</v>
      </c>
      <c r="J660" s="5" t="s">
        <v>1072</v>
      </c>
      <c r="K660" s="6">
        <v>1</v>
      </c>
      <c r="L660" s="5" t="s">
        <v>2693</v>
      </c>
      <c r="M660" s="5">
        <v>0</v>
      </c>
      <c r="N660" s="5">
        <v>0.152</v>
      </c>
      <c r="O660" s="5" t="s">
        <v>266</v>
      </c>
    </row>
    <row r="661" spans="1:15" x14ac:dyDescent="0.25">
      <c r="A661" s="5">
        <v>789</v>
      </c>
      <c r="B661" s="5" t="s">
        <v>2692</v>
      </c>
      <c r="C661" s="5" t="s">
        <v>2691</v>
      </c>
      <c r="D661" s="5" t="s">
        <v>2690</v>
      </c>
      <c r="E661" s="5" t="s">
        <v>2689</v>
      </c>
      <c r="F661" s="5" t="s">
        <v>2688</v>
      </c>
      <c r="G661" s="5" t="s">
        <v>260</v>
      </c>
      <c r="H661" s="5" t="s">
        <v>259</v>
      </c>
      <c r="I661" s="5" t="s">
        <v>2687</v>
      </c>
      <c r="J661" s="5" t="s">
        <v>321</v>
      </c>
      <c r="K661" s="6">
        <v>1</v>
      </c>
      <c r="L661" s="5" t="s">
        <v>2686</v>
      </c>
      <c r="M661" s="5">
        <v>0</v>
      </c>
      <c r="N661" s="5">
        <v>5.6000000000000001E-2</v>
      </c>
      <c r="O661" s="5" t="s">
        <v>266</v>
      </c>
    </row>
    <row r="662" spans="1:15" x14ac:dyDescent="0.25">
      <c r="A662" s="5">
        <v>789</v>
      </c>
      <c r="B662" s="5" t="s">
        <v>2685</v>
      </c>
      <c r="C662" s="5" t="s">
        <v>2684</v>
      </c>
      <c r="D662" s="5" t="s">
        <v>2683</v>
      </c>
      <c r="E662" s="5" t="s">
        <v>2682</v>
      </c>
      <c r="F662" s="5" t="s">
        <v>2681</v>
      </c>
      <c r="G662" s="5" t="s">
        <v>260</v>
      </c>
      <c r="H662" s="5" t="s">
        <v>259</v>
      </c>
      <c r="I662" s="5" t="s">
        <v>2680</v>
      </c>
      <c r="J662" s="5" t="s">
        <v>625</v>
      </c>
      <c r="K662" s="6">
        <v>1</v>
      </c>
      <c r="L662" s="5" t="s">
        <v>2679</v>
      </c>
      <c r="M662" s="5">
        <v>0</v>
      </c>
      <c r="N662" s="5" t="s">
        <v>6</v>
      </c>
      <c r="O662" s="5" t="s">
        <v>255</v>
      </c>
    </row>
    <row r="663" spans="1:15" x14ac:dyDescent="0.25">
      <c r="A663" s="5">
        <v>789</v>
      </c>
      <c r="B663" s="5" t="s">
        <v>2678</v>
      </c>
      <c r="C663" s="5" t="s">
        <v>2677</v>
      </c>
      <c r="D663" s="5" t="s">
        <v>2676</v>
      </c>
      <c r="E663" s="5" t="s">
        <v>2675</v>
      </c>
      <c r="F663" s="5" t="s">
        <v>2674</v>
      </c>
      <c r="G663" s="5" t="s">
        <v>260</v>
      </c>
      <c r="H663" s="5" t="s">
        <v>259</v>
      </c>
      <c r="I663" s="5" t="s">
        <v>2673</v>
      </c>
      <c r="J663" s="5" t="s">
        <v>876</v>
      </c>
      <c r="K663" s="6">
        <v>1</v>
      </c>
      <c r="L663" s="5" t="s">
        <v>2672</v>
      </c>
      <c r="M663" s="5">
        <v>0</v>
      </c>
      <c r="N663" s="5">
        <v>3.3000000000000002E-2</v>
      </c>
      <c r="O663" s="5" t="s">
        <v>255</v>
      </c>
    </row>
    <row r="664" spans="1:15" x14ac:dyDescent="0.25">
      <c r="A664" s="5">
        <v>789</v>
      </c>
      <c r="B664" s="5" t="s">
        <v>2671</v>
      </c>
      <c r="C664" s="5" t="s">
        <v>2670</v>
      </c>
      <c r="D664" s="5" t="s">
        <v>2669</v>
      </c>
      <c r="E664" s="5" t="s">
        <v>2668</v>
      </c>
      <c r="F664" s="5" t="s">
        <v>2667</v>
      </c>
      <c r="G664" s="5" t="s">
        <v>260</v>
      </c>
      <c r="H664" s="5" t="s">
        <v>259</v>
      </c>
      <c r="I664" s="5" t="s">
        <v>2666</v>
      </c>
      <c r="J664" s="5" t="s">
        <v>305</v>
      </c>
      <c r="K664" s="6">
        <v>1</v>
      </c>
      <c r="L664" s="5" t="s">
        <v>2665</v>
      </c>
      <c r="M664" s="5">
        <v>0</v>
      </c>
      <c r="N664" s="5">
        <v>8.3000000000000004E-2</v>
      </c>
      <c r="O664" s="5" t="s">
        <v>255</v>
      </c>
    </row>
    <row r="665" spans="1:15" x14ac:dyDescent="0.25">
      <c r="A665" s="5">
        <v>789</v>
      </c>
      <c r="B665" s="5" t="s">
        <v>2664</v>
      </c>
      <c r="C665" s="5" t="s">
        <v>2663</v>
      </c>
      <c r="D665" s="5" t="s">
        <v>2662</v>
      </c>
      <c r="E665" s="5" t="s">
        <v>2661</v>
      </c>
      <c r="F665" s="5" t="s">
        <v>2660</v>
      </c>
      <c r="G665" s="5" t="s">
        <v>260</v>
      </c>
      <c r="H665" s="5" t="s">
        <v>259</v>
      </c>
      <c r="I665" s="5" t="s">
        <v>2659</v>
      </c>
      <c r="J665" s="5" t="s">
        <v>321</v>
      </c>
      <c r="K665" s="6">
        <v>1</v>
      </c>
      <c r="L665" s="5" t="s">
        <v>2658</v>
      </c>
      <c r="M665" s="5">
        <v>0</v>
      </c>
      <c r="N665" s="5">
        <v>0.127</v>
      </c>
      <c r="O665" s="5" t="s">
        <v>255</v>
      </c>
    </row>
    <row r="666" spans="1:15" x14ac:dyDescent="0.25">
      <c r="A666" s="5">
        <v>789</v>
      </c>
      <c r="B666" s="5" t="s">
        <v>2657</v>
      </c>
      <c r="C666" s="5" t="s">
        <v>2656</v>
      </c>
      <c r="D666" s="5" t="s">
        <v>2655</v>
      </c>
      <c r="E666" s="5" t="s">
        <v>2654</v>
      </c>
      <c r="F666" s="5" t="s">
        <v>2653</v>
      </c>
      <c r="G666" s="5" t="s">
        <v>260</v>
      </c>
      <c r="H666" s="5" t="s">
        <v>259</v>
      </c>
      <c r="I666" s="5" t="s">
        <v>2652</v>
      </c>
      <c r="J666" s="5" t="s">
        <v>351</v>
      </c>
      <c r="K666" s="6">
        <v>1</v>
      </c>
      <c r="L666" s="5" t="s">
        <v>2651</v>
      </c>
      <c r="M666" s="5">
        <v>0</v>
      </c>
      <c r="N666" s="5">
        <v>1.9E-2</v>
      </c>
      <c r="O666" s="5" t="s">
        <v>255</v>
      </c>
    </row>
    <row r="667" spans="1:15" x14ac:dyDescent="0.25">
      <c r="A667" s="5">
        <v>789</v>
      </c>
      <c r="B667" s="5" t="s">
        <v>2650</v>
      </c>
      <c r="C667" s="5" t="s">
        <v>2649</v>
      </c>
      <c r="D667" s="5" t="s">
        <v>2648</v>
      </c>
      <c r="E667" s="5" t="s">
        <v>2647</v>
      </c>
      <c r="F667" s="5" t="s">
        <v>2646</v>
      </c>
      <c r="G667" s="5" t="s">
        <v>260</v>
      </c>
      <c r="H667" s="5" t="s">
        <v>259</v>
      </c>
      <c r="I667" s="5" t="s">
        <v>2645</v>
      </c>
      <c r="J667" s="5" t="s">
        <v>336</v>
      </c>
      <c r="K667" s="6">
        <v>1</v>
      </c>
      <c r="L667" s="5" t="s">
        <v>2644</v>
      </c>
      <c r="M667" s="5">
        <v>0</v>
      </c>
      <c r="N667" s="5">
        <v>0.08</v>
      </c>
      <c r="O667" s="5" t="s">
        <v>255</v>
      </c>
    </row>
    <row r="668" spans="1:15" x14ac:dyDescent="0.25">
      <c r="A668" s="5">
        <v>789</v>
      </c>
      <c r="B668" s="5" t="s">
        <v>2643</v>
      </c>
      <c r="C668" s="5" t="s">
        <v>2642</v>
      </c>
      <c r="D668" s="5" t="s">
        <v>2641</v>
      </c>
      <c r="E668" s="5" t="s">
        <v>2640</v>
      </c>
      <c r="F668" s="5" t="s">
        <v>2639</v>
      </c>
      <c r="G668" s="5" t="s">
        <v>260</v>
      </c>
      <c r="H668" s="5" t="s">
        <v>259</v>
      </c>
      <c r="I668" s="5" t="s">
        <v>2638</v>
      </c>
      <c r="J668" s="5" t="s">
        <v>351</v>
      </c>
      <c r="K668" s="6">
        <v>1</v>
      </c>
      <c r="L668" s="5" t="s">
        <v>2637</v>
      </c>
      <c r="M668" s="5">
        <v>0</v>
      </c>
      <c r="N668" s="5">
        <v>5.0000000000000001E-3</v>
      </c>
      <c r="O668" s="5" t="s">
        <v>266</v>
      </c>
    </row>
    <row r="669" spans="1:15" x14ac:dyDescent="0.25">
      <c r="A669" s="5">
        <v>789</v>
      </c>
      <c r="B669" s="5" t="s">
        <v>2636</v>
      </c>
      <c r="C669" s="5" t="s">
        <v>2635</v>
      </c>
      <c r="D669" s="5" t="s">
        <v>2634</v>
      </c>
      <c r="E669" s="5" t="s">
        <v>2633</v>
      </c>
      <c r="F669" s="5" t="s">
        <v>2632</v>
      </c>
      <c r="G669" s="5" t="s">
        <v>260</v>
      </c>
      <c r="H669" s="5" t="s">
        <v>404</v>
      </c>
      <c r="I669" s="5" t="s">
        <v>2631</v>
      </c>
      <c r="J669" s="5" t="s">
        <v>711</v>
      </c>
      <c r="K669" s="6">
        <v>1</v>
      </c>
      <c r="L669" s="5" t="s">
        <v>2630</v>
      </c>
      <c r="M669" s="5">
        <v>0</v>
      </c>
      <c r="N669" s="5" t="s">
        <v>6</v>
      </c>
      <c r="O669" s="5" t="s">
        <v>266</v>
      </c>
    </row>
    <row r="670" spans="1:15" x14ac:dyDescent="0.25">
      <c r="A670" s="5">
        <v>789</v>
      </c>
      <c r="B670" s="5" t="s">
        <v>2629</v>
      </c>
      <c r="C670" s="5" t="s">
        <v>2628</v>
      </c>
      <c r="D670" s="5" t="s">
        <v>2627</v>
      </c>
      <c r="E670" s="5" t="s">
        <v>2626</v>
      </c>
      <c r="F670" s="5" t="s">
        <v>2625</v>
      </c>
      <c r="G670" s="5" t="s">
        <v>260</v>
      </c>
      <c r="H670" s="5" t="s">
        <v>259</v>
      </c>
      <c r="I670" s="5" t="s">
        <v>2624</v>
      </c>
      <c r="J670" s="5" t="s">
        <v>832</v>
      </c>
      <c r="K670" s="6">
        <v>1</v>
      </c>
      <c r="L670" s="5" t="s">
        <v>2623</v>
      </c>
      <c r="M670" s="5">
        <v>0</v>
      </c>
      <c r="N670" s="5">
        <v>0.01</v>
      </c>
      <c r="O670" s="5" t="s">
        <v>255</v>
      </c>
    </row>
    <row r="671" spans="1:15" x14ac:dyDescent="0.25">
      <c r="A671" s="5">
        <v>810</v>
      </c>
      <c r="B671" s="5" t="s">
        <v>2622</v>
      </c>
      <c r="C671" s="5" t="s">
        <v>2621</v>
      </c>
      <c r="D671" s="5" t="s">
        <v>2620</v>
      </c>
      <c r="E671" s="5" t="s">
        <v>2619</v>
      </c>
      <c r="F671" s="5" t="s">
        <v>2618</v>
      </c>
      <c r="G671" s="5" t="s">
        <v>260</v>
      </c>
      <c r="H671" s="5" t="s">
        <v>259</v>
      </c>
      <c r="I671" s="5" t="s">
        <v>2617</v>
      </c>
      <c r="J671" s="5" t="s">
        <v>832</v>
      </c>
      <c r="K671" s="6">
        <v>1</v>
      </c>
      <c r="L671" s="5" t="s">
        <v>2616</v>
      </c>
      <c r="M671" s="5">
        <v>0</v>
      </c>
      <c r="N671" s="5">
        <v>8.4000000000000005E-2</v>
      </c>
      <c r="O671" s="5" t="s">
        <v>255</v>
      </c>
    </row>
    <row r="672" spans="1:15" x14ac:dyDescent="0.25">
      <c r="A672" s="5">
        <v>810</v>
      </c>
      <c r="B672" s="5" t="s">
        <v>2615</v>
      </c>
      <c r="C672" s="5" t="s">
        <v>2614</v>
      </c>
      <c r="D672" s="5" t="s">
        <v>2613</v>
      </c>
      <c r="E672" s="5" t="s">
        <v>2612</v>
      </c>
      <c r="F672" s="5" t="s">
        <v>2611</v>
      </c>
      <c r="G672" s="5" t="s">
        <v>260</v>
      </c>
      <c r="H672" s="5" t="s">
        <v>259</v>
      </c>
      <c r="I672" s="5" t="s">
        <v>2610</v>
      </c>
      <c r="J672" s="5" t="s">
        <v>277</v>
      </c>
      <c r="K672" s="6">
        <v>1</v>
      </c>
      <c r="L672" s="5" t="s">
        <v>2609</v>
      </c>
      <c r="M672" s="5">
        <v>0</v>
      </c>
      <c r="N672" s="5">
        <v>8.9999999999999993E-3</v>
      </c>
      <c r="O672" s="5" t="s">
        <v>255</v>
      </c>
    </row>
    <row r="673" spans="1:15" x14ac:dyDescent="0.25">
      <c r="A673" s="5">
        <v>810</v>
      </c>
      <c r="B673" s="5" t="s">
        <v>2608</v>
      </c>
      <c r="C673" s="5" t="s">
        <v>2607</v>
      </c>
      <c r="D673" s="5" t="s">
        <v>2606</v>
      </c>
      <c r="E673" s="5" t="s">
        <v>2605</v>
      </c>
      <c r="F673" s="5" t="s">
        <v>2604</v>
      </c>
      <c r="G673" s="5" t="s">
        <v>260</v>
      </c>
      <c r="H673" s="5" t="s">
        <v>259</v>
      </c>
      <c r="I673" s="5" t="s">
        <v>2603</v>
      </c>
      <c r="J673" s="5" t="s">
        <v>268</v>
      </c>
      <c r="K673" s="6">
        <v>1</v>
      </c>
      <c r="L673" s="5" t="s">
        <v>2602</v>
      </c>
      <c r="M673" s="5">
        <v>2</v>
      </c>
      <c r="N673" s="5">
        <v>2.7E-2</v>
      </c>
      <c r="O673" s="5" t="s">
        <v>255</v>
      </c>
    </row>
    <row r="674" spans="1:15" x14ac:dyDescent="0.25">
      <c r="A674" s="5">
        <v>810</v>
      </c>
      <c r="B674" s="5" t="s">
        <v>2601</v>
      </c>
      <c r="C674" s="5" t="s">
        <v>2600</v>
      </c>
      <c r="D674" s="5" t="s">
        <v>2599</v>
      </c>
      <c r="E674" s="5" t="s">
        <v>2598</v>
      </c>
      <c r="F674" s="5" t="s">
        <v>2597</v>
      </c>
      <c r="G674" s="5" t="s">
        <v>260</v>
      </c>
      <c r="H674" s="5" t="s">
        <v>259</v>
      </c>
      <c r="I674" s="5" t="s">
        <v>2596</v>
      </c>
      <c r="J674" s="5" t="s">
        <v>257</v>
      </c>
      <c r="K674" s="6">
        <v>1</v>
      </c>
      <c r="L674" s="5" t="s">
        <v>2595</v>
      </c>
      <c r="M674" s="5">
        <v>0</v>
      </c>
      <c r="N674" s="5">
        <v>0.126</v>
      </c>
      <c r="O674" s="5" t="s">
        <v>266</v>
      </c>
    </row>
    <row r="675" spans="1:15" x14ac:dyDescent="0.25">
      <c r="A675" s="5">
        <v>810</v>
      </c>
      <c r="B675" s="5" t="s">
        <v>2594</v>
      </c>
      <c r="C675" s="5" t="s">
        <v>2593</v>
      </c>
      <c r="D675" s="5" t="s">
        <v>2592</v>
      </c>
      <c r="E675" s="5" t="s">
        <v>2591</v>
      </c>
      <c r="F675" s="5" t="s">
        <v>2590</v>
      </c>
      <c r="G675" s="5" t="s">
        <v>260</v>
      </c>
      <c r="H675" s="5" t="s">
        <v>259</v>
      </c>
      <c r="I675" s="5" t="s">
        <v>2589</v>
      </c>
      <c r="J675" s="5" t="s">
        <v>351</v>
      </c>
      <c r="K675" s="6">
        <v>1</v>
      </c>
      <c r="L675" s="5" t="s">
        <v>2588</v>
      </c>
      <c r="M675" s="5">
        <v>0</v>
      </c>
      <c r="N675" s="5">
        <v>2E-3</v>
      </c>
      <c r="O675" s="5" t="s">
        <v>255</v>
      </c>
    </row>
    <row r="676" spans="1:15" x14ac:dyDescent="0.25">
      <c r="A676" s="5">
        <v>810</v>
      </c>
      <c r="B676" s="5" t="s">
        <v>2587</v>
      </c>
      <c r="C676" s="5" t="s">
        <v>2586</v>
      </c>
      <c r="D676" s="5" t="s">
        <v>2585</v>
      </c>
      <c r="E676" s="5" t="s">
        <v>2584</v>
      </c>
      <c r="F676" s="5" t="s">
        <v>2583</v>
      </c>
      <c r="G676" s="5" t="s">
        <v>271</v>
      </c>
      <c r="H676" s="5" t="s">
        <v>374</v>
      </c>
      <c r="I676" s="5" t="s">
        <v>2582</v>
      </c>
      <c r="J676" s="5" t="s">
        <v>305</v>
      </c>
      <c r="K676" s="6">
        <v>1</v>
      </c>
      <c r="L676" s="5" t="s">
        <v>2581</v>
      </c>
      <c r="M676" s="5">
        <v>0</v>
      </c>
      <c r="N676" s="5" t="s">
        <v>6</v>
      </c>
      <c r="O676" s="5" t="s">
        <v>266</v>
      </c>
    </row>
    <row r="677" spans="1:15" x14ac:dyDescent="0.25">
      <c r="A677" s="5">
        <v>810</v>
      </c>
      <c r="B677" s="5" t="s">
        <v>2580</v>
      </c>
      <c r="C677" s="5" t="s">
        <v>2579</v>
      </c>
      <c r="D677" s="5" t="s">
        <v>2578</v>
      </c>
      <c r="E677" s="5" t="s">
        <v>2577</v>
      </c>
      <c r="F677" s="5" t="s">
        <v>2576</v>
      </c>
      <c r="G677" s="5" t="s">
        <v>260</v>
      </c>
      <c r="H677" s="5" t="s">
        <v>259</v>
      </c>
      <c r="I677" s="5" t="s">
        <v>2575</v>
      </c>
      <c r="J677" s="5" t="s">
        <v>257</v>
      </c>
      <c r="K677" s="6">
        <v>1</v>
      </c>
      <c r="L677" s="5" t="s">
        <v>2574</v>
      </c>
      <c r="M677" s="5">
        <v>0</v>
      </c>
      <c r="N677" s="5">
        <v>2.5999999999999999E-2</v>
      </c>
      <c r="O677" s="5" t="s">
        <v>266</v>
      </c>
    </row>
    <row r="678" spans="1:15" x14ac:dyDescent="0.25">
      <c r="A678" s="5">
        <v>810</v>
      </c>
      <c r="B678" s="5" t="s">
        <v>2570</v>
      </c>
      <c r="C678" s="5" t="s">
        <v>2569</v>
      </c>
      <c r="D678" s="5" t="s">
        <v>2568</v>
      </c>
      <c r="E678" s="5" t="s">
        <v>2573</v>
      </c>
      <c r="F678" s="5" t="s">
        <v>2572</v>
      </c>
      <c r="G678" s="5" t="s">
        <v>260</v>
      </c>
      <c r="H678" s="5" t="s">
        <v>259</v>
      </c>
      <c r="I678" s="5" t="s">
        <v>2571</v>
      </c>
      <c r="J678" s="5" t="s">
        <v>351</v>
      </c>
      <c r="K678" s="6">
        <v>1</v>
      </c>
      <c r="L678" s="5" t="s">
        <v>2516</v>
      </c>
      <c r="M678" s="5">
        <v>0</v>
      </c>
      <c r="N678" s="5">
        <v>0.153</v>
      </c>
      <c r="O678" s="5" t="s">
        <v>255</v>
      </c>
    </row>
    <row r="679" spans="1:15" x14ac:dyDescent="0.25">
      <c r="A679" s="5">
        <v>810</v>
      </c>
      <c r="B679" s="5" t="s">
        <v>2570</v>
      </c>
      <c r="C679" s="5" t="s">
        <v>2569</v>
      </c>
      <c r="D679" s="5" t="s">
        <v>2568</v>
      </c>
      <c r="E679" s="5" t="s">
        <v>2567</v>
      </c>
      <c r="F679" s="5" t="s">
        <v>2566</v>
      </c>
      <c r="G679" s="5" t="s">
        <v>260</v>
      </c>
      <c r="H679" s="5" t="s">
        <v>259</v>
      </c>
      <c r="I679" s="5" t="s">
        <v>2565</v>
      </c>
      <c r="J679" s="5" t="s">
        <v>625</v>
      </c>
      <c r="K679" s="6">
        <v>1</v>
      </c>
      <c r="L679" s="5" t="s">
        <v>2564</v>
      </c>
      <c r="M679" s="5">
        <v>0</v>
      </c>
      <c r="N679" s="5">
        <v>0.10299999999999999</v>
      </c>
      <c r="O679" s="5" t="s">
        <v>255</v>
      </c>
    </row>
    <row r="680" spans="1:15" x14ac:dyDescent="0.25">
      <c r="A680" s="5">
        <v>810</v>
      </c>
      <c r="B680" s="5" t="s">
        <v>2563</v>
      </c>
      <c r="C680" s="5" t="s">
        <v>2562</v>
      </c>
      <c r="D680" s="5" t="s">
        <v>2561</v>
      </c>
      <c r="E680" s="5" t="s">
        <v>2560</v>
      </c>
      <c r="F680" s="5" t="s">
        <v>2559</v>
      </c>
      <c r="G680" s="5" t="s">
        <v>260</v>
      </c>
      <c r="H680" s="5" t="s">
        <v>259</v>
      </c>
      <c r="I680" s="5" t="s">
        <v>2558</v>
      </c>
      <c r="J680" s="5" t="s">
        <v>336</v>
      </c>
      <c r="K680" s="6">
        <v>1</v>
      </c>
      <c r="L680" s="5" t="s">
        <v>2557</v>
      </c>
      <c r="M680" s="5">
        <v>0</v>
      </c>
      <c r="N680" s="5">
        <v>1.0999999999999999E-2</v>
      </c>
      <c r="O680" s="5" t="s">
        <v>266</v>
      </c>
    </row>
    <row r="681" spans="1:15" x14ac:dyDescent="0.25">
      <c r="A681" s="5">
        <v>810</v>
      </c>
      <c r="B681" s="5" t="s">
        <v>2556</v>
      </c>
      <c r="C681" s="5" t="s">
        <v>2555</v>
      </c>
      <c r="D681" s="5" t="s">
        <v>2554</v>
      </c>
      <c r="E681" s="5" t="s">
        <v>2553</v>
      </c>
      <c r="F681" s="5" t="s">
        <v>2552</v>
      </c>
      <c r="G681" s="5" t="s">
        <v>260</v>
      </c>
      <c r="H681" s="5" t="s">
        <v>259</v>
      </c>
      <c r="I681" s="5" t="s">
        <v>2551</v>
      </c>
      <c r="J681" s="5" t="s">
        <v>1295</v>
      </c>
      <c r="K681" s="6">
        <v>1</v>
      </c>
      <c r="L681" s="5" t="s">
        <v>2550</v>
      </c>
      <c r="M681" s="5">
        <v>0</v>
      </c>
      <c r="N681" s="5">
        <v>0.124</v>
      </c>
      <c r="O681" s="5" t="s">
        <v>255</v>
      </c>
    </row>
    <row r="682" spans="1:15" x14ac:dyDescent="0.25">
      <c r="A682" s="5">
        <v>810</v>
      </c>
      <c r="B682" s="5" t="s">
        <v>2549</v>
      </c>
      <c r="C682" s="5" t="s">
        <v>2548</v>
      </c>
      <c r="D682" s="5" t="s">
        <v>2547</v>
      </c>
      <c r="E682" s="5" t="s">
        <v>2546</v>
      </c>
      <c r="F682" s="5" t="s">
        <v>2545</v>
      </c>
      <c r="G682" s="5" t="s">
        <v>260</v>
      </c>
      <c r="H682" s="5" t="s">
        <v>259</v>
      </c>
      <c r="I682" s="5" t="s">
        <v>2544</v>
      </c>
      <c r="J682" s="5" t="s">
        <v>487</v>
      </c>
      <c r="K682" s="6" t="e">
        <v>#N/A</v>
      </c>
      <c r="L682" s="5" t="s">
        <v>710</v>
      </c>
      <c r="M682" s="5">
        <v>0</v>
      </c>
      <c r="N682" s="5">
        <v>6.7000000000000004E-2</v>
      </c>
      <c r="O682" s="5" t="s">
        <v>266</v>
      </c>
    </row>
    <row r="683" spans="1:15" x14ac:dyDescent="0.25">
      <c r="A683" s="5">
        <v>810</v>
      </c>
      <c r="B683" s="5" t="s">
        <v>2543</v>
      </c>
      <c r="C683" s="5" t="s">
        <v>2542</v>
      </c>
      <c r="D683" s="5" t="s">
        <v>2541</v>
      </c>
      <c r="E683" s="5" t="s">
        <v>2540</v>
      </c>
      <c r="F683" s="5" t="s">
        <v>2539</v>
      </c>
      <c r="G683" s="5" t="s">
        <v>260</v>
      </c>
      <c r="H683" s="5" t="s">
        <v>259</v>
      </c>
      <c r="I683" s="5" t="s">
        <v>2538</v>
      </c>
      <c r="J683" s="5" t="s">
        <v>277</v>
      </c>
      <c r="K683" s="6">
        <v>1</v>
      </c>
      <c r="L683" s="5" t="s">
        <v>2537</v>
      </c>
      <c r="M683" s="5">
        <v>0</v>
      </c>
      <c r="N683" s="5">
        <v>6.0000000000000001E-3</v>
      </c>
      <c r="O683" s="5" t="s">
        <v>255</v>
      </c>
    </row>
    <row r="684" spans="1:15" x14ac:dyDescent="0.25">
      <c r="A684" s="5">
        <v>810</v>
      </c>
      <c r="B684" s="5" t="s">
        <v>2536</v>
      </c>
      <c r="C684" s="5" t="s">
        <v>2535</v>
      </c>
      <c r="D684" s="5" t="s">
        <v>2534</v>
      </c>
      <c r="E684" s="5" t="s">
        <v>2533</v>
      </c>
      <c r="F684" s="5" t="s">
        <v>2532</v>
      </c>
      <c r="G684" s="5" t="s">
        <v>260</v>
      </c>
      <c r="H684" s="5" t="s">
        <v>259</v>
      </c>
      <c r="I684" s="5" t="s">
        <v>2531</v>
      </c>
      <c r="J684" s="5" t="s">
        <v>402</v>
      </c>
      <c r="K684" s="6">
        <v>1</v>
      </c>
      <c r="L684" s="5" t="s">
        <v>2530</v>
      </c>
      <c r="M684" s="5">
        <v>0</v>
      </c>
      <c r="N684" s="5">
        <v>2.3E-2</v>
      </c>
      <c r="O684" s="5" t="s">
        <v>255</v>
      </c>
    </row>
    <row r="685" spans="1:15" x14ac:dyDescent="0.25">
      <c r="A685" s="5">
        <v>810</v>
      </c>
      <c r="B685" s="5" t="s">
        <v>2529</v>
      </c>
      <c r="C685" s="5" t="s">
        <v>2528</v>
      </c>
      <c r="D685" s="5" t="s">
        <v>2527</v>
      </c>
      <c r="E685" s="5" t="s">
        <v>2526</v>
      </c>
      <c r="F685" s="5" t="s">
        <v>2525</v>
      </c>
      <c r="G685" s="5" t="s">
        <v>260</v>
      </c>
      <c r="H685" s="5" t="s">
        <v>404</v>
      </c>
      <c r="I685" s="5" t="s">
        <v>2524</v>
      </c>
      <c r="J685" s="5" t="s">
        <v>305</v>
      </c>
      <c r="K685" s="6">
        <v>1</v>
      </c>
      <c r="L685" s="5" t="s">
        <v>2523</v>
      </c>
      <c r="M685" s="5">
        <v>0</v>
      </c>
      <c r="N685" s="5" t="s">
        <v>6</v>
      </c>
      <c r="O685" s="5" t="s">
        <v>266</v>
      </c>
    </row>
    <row r="686" spans="1:15" x14ac:dyDescent="0.25">
      <c r="A686" s="5">
        <v>810</v>
      </c>
      <c r="B686" s="5" t="s">
        <v>2522</v>
      </c>
      <c r="C686" s="5" t="s">
        <v>2521</v>
      </c>
      <c r="D686" s="5" t="s">
        <v>2520</v>
      </c>
      <c r="E686" s="5" t="s">
        <v>2519</v>
      </c>
      <c r="F686" s="5" t="s">
        <v>2518</v>
      </c>
      <c r="G686" s="5" t="s">
        <v>260</v>
      </c>
      <c r="H686" s="5" t="s">
        <v>259</v>
      </c>
      <c r="I686" s="5" t="s">
        <v>2517</v>
      </c>
      <c r="J686" s="5" t="s">
        <v>351</v>
      </c>
      <c r="K686" s="6">
        <v>1</v>
      </c>
      <c r="L686" s="5" t="s">
        <v>2516</v>
      </c>
      <c r="M686" s="5">
        <v>0</v>
      </c>
      <c r="N686" s="5">
        <v>0.13500000000000001</v>
      </c>
      <c r="O686" s="5" t="s">
        <v>255</v>
      </c>
    </row>
    <row r="687" spans="1:15" x14ac:dyDescent="0.25">
      <c r="A687" s="5">
        <v>810</v>
      </c>
      <c r="B687" s="5" t="s">
        <v>2515</v>
      </c>
      <c r="C687" s="5" t="s">
        <v>2514</v>
      </c>
      <c r="D687" s="5" t="s">
        <v>2513</v>
      </c>
      <c r="E687" s="5" t="s">
        <v>2512</v>
      </c>
      <c r="F687" s="5" t="s">
        <v>6</v>
      </c>
      <c r="G687" s="5" t="s">
        <v>260</v>
      </c>
      <c r="H687" s="5" t="s">
        <v>270</v>
      </c>
      <c r="I687" s="5" t="s">
        <v>2511</v>
      </c>
      <c r="J687" s="5" t="s">
        <v>625</v>
      </c>
      <c r="K687" s="6">
        <v>1</v>
      </c>
      <c r="L687" s="5" t="s">
        <v>2510</v>
      </c>
      <c r="M687" s="5">
        <v>0</v>
      </c>
      <c r="N687" s="5" t="s">
        <v>6</v>
      </c>
      <c r="O687" s="5" t="s">
        <v>266</v>
      </c>
    </row>
    <row r="688" spans="1:15" x14ac:dyDescent="0.25">
      <c r="A688" s="5">
        <v>810</v>
      </c>
      <c r="B688" s="5" t="s">
        <v>2509</v>
      </c>
      <c r="C688" s="5" t="s">
        <v>2508</v>
      </c>
      <c r="D688" s="5" t="s">
        <v>2507</v>
      </c>
      <c r="E688" s="5" t="s">
        <v>2506</v>
      </c>
      <c r="F688" s="5" t="s">
        <v>2505</v>
      </c>
      <c r="G688" s="5" t="s">
        <v>260</v>
      </c>
      <c r="H688" s="5" t="s">
        <v>259</v>
      </c>
      <c r="I688" s="5" t="s">
        <v>2504</v>
      </c>
      <c r="J688" s="5" t="s">
        <v>402</v>
      </c>
      <c r="K688" s="6">
        <v>1</v>
      </c>
      <c r="L688" s="5" t="s">
        <v>2503</v>
      </c>
      <c r="M688" s="5">
        <v>0</v>
      </c>
      <c r="N688" s="5">
        <v>3.9E-2</v>
      </c>
      <c r="O688" s="5" t="s">
        <v>255</v>
      </c>
    </row>
    <row r="689" spans="1:15" x14ac:dyDescent="0.25">
      <c r="A689" s="5">
        <v>810</v>
      </c>
      <c r="B689" s="5" t="s">
        <v>2502</v>
      </c>
      <c r="C689" s="5" t="s">
        <v>2501</v>
      </c>
      <c r="D689" s="5" t="s">
        <v>2500</v>
      </c>
      <c r="E689" s="5" t="s">
        <v>2499</v>
      </c>
      <c r="F689" s="5" t="s">
        <v>2498</v>
      </c>
      <c r="G689" s="5" t="s">
        <v>260</v>
      </c>
      <c r="H689" s="5" t="s">
        <v>259</v>
      </c>
      <c r="I689" s="5" t="s">
        <v>2497</v>
      </c>
      <c r="J689" s="5" t="s">
        <v>1072</v>
      </c>
      <c r="K689" s="6">
        <v>1</v>
      </c>
      <c r="L689" s="5" t="s">
        <v>2496</v>
      </c>
      <c r="M689" s="5">
        <v>0</v>
      </c>
      <c r="N689" s="5">
        <v>8.1000000000000003E-2</v>
      </c>
      <c r="O689" s="5" t="s">
        <v>255</v>
      </c>
    </row>
    <row r="690" spans="1:15" x14ac:dyDescent="0.25">
      <c r="A690" s="5">
        <v>810</v>
      </c>
      <c r="B690" s="5" t="s">
        <v>2495</v>
      </c>
      <c r="C690" s="5" t="s">
        <v>2494</v>
      </c>
      <c r="D690" s="5" t="s">
        <v>2493</v>
      </c>
      <c r="E690" s="5" t="s">
        <v>2492</v>
      </c>
      <c r="F690" s="5" t="s">
        <v>2491</v>
      </c>
      <c r="G690" s="5" t="s">
        <v>260</v>
      </c>
      <c r="H690" s="5" t="s">
        <v>259</v>
      </c>
      <c r="I690" s="5" t="s">
        <v>2490</v>
      </c>
      <c r="J690" s="5" t="s">
        <v>625</v>
      </c>
      <c r="K690" s="6">
        <v>1</v>
      </c>
      <c r="L690" s="5" t="s">
        <v>2489</v>
      </c>
      <c r="M690" s="5">
        <v>0</v>
      </c>
      <c r="N690" s="5">
        <v>5.7000000000000002E-2</v>
      </c>
      <c r="O690" s="5" t="s">
        <v>266</v>
      </c>
    </row>
    <row r="691" spans="1:15" x14ac:dyDescent="0.25">
      <c r="A691" s="5">
        <v>810</v>
      </c>
      <c r="B691" s="5" t="s">
        <v>2488</v>
      </c>
      <c r="C691" s="5" t="s">
        <v>2487</v>
      </c>
      <c r="D691" s="5" t="s">
        <v>2486</v>
      </c>
      <c r="E691" s="5" t="s">
        <v>2485</v>
      </c>
      <c r="F691" s="5" t="s">
        <v>2484</v>
      </c>
      <c r="G691" s="5" t="s">
        <v>260</v>
      </c>
      <c r="H691" s="5" t="s">
        <v>259</v>
      </c>
      <c r="I691" s="5" t="s">
        <v>2483</v>
      </c>
      <c r="J691" s="5" t="s">
        <v>479</v>
      </c>
      <c r="K691" s="6">
        <v>1</v>
      </c>
      <c r="L691" s="5" t="s">
        <v>2482</v>
      </c>
      <c r="M691" s="5">
        <v>0</v>
      </c>
      <c r="N691" s="5">
        <v>0.128</v>
      </c>
      <c r="O691" s="5" t="s">
        <v>255</v>
      </c>
    </row>
    <row r="692" spans="1:15" x14ac:dyDescent="0.25">
      <c r="A692" s="5">
        <v>810</v>
      </c>
      <c r="B692" s="5" t="s">
        <v>2481</v>
      </c>
      <c r="C692" s="5" t="s">
        <v>2480</v>
      </c>
      <c r="D692" s="5" t="s">
        <v>2479</v>
      </c>
      <c r="E692" s="5" t="s">
        <v>2478</v>
      </c>
      <c r="F692" s="5" t="s">
        <v>2477</v>
      </c>
      <c r="G692" s="5" t="s">
        <v>260</v>
      </c>
      <c r="H692" s="5" t="s">
        <v>259</v>
      </c>
      <c r="I692" s="5" t="s">
        <v>2476</v>
      </c>
      <c r="J692" s="5" t="s">
        <v>268</v>
      </c>
      <c r="K692" s="6">
        <v>1</v>
      </c>
      <c r="L692" s="5" t="s">
        <v>2475</v>
      </c>
      <c r="M692" s="5">
        <v>0</v>
      </c>
      <c r="N692" s="5">
        <v>0.10299999999999999</v>
      </c>
      <c r="O692" s="5" t="s">
        <v>255</v>
      </c>
    </row>
    <row r="693" spans="1:15" x14ac:dyDescent="0.25">
      <c r="A693" s="5">
        <v>810</v>
      </c>
      <c r="B693" s="5" t="s">
        <v>2474</v>
      </c>
      <c r="C693" s="5" t="s">
        <v>2473</v>
      </c>
      <c r="D693" s="5" t="s">
        <v>2472</v>
      </c>
      <c r="E693" s="5" t="s">
        <v>2471</v>
      </c>
      <c r="F693" s="5" t="s">
        <v>2470</v>
      </c>
      <c r="G693" s="5" t="s">
        <v>260</v>
      </c>
      <c r="H693" s="5" t="s">
        <v>259</v>
      </c>
      <c r="I693" s="5" t="s">
        <v>2469</v>
      </c>
      <c r="J693" s="5" t="s">
        <v>1380</v>
      </c>
      <c r="K693" s="6">
        <v>1</v>
      </c>
      <c r="L693" s="5" t="s">
        <v>2468</v>
      </c>
      <c r="M693" s="5">
        <v>2</v>
      </c>
      <c r="N693" s="5">
        <v>7.0000000000000001E-3</v>
      </c>
      <c r="O693" s="5" t="s">
        <v>255</v>
      </c>
    </row>
    <row r="694" spans="1:15" x14ac:dyDescent="0.25">
      <c r="A694" s="5">
        <v>810</v>
      </c>
      <c r="B694" s="5" t="s">
        <v>2467</v>
      </c>
      <c r="C694" s="5" t="s">
        <v>2466</v>
      </c>
      <c r="D694" s="5" t="s">
        <v>2465</v>
      </c>
      <c r="E694" s="5" t="s">
        <v>2464</v>
      </c>
      <c r="F694" s="5" t="s">
        <v>2463</v>
      </c>
      <c r="G694" s="5" t="s">
        <v>260</v>
      </c>
      <c r="H694" s="5" t="s">
        <v>259</v>
      </c>
      <c r="I694" s="5" t="s">
        <v>2462</v>
      </c>
      <c r="J694" s="5" t="s">
        <v>351</v>
      </c>
      <c r="K694" s="6">
        <v>1</v>
      </c>
      <c r="L694" s="5" t="s">
        <v>2461</v>
      </c>
      <c r="M694" s="5">
        <v>0</v>
      </c>
      <c r="N694" s="5">
        <v>0.04</v>
      </c>
      <c r="O694" s="5" t="s">
        <v>255</v>
      </c>
    </row>
    <row r="695" spans="1:15" x14ac:dyDescent="0.25">
      <c r="A695" s="5">
        <v>810</v>
      </c>
      <c r="B695" s="5" t="s">
        <v>2460</v>
      </c>
      <c r="C695" s="5" t="s">
        <v>2459</v>
      </c>
      <c r="D695" s="5" t="s">
        <v>2458</v>
      </c>
      <c r="E695" s="5" t="s">
        <v>2457</v>
      </c>
      <c r="F695" s="5" t="s">
        <v>2456</v>
      </c>
      <c r="G695" s="5" t="s">
        <v>260</v>
      </c>
      <c r="H695" s="5" t="s">
        <v>259</v>
      </c>
      <c r="I695" s="5" t="s">
        <v>2455</v>
      </c>
      <c r="J695" s="5" t="s">
        <v>711</v>
      </c>
      <c r="K695" s="6">
        <v>1</v>
      </c>
      <c r="L695" s="5" t="s">
        <v>2454</v>
      </c>
      <c r="M695" s="5">
        <v>0</v>
      </c>
      <c r="N695" s="5">
        <v>0.21299999999999999</v>
      </c>
      <c r="O695" s="5" t="s">
        <v>255</v>
      </c>
    </row>
    <row r="696" spans="1:15" x14ac:dyDescent="0.25">
      <c r="A696" s="5">
        <v>810</v>
      </c>
      <c r="B696" s="5" t="s">
        <v>2453</v>
      </c>
      <c r="C696" s="5" t="s">
        <v>2452</v>
      </c>
      <c r="D696" s="5" t="s">
        <v>2451</v>
      </c>
      <c r="E696" s="5" t="s">
        <v>2450</v>
      </c>
      <c r="F696" s="5" t="s">
        <v>2449</v>
      </c>
      <c r="G696" s="5" t="s">
        <v>260</v>
      </c>
      <c r="H696" s="5" t="s">
        <v>259</v>
      </c>
      <c r="I696" s="5" t="s">
        <v>2448</v>
      </c>
      <c r="J696" s="5" t="s">
        <v>711</v>
      </c>
      <c r="K696" s="6">
        <v>1</v>
      </c>
      <c r="L696" s="5" t="s">
        <v>2447</v>
      </c>
      <c r="M696" s="5">
        <v>0</v>
      </c>
      <c r="N696" s="5">
        <v>1.9E-2</v>
      </c>
      <c r="O696" s="5" t="s">
        <v>255</v>
      </c>
    </row>
    <row r="697" spans="1:15" x14ac:dyDescent="0.25">
      <c r="A697" s="5">
        <v>810</v>
      </c>
      <c r="B697" s="5" t="s">
        <v>2446</v>
      </c>
      <c r="C697" s="5" t="s">
        <v>2445</v>
      </c>
      <c r="D697" s="5" t="s">
        <v>2444</v>
      </c>
      <c r="E697" s="5" t="s">
        <v>2443</v>
      </c>
      <c r="F697" s="5" t="s">
        <v>2442</v>
      </c>
      <c r="G697" s="5" t="s">
        <v>260</v>
      </c>
      <c r="H697" s="5" t="s">
        <v>259</v>
      </c>
      <c r="I697" s="5" t="s">
        <v>2441</v>
      </c>
      <c r="J697" s="5" t="s">
        <v>805</v>
      </c>
      <c r="K697" s="6">
        <v>1</v>
      </c>
      <c r="L697" s="5" t="s">
        <v>2440</v>
      </c>
      <c r="M697" s="5">
        <v>0</v>
      </c>
      <c r="N697" s="5">
        <v>0.108</v>
      </c>
      <c r="O697" s="5" t="s">
        <v>266</v>
      </c>
    </row>
    <row r="698" spans="1:15" x14ac:dyDescent="0.25">
      <c r="A698" s="5">
        <v>810</v>
      </c>
      <c r="B698" s="5" t="s">
        <v>2439</v>
      </c>
      <c r="C698" s="5" t="s">
        <v>2438</v>
      </c>
      <c r="D698" s="5" t="s">
        <v>2437</v>
      </c>
      <c r="E698" s="5" t="s">
        <v>2436</v>
      </c>
      <c r="F698" s="5" t="s">
        <v>2435</v>
      </c>
      <c r="G698" s="5" t="s">
        <v>260</v>
      </c>
      <c r="H698" s="5" t="s">
        <v>259</v>
      </c>
      <c r="I698" s="5" t="s">
        <v>2434</v>
      </c>
      <c r="J698" s="5" t="s">
        <v>711</v>
      </c>
      <c r="K698" s="6">
        <v>1</v>
      </c>
      <c r="L698" s="5" t="s">
        <v>2433</v>
      </c>
      <c r="M698" s="5">
        <v>2587</v>
      </c>
      <c r="N698" s="5">
        <v>0.84199999999999997</v>
      </c>
      <c r="O698" s="5" t="s">
        <v>266</v>
      </c>
    </row>
    <row r="699" spans="1:15" x14ac:dyDescent="0.25">
      <c r="A699" s="5">
        <v>810</v>
      </c>
      <c r="B699" s="5" t="s">
        <v>2432</v>
      </c>
      <c r="C699" s="5" t="s">
        <v>2431</v>
      </c>
      <c r="D699" s="5" t="s">
        <v>2430</v>
      </c>
      <c r="E699" s="5" t="s">
        <v>2429</v>
      </c>
      <c r="F699" s="5" t="s">
        <v>2428</v>
      </c>
      <c r="G699" s="5" t="s">
        <v>260</v>
      </c>
      <c r="H699" s="5" t="s">
        <v>259</v>
      </c>
      <c r="I699" s="5" t="s">
        <v>2427</v>
      </c>
      <c r="J699" s="5" t="s">
        <v>711</v>
      </c>
      <c r="K699" s="6">
        <v>1</v>
      </c>
      <c r="L699" s="5" t="s">
        <v>2426</v>
      </c>
      <c r="M699" s="5">
        <v>0</v>
      </c>
      <c r="N699" s="5">
        <v>3.0000000000000001E-3</v>
      </c>
      <c r="O699" s="5" t="s">
        <v>266</v>
      </c>
    </row>
    <row r="700" spans="1:15" x14ac:dyDescent="0.25">
      <c r="A700" s="5">
        <v>810</v>
      </c>
      <c r="B700" s="5" t="s">
        <v>2425</v>
      </c>
      <c r="C700" s="5" t="s">
        <v>2424</v>
      </c>
      <c r="D700" s="5" t="s">
        <v>2423</v>
      </c>
      <c r="E700" s="5" t="s">
        <v>2422</v>
      </c>
      <c r="F700" s="5" t="s">
        <v>2421</v>
      </c>
      <c r="G700" s="5" t="s">
        <v>260</v>
      </c>
      <c r="H700" s="5" t="s">
        <v>259</v>
      </c>
      <c r="I700" s="5" t="s">
        <v>2420</v>
      </c>
      <c r="J700" s="5" t="s">
        <v>336</v>
      </c>
      <c r="K700" s="6">
        <v>1</v>
      </c>
      <c r="L700" s="5" t="s">
        <v>2419</v>
      </c>
      <c r="M700" s="5">
        <v>0</v>
      </c>
      <c r="N700" s="5">
        <v>2.1000000000000001E-2</v>
      </c>
      <c r="O700" s="5" t="s">
        <v>255</v>
      </c>
    </row>
    <row r="701" spans="1:15" x14ac:dyDescent="0.25">
      <c r="A701" s="5">
        <v>810</v>
      </c>
      <c r="B701" s="5" t="s">
        <v>2418</v>
      </c>
      <c r="C701" s="5" t="s">
        <v>2417</v>
      </c>
      <c r="D701" s="5" t="s">
        <v>2416</v>
      </c>
      <c r="E701" s="5" t="s">
        <v>2415</v>
      </c>
      <c r="F701" s="5" t="s">
        <v>2414</v>
      </c>
      <c r="G701" s="5" t="s">
        <v>260</v>
      </c>
      <c r="H701" s="5" t="s">
        <v>259</v>
      </c>
      <c r="I701" s="5" t="s">
        <v>2413</v>
      </c>
      <c r="J701" s="5" t="s">
        <v>351</v>
      </c>
      <c r="K701" s="6">
        <v>1</v>
      </c>
      <c r="L701" s="5" t="s">
        <v>2412</v>
      </c>
      <c r="M701" s="5">
        <v>1</v>
      </c>
      <c r="N701" s="5">
        <v>2E-3</v>
      </c>
      <c r="O701" s="5" t="s">
        <v>255</v>
      </c>
    </row>
    <row r="702" spans="1:15" x14ac:dyDescent="0.25">
      <c r="A702" s="5">
        <v>810</v>
      </c>
      <c r="B702" s="5" t="s">
        <v>2411</v>
      </c>
      <c r="C702" s="5" t="s">
        <v>2410</v>
      </c>
      <c r="D702" s="5" t="s">
        <v>2409</v>
      </c>
      <c r="E702" s="5" t="s">
        <v>2408</v>
      </c>
      <c r="F702" s="5" t="s">
        <v>2407</v>
      </c>
      <c r="G702" s="5" t="s">
        <v>260</v>
      </c>
      <c r="H702" s="5" t="s">
        <v>259</v>
      </c>
      <c r="I702" s="5" t="s">
        <v>2406</v>
      </c>
      <c r="J702" s="5" t="s">
        <v>351</v>
      </c>
      <c r="K702" s="6">
        <v>1</v>
      </c>
      <c r="L702" s="5" t="s">
        <v>2405</v>
      </c>
      <c r="M702" s="5">
        <v>2</v>
      </c>
      <c r="N702" s="5">
        <v>3.6999999999999998E-2</v>
      </c>
      <c r="O702" s="5" t="s">
        <v>255</v>
      </c>
    </row>
    <row r="703" spans="1:15" x14ac:dyDescent="0.25">
      <c r="A703" s="5">
        <v>810</v>
      </c>
      <c r="B703" s="5" t="s">
        <v>2404</v>
      </c>
      <c r="C703" s="5" t="s">
        <v>2403</v>
      </c>
      <c r="D703" s="5" t="s">
        <v>2402</v>
      </c>
      <c r="E703" s="5" t="s">
        <v>2401</v>
      </c>
      <c r="F703" s="5" t="s">
        <v>2400</v>
      </c>
      <c r="G703" s="5" t="s">
        <v>260</v>
      </c>
      <c r="H703" s="5" t="s">
        <v>259</v>
      </c>
      <c r="I703" s="5" t="s">
        <v>2399</v>
      </c>
      <c r="J703" s="5" t="s">
        <v>351</v>
      </c>
      <c r="K703" s="6">
        <v>1</v>
      </c>
      <c r="L703" s="5" t="s">
        <v>2344</v>
      </c>
      <c r="M703" s="5">
        <v>0</v>
      </c>
      <c r="N703" s="5">
        <v>2.3E-2</v>
      </c>
      <c r="O703" s="5" t="s">
        <v>255</v>
      </c>
    </row>
    <row r="704" spans="1:15" x14ac:dyDescent="0.25">
      <c r="A704" s="5">
        <v>810</v>
      </c>
      <c r="B704" s="5" t="s">
        <v>2398</v>
      </c>
      <c r="C704" s="5" t="s">
        <v>2397</v>
      </c>
      <c r="D704" s="5" t="s">
        <v>2396</v>
      </c>
      <c r="E704" s="5" t="s">
        <v>2395</v>
      </c>
      <c r="F704" s="5" t="s">
        <v>2394</v>
      </c>
      <c r="G704" s="5" t="s">
        <v>260</v>
      </c>
      <c r="H704" s="5" t="s">
        <v>259</v>
      </c>
      <c r="I704" s="5" t="s">
        <v>2393</v>
      </c>
      <c r="J704" s="5" t="s">
        <v>268</v>
      </c>
      <c r="K704" s="6">
        <v>1</v>
      </c>
      <c r="L704" s="5" t="s">
        <v>2392</v>
      </c>
      <c r="M704" s="5">
        <v>2</v>
      </c>
      <c r="N704" s="5">
        <v>0.19</v>
      </c>
      <c r="O704" s="5" t="s">
        <v>255</v>
      </c>
    </row>
    <row r="705" spans="1:15" x14ac:dyDescent="0.25">
      <c r="A705" s="5">
        <v>810</v>
      </c>
      <c r="B705" s="5" t="s">
        <v>2391</v>
      </c>
      <c r="C705" s="5" t="s">
        <v>2390</v>
      </c>
      <c r="D705" s="5" t="s">
        <v>2389</v>
      </c>
      <c r="E705" s="5" t="s">
        <v>2388</v>
      </c>
      <c r="F705" s="5" t="s">
        <v>2387</v>
      </c>
      <c r="G705" s="5" t="s">
        <v>260</v>
      </c>
      <c r="H705" s="5" t="s">
        <v>259</v>
      </c>
      <c r="I705" s="5" t="s">
        <v>2386</v>
      </c>
      <c r="J705" s="5" t="s">
        <v>321</v>
      </c>
      <c r="K705" s="6">
        <v>1</v>
      </c>
      <c r="L705" s="5" t="s">
        <v>2385</v>
      </c>
      <c r="M705" s="5">
        <v>0</v>
      </c>
      <c r="N705" s="5">
        <v>9.1999999999999998E-2</v>
      </c>
      <c r="O705" s="5" t="s">
        <v>255</v>
      </c>
    </row>
    <row r="706" spans="1:15" x14ac:dyDescent="0.25">
      <c r="A706" s="5">
        <v>846</v>
      </c>
      <c r="B706" s="5" t="s">
        <v>2384</v>
      </c>
      <c r="C706" s="5" t="s">
        <v>2383</v>
      </c>
      <c r="D706" s="5" t="s">
        <v>2382</v>
      </c>
      <c r="E706" s="5" t="s">
        <v>2381</v>
      </c>
      <c r="F706" s="5" t="s">
        <v>2380</v>
      </c>
      <c r="G706" s="5" t="s">
        <v>260</v>
      </c>
      <c r="H706" s="5" t="s">
        <v>259</v>
      </c>
      <c r="I706" s="5" t="s">
        <v>2379</v>
      </c>
      <c r="J706" s="5" t="s">
        <v>351</v>
      </c>
      <c r="K706" s="6">
        <v>1</v>
      </c>
      <c r="L706" s="5" t="s">
        <v>2378</v>
      </c>
      <c r="M706" s="5">
        <v>0</v>
      </c>
      <c r="N706" s="5">
        <v>2.4E-2</v>
      </c>
      <c r="O706" s="5" t="s">
        <v>255</v>
      </c>
    </row>
    <row r="707" spans="1:15" x14ac:dyDescent="0.25">
      <c r="A707" s="5">
        <v>846</v>
      </c>
      <c r="B707" s="5" t="s">
        <v>2377</v>
      </c>
      <c r="C707" s="5" t="s">
        <v>2376</v>
      </c>
      <c r="D707" s="5" t="s">
        <v>2375</v>
      </c>
      <c r="E707" s="5" t="s">
        <v>2374</v>
      </c>
      <c r="F707" s="5" t="s">
        <v>2373</v>
      </c>
      <c r="G707" s="5" t="s">
        <v>260</v>
      </c>
      <c r="H707" s="5" t="s">
        <v>259</v>
      </c>
      <c r="I707" s="5" t="s">
        <v>2372</v>
      </c>
      <c r="J707" s="5" t="s">
        <v>282</v>
      </c>
      <c r="K707" s="6">
        <v>1</v>
      </c>
      <c r="L707" s="5" t="s">
        <v>2371</v>
      </c>
      <c r="M707" s="5">
        <v>0</v>
      </c>
      <c r="N707" s="5">
        <v>0.03</v>
      </c>
      <c r="O707" s="5" t="s">
        <v>266</v>
      </c>
    </row>
    <row r="708" spans="1:15" x14ac:dyDescent="0.25">
      <c r="A708" s="5">
        <v>846</v>
      </c>
      <c r="B708" s="5" t="s">
        <v>2370</v>
      </c>
      <c r="C708" s="5" t="s">
        <v>2369</v>
      </c>
      <c r="D708" s="5" t="s">
        <v>2368</v>
      </c>
      <c r="E708" s="5" t="s">
        <v>2367</v>
      </c>
      <c r="F708" s="5" t="s">
        <v>2366</v>
      </c>
      <c r="G708" s="5" t="s">
        <v>260</v>
      </c>
      <c r="H708" s="5" t="s">
        <v>259</v>
      </c>
      <c r="I708" s="5" t="s">
        <v>2365</v>
      </c>
      <c r="J708" s="5" t="s">
        <v>305</v>
      </c>
      <c r="K708" s="6">
        <v>0.62519999999999998</v>
      </c>
      <c r="L708" s="5" t="s">
        <v>2364</v>
      </c>
      <c r="M708" s="5">
        <v>0</v>
      </c>
      <c r="N708" s="5">
        <v>1.6E-2</v>
      </c>
      <c r="O708" s="5" t="s">
        <v>255</v>
      </c>
    </row>
    <row r="709" spans="1:15" x14ac:dyDescent="0.25">
      <c r="A709" s="5">
        <v>846</v>
      </c>
      <c r="B709" s="5" t="s">
        <v>2363</v>
      </c>
      <c r="C709" s="5" t="s">
        <v>2362</v>
      </c>
      <c r="D709" s="5" t="s">
        <v>2361</v>
      </c>
      <c r="E709" s="5" t="s">
        <v>2360</v>
      </c>
      <c r="F709" s="5" t="s">
        <v>2359</v>
      </c>
      <c r="G709" s="5" t="s">
        <v>271</v>
      </c>
      <c r="H709" s="5" t="s">
        <v>374</v>
      </c>
      <c r="I709" s="5" t="s">
        <v>2358</v>
      </c>
      <c r="J709" s="5" t="s">
        <v>282</v>
      </c>
      <c r="K709" s="6">
        <v>1</v>
      </c>
      <c r="L709" s="5" t="s">
        <v>2357</v>
      </c>
      <c r="M709" s="5">
        <v>1</v>
      </c>
      <c r="N709" s="5" t="s">
        <v>6</v>
      </c>
      <c r="O709" s="5" t="s">
        <v>266</v>
      </c>
    </row>
    <row r="710" spans="1:15" x14ac:dyDescent="0.25">
      <c r="A710" s="5">
        <v>846</v>
      </c>
      <c r="B710" s="5" t="s">
        <v>2356</v>
      </c>
      <c r="C710" s="5" t="s">
        <v>2355</v>
      </c>
      <c r="D710" s="5" t="s">
        <v>2354</v>
      </c>
      <c r="E710" s="5" t="s">
        <v>2353</v>
      </c>
      <c r="F710" s="5" t="s">
        <v>2352</v>
      </c>
      <c r="G710" s="5" t="s">
        <v>260</v>
      </c>
      <c r="H710" s="5" t="s">
        <v>259</v>
      </c>
      <c r="I710" s="5" t="s">
        <v>2351</v>
      </c>
      <c r="J710" s="5" t="s">
        <v>268</v>
      </c>
      <c r="K710" s="6">
        <v>0.7329</v>
      </c>
      <c r="L710" s="5" t="s">
        <v>2350</v>
      </c>
      <c r="M710" s="5">
        <v>0</v>
      </c>
      <c r="N710" s="5">
        <v>0.17199999999999999</v>
      </c>
      <c r="O710" s="5" t="s">
        <v>255</v>
      </c>
    </row>
    <row r="711" spans="1:15" x14ac:dyDescent="0.25">
      <c r="A711" s="5">
        <v>846</v>
      </c>
      <c r="B711" s="5" t="s">
        <v>2349</v>
      </c>
      <c r="C711" s="5" t="s">
        <v>2348</v>
      </c>
      <c r="D711" s="5" t="s">
        <v>2347</v>
      </c>
      <c r="E711" s="5" t="s">
        <v>2346</v>
      </c>
      <c r="F711" s="5" t="s">
        <v>6</v>
      </c>
      <c r="G711" s="5" t="s">
        <v>260</v>
      </c>
      <c r="H711" s="5" t="s">
        <v>270</v>
      </c>
      <c r="I711" s="5" t="s">
        <v>2345</v>
      </c>
      <c r="J711" s="5" t="s">
        <v>479</v>
      </c>
      <c r="K711" s="6">
        <v>1</v>
      </c>
      <c r="L711" s="5" t="s">
        <v>2344</v>
      </c>
      <c r="M711" s="5">
        <v>0</v>
      </c>
      <c r="N711" s="5" t="s">
        <v>6</v>
      </c>
      <c r="O711" s="5" t="s">
        <v>266</v>
      </c>
    </row>
    <row r="712" spans="1:15" x14ac:dyDescent="0.25">
      <c r="A712" s="5">
        <v>846</v>
      </c>
      <c r="B712" s="5" t="s">
        <v>2343</v>
      </c>
      <c r="C712" s="5" t="s">
        <v>2342</v>
      </c>
      <c r="D712" s="5" t="s">
        <v>2341</v>
      </c>
      <c r="E712" s="5" t="s">
        <v>2340</v>
      </c>
      <c r="F712" s="5" t="s">
        <v>2339</v>
      </c>
      <c r="G712" s="5" t="s">
        <v>260</v>
      </c>
      <c r="H712" s="5" t="s">
        <v>259</v>
      </c>
      <c r="I712" s="5" t="s">
        <v>2338</v>
      </c>
      <c r="J712" s="5" t="s">
        <v>297</v>
      </c>
      <c r="K712" s="6">
        <v>1</v>
      </c>
      <c r="L712" s="5" t="s">
        <v>2337</v>
      </c>
      <c r="M712" s="5">
        <v>0</v>
      </c>
      <c r="N712" s="5">
        <v>0.28699999999999998</v>
      </c>
      <c r="O712" s="5" t="s">
        <v>266</v>
      </c>
    </row>
    <row r="713" spans="1:15" x14ac:dyDescent="0.25">
      <c r="A713" s="5">
        <v>846</v>
      </c>
      <c r="B713" s="5" t="s">
        <v>2336</v>
      </c>
      <c r="C713" s="5" t="s">
        <v>2335</v>
      </c>
      <c r="D713" s="5" t="s">
        <v>2334</v>
      </c>
      <c r="E713" s="5" t="s">
        <v>2333</v>
      </c>
      <c r="F713" s="5" t="s">
        <v>2332</v>
      </c>
      <c r="G713" s="5" t="s">
        <v>260</v>
      </c>
      <c r="H713" s="5" t="s">
        <v>259</v>
      </c>
      <c r="I713" s="5" t="s">
        <v>2331</v>
      </c>
      <c r="J713" s="5" t="s">
        <v>402</v>
      </c>
      <c r="K713" s="6">
        <v>1</v>
      </c>
      <c r="L713" s="5" t="s">
        <v>2330</v>
      </c>
      <c r="M713" s="5">
        <v>0</v>
      </c>
      <c r="N713" s="5">
        <v>3.4000000000000002E-2</v>
      </c>
      <c r="O713" s="5" t="s">
        <v>255</v>
      </c>
    </row>
    <row r="714" spans="1:15" x14ac:dyDescent="0.25">
      <c r="A714" s="5">
        <v>846</v>
      </c>
      <c r="B714" s="5" t="s">
        <v>2329</v>
      </c>
      <c r="C714" s="5" t="s">
        <v>2328</v>
      </c>
      <c r="D714" s="5" t="s">
        <v>2327</v>
      </c>
      <c r="E714" s="5" t="s">
        <v>2326</v>
      </c>
      <c r="F714" s="5" t="s">
        <v>2325</v>
      </c>
      <c r="G714" s="5" t="s">
        <v>260</v>
      </c>
      <c r="H714" s="5" t="s">
        <v>259</v>
      </c>
      <c r="I714" s="5" t="s">
        <v>2324</v>
      </c>
      <c r="J714" s="5" t="s">
        <v>479</v>
      </c>
      <c r="K714" s="6">
        <v>1</v>
      </c>
      <c r="L714" s="5" t="s">
        <v>797</v>
      </c>
      <c r="M714" s="5">
        <v>0</v>
      </c>
      <c r="N714" s="5">
        <v>0.05</v>
      </c>
      <c r="O714" s="5" t="s">
        <v>255</v>
      </c>
    </row>
    <row r="715" spans="1:15" x14ac:dyDescent="0.25">
      <c r="A715" s="5">
        <v>846</v>
      </c>
      <c r="B715" s="5" t="s">
        <v>2323</v>
      </c>
      <c r="C715" s="5" t="s">
        <v>2147</v>
      </c>
      <c r="D715" s="5" t="s">
        <v>2322</v>
      </c>
      <c r="E715" s="5" t="s">
        <v>2321</v>
      </c>
      <c r="F715" s="5" t="s">
        <v>2320</v>
      </c>
      <c r="G715" s="5" t="s">
        <v>260</v>
      </c>
      <c r="H715" s="5" t="s">
        <v>259</v>
      </c>
      <c r="I715" s="5" t="s">
        <v>2319</v>
      </c>
      <c r="J715" s="5" t="s">
        <v>402</v>
      </c>
      <c r="K715" s="6">
        <v>1</v>
      </c>
      <c r="L715" s="5" t="s">
        <v>2318</v>
      </c>
      <c r="M715" s="5">
        <v>0</v>
      </c>
      <c r="N715" s="5" t="s">
        <v>6</v>
      </c>
      <c r="O715" s="5" t="s">
        <v>266</v>
      </c>
    </row>
    <row r="716" spans="1:15" x14ac:dyDescent="0.25">
      <c r="A716" s="5">
        <v>846</v>
      </c>
      <c r="B716" s="5" t="s">
        <v>2317</v>
      </c>
      <c r="C716" s="5" t="s">
        <v>2316</v>
      </c>
      <c r="D716" s="5" t="s">
        <v>2315</v>
      </c>
      <c r="E716" s="5" t="s">
        <v>2314</v>
      </c>
      <c r="F716" s="5" t="s">
        <v>2313</v>
      </c>
      <c r="G716" s="5" t="s">
        <v>260</v>
      </c>
      <c r="H716" s="5" t="s">
        <v>259</v>
      </c>
      <c r="I716" s="5" t="s">
        <v>2312</v>
      </c>
      <c r="J716" s="5" t="s">
        <v>351</v>
      </c>
      <c r="K716" s="6">
        <v>0.71160000000000001</v>
      </c>
      <c r="L716" s="5" t="s">
        <v>2311</v>
      </c>
      <c r="M716" s="5">
        <v>0</v>
      </c>
      <c r="N716" s="5">
        <v>0.08</v>
      </c>
      <c r="O716" s="5" t="s">
        <v>266</v>
      </c>
    </row>
    <row r="717" spans="1:15" x14ac:dyDescent="0.25">
      <c r="A717" s="5">
        <v>846</v>
      </c>
      <c r="B717" s="5" t="s">
        <v>2310</v>
      </c>
      <c r="C717" s="5" t="s">
        <v>2309</v>
      </c>
      <c r="D717" s="5" t="s">
        <v>2308</v>
      </c>
      <c r="E717" s="5" t="s">
        <v>2307</v>
      </c>
      <c r="F717" s="5" t="s">
        <v>2306</v>
      </c>
      <c r="G717" s="5" t="s">
        <v>260</v>
      </c>
      <c r="H717" s="5" t="s">
        <v>259</v>
      </c>
      <c r="I717" s="5" t="s">
        <v>2305</v>
      </c>
      <c r="J717" s="5" t="s">
        <v>625</v>
      </c>
      <c r="K717" s="6">
        <v>1</v>
      </c>
      <c r="L717" s="5" t="s">
        <v>2304</v>
      </c>
      <c r="M717" s="5">
        <v>21</v>
      </c>
      <c r="N717" s="5">
        <v>1.0999999999999999E-2</v>
      </c>
      <c r="O717" s="5" t="s">
        <v>255</v>
      </c>
    </row>
    <row r="718" spans="1:15" x14ac:dyDescent="0.25">
      <c r="A718" s="5">
        <v>846</v>
      </c>
      <c r="B718" s="5" t="s">
        <v>2303</v>
      </c>
      <c r="C718" s="5" t="s">
        <v>2302</v>
      </c>
      <c r="D718" s="5" t="s">
        <v>2301</v>
      </c>
      <c r="E718" s="5" t="s">
        <v>2300</v>
      </c>
      <c r="F718" s="5" t="s">
        <v>2299</v>
      </c>
      <c r="G718" s="5" t="s">
        <v>260</v>
      </c>
      <c r="H718" s="5" t="s">
        <v>259</v>
      </c>
      <c r="I718" s="5" t="s">
        <v>2298</v>
      </c>
      <c r="J718" s="5" t="s">
        <v>297</v>
      </c>
      <c r="K718" s="6">
        <v>1</v>
      </c>
      <c r="L718" s="5" t="s">
        <v>2297</v>
      </c>
      <c r="M718" s="5">
        <v>0</v>
      </c>
      <c r="N718" s="5">
        <v>7.9000000000000001E-2</v>
      </c>
      <c r="O718" s="5" t="s">
        <v>266</v>
      </c>
    </row>
    <row r="719" spans="1:15" x14ac:dyDescent="0.25">
      <c r="A719" s="5">
        <v>846</v>
      </c>
      <c r="B719" s="5" t="s">
        <v>2296</v>
      </c>
      <c r="C719" s="5" t="s">
        <v>2295</v>
      </c>
      <c r="D719" s="5" t="s">
        <v>2294</v>
      </c>
      <c r="E719" s="5" t="s">
        <v>2293</v>
      </c>
      <c r="F719" s="5" t="s">
        <v>2292</v>
      </c>
      <c r="G719" s="5" t="s">
        <v>260</v>
      </c>
      <c r="H719" s="5" t="s">
        <v>259</v>
      </c>
      <c r="I719" s="5" t="s">
        <v>2291</v>
      </c>
      <c r="J719" s="5" t="s">
        <v>625</v>
      </c>
      <c r="K719" s="6">
        <v>0.69799999999999995</v>
      </c>
      <c r="L719" s="5" t="s">
        <v>2290</v>
      </c>
      <c r="M719" s="5">
        <v>0</v>
      </c>
      <c r="N719" s="5">
        <v>0.04</v>
      </c>
      <c r="O719" s="5" t="s">
        <v>255</v>
      </c>
    </row>
    <row r="720" spans="1:15" x14ac:dyDescent="0.25">
      <c r="A720" s="5">
        <v>846</v>
      </c>
      <c r="B720" s="5" t="s">
        <v>2289</v>
      </c>
      <c r="C720" s="5" t="s">
        <v>2288</v>
      </c>
      <c r="D720" s="5" t="s">
        <v>2287</v>
      </c>
      <c r="E720" s="5" t="s">
        <v>2286</v>
      </c>
      <c r="F720" s="5" t="s">
        <v>2285</v>
      </c>
      <c r="G720" s="5" t="s">
        <v>260</v>
      </c>
      <c r="H720" s="5" t="s">
        <v>259</v>
      </c>
      <c r="I720" s="5" t="s">
        <v>2284</v>
      </c>
      <c r="J720" s="5" t="s">
        <v>336</v>
      </c>
      <c r="K720" s="6">
        <v>0.74990000000000001</v>
      </c>
      <c r="L720" s="5" t="s">
        <v>2283</v>
      </c>
      <c r="M720" s="5">
        <v>0</v>
      </c>
      <c r="N720" s="5">
        <v>1E-3</v>
      </c>
      <c r="O720" s="5" t="s">
        <v>255</v>
      </c>
    </row>
    <row r="721" spans="1:15" x14ac:dyDescent="0.25">
      <c r="A721" s="5">
        <v>846</v>
      </c>
      <c r="B721" s="5" t="s">
        <v>2282</v>
      </c>
      <c r="C721" s="5" t="s">
        <v>2281</v>
      </c>
      <c r="D721" s="5" t="s">
        <v>2280</v>
      </c>
      <c r="E721" s="5" t="s">
        <v>2279</v>
      </c>
      <c r="F721" s="5" t="s">
        <v>2278</v>
      </c>
      <c r="G721" s="5" t="s">
        <v>260</v>
      </c>
      <c r="H721" s="5" t="s">
        <v>259</v>
      </c>
      <c r="I721" s="5" t="s">
        <v>2277</v>
      </c>
      <c r="J721" s="5" t="s">
        <v>876</v>
      </c>
      <c r="K721" s="6" t="e">
        <v>#N/A</v>
      </c>
      <c r="L721" s="5" t="s">
        <v>710</v>
      </c>
      <c r="M721" s="5">
        <v>0</v>
      </c>
      <c r="N721" s="5">
        <v>7.1999999999999995E-2</v>
      </c>
      <c r="O721" s="5" t="s">
        <v>255</v>
      </c>
    </row>
    <row r="722" spans="1:15" x14ac:dyDescent="0.25">
      <c r="A722" s="5">
        <v>846</v>
      </c>
      <c r="B722" s="5" t="s">
        <v>275</v>
      </c>
      <c r="C722" s="5" t="s">
        <v>274</v>
      </c>
      <c r="D722" s="5" t="s">
        <v>273</v>
      </c>
      <c r="E722" s="5" t="s">
        <v>2276</v>
      </c>
      <c r="F722" s="5" t="s">
        <v>2275</v>
      </c>
      <c r="G722" s="5" t="s">
        <v>260</v>
      </c>
      <c r="H722" s="5" t="s">
        <v>259</v>
      </c>
      <c r="I722" s="5" t="s">
        <v>2274</v>
      </c>
      <c r="J722" s="5" t="s">
        <v>336</v>
      </c>
      <c r="K722" s="6">
        <v>1</v>
      </c>
      <c r="L722" s="5" t="s">
        <v>2273</v>
      </c>
      <c r="M722" s="5">
        <v>127</v>
      </c>
      <c r="N722" s="5">
        <v>0.81200000000000006</v>
      </c>
      <c r="O722" s="5" t="s">
        <v>255</v>
      </c>
    </row>
    <row r="723" spans="1:15" x14ac:dyDescent="0.25">
      <c r="A723" s="5">
        <v>846</v>
      </c>
      <c r="B723" s="5" t="s">
        <v>1610</v>
      </c>
      <c r="C723" s="5" t="s">
        <v>1609</v>
      </c>
      <c r="D723" s="5" t="s">
        <v>1608</v>
      </c>
      <c r="E723" s="5" t="s">
        <v>2272</v>
      </c>
      <c r="F723" s="5" t="s">
        <v>2271</v>
      </c>
      <c r="G723" s="5" t="s">
        <v>260</v>
      </c>
      <c r="H723" s="5" t="s">
        <v>259</v>
      </c>
      <c r="I723" s="5" t="s">
        <v>2270</v>
      </c>
      <c r="J723" s="5" t="s">
        <v>479</v>
      </c>
      <c r="K723" s="6">
        <v>1</v>
      </c>
      <c r="L723" s="5" t="s">
        <v>2269</v>
      </c>
      <c r="M723" s="5">
        <v>0</v>
      </c>
      <c r="N723" s="5">
        <v>1.4999999999999999E-2</v>
      </c>
      <c r="O723" s="5" t="s">
        <v>255</v>
      </c>
    </row>
    <row r="724" spans="1:15" x14ac:dyDescent="0.25">
      <c r="A724" s="5">
        <v>902</v>
      </c>
      <c r="B724" s="5" t="s">
        <v>430</v>
      </c>
      <c r="C724" s="5" t="s">
        <v>429</v>
      </c>
      <c r="D724" s="5" t="s">
        <v>428</v>
      </c>
      <c r="E724" s="5" t="s">
        <v>2268</v>
      </c>
      <c r="F724" s="5" t="s">
        <v>2267</v>
      </c>
      <c r="G724" s="5" t="s">
        <v>260</v>
      </c>
      <c r="H724" s="5" t="s">
        <v>259</v>
      </c>
      <c r="I724" s="5" t="s">
        <v>2266</v>
      </c>
      <c r="J724" s="5" t="s">
        <v>754</v>
      </c>
      <c r="K724" s="6">
        <v>1</v>
      </c>
      <c r="L724" s="5" t="s">
        <v>2265</v>
      </c>
      <c r="M724" s="5">
        <v>1</v>
      </c>
      <c r="N724" s="5">
        <v>8.9999999999999993E-3</v>
      </c>
      <c r="O724" s="5" t="s">
        <v>255</v>
      </c>
    </row>
    <row r="725" spans="1:15" x14ac:dyDescent="0.25">
      <c r="A725" s="5">
        <v>902</v>
      </c>
      <c r="B725" s="5" t="s">
        <v>2264</v>
      </c>
      <c r="C725" s="5" t="s">
        <v>2263</v>
      </c>
      <c r="D725" s="5" t="s">
        <v>2262</v>
      </c>
      <c r="E725" s="5" t="s">
        <v>2261</v>
      </c>
      <c r="F725" s="5" t="s">
        <v>2260</v>
      </c>
      <c r="G725" s="5" t="s">
        <v>260</v>
      </c>
      <c r="H725" s="5" t="s">
        <v>259</v>
      </c>
      <c r="I725" s="5" t="s">
        <v>2259</v>
      </c>
      <c r="J725" s="5" t="s">
        <v>1380</v>
      </c>
      <c r="K725" s="6">
        <v>1</v>
      </c>
      <c r="L725" s="5" t="s">
        <v>2258</v>
      </c>
      <c r="M725" s="5">
        <v>0</v>
      </c>
      <c r="N725" s="5">
        <v>1.7000000000000001E-2</v>
      </c>
      <c r="O725" s="5" t="s">
        <v>255</v>
      </c>
    </row>
    <row r="726" spans="1:15" x14ac:dyDescent="0.25">
      <c r="A726" s="5">
        <v>902</v>
      </c>
      <c r="B726" s="5" t="s">
        <v>2257</v>
      </c>
      <c r="C726" s="5" t="s">
        <v>2256</v>
      </c>
      <c r="D726" s="5" t="s">
        <v>2255</v>
      </c>
      <c r="E726" s="5" t="s">
        <v>2254</v>
      </c>
      <c r="F726" s="5" t="s">
        <v>1325</v>
      </c>
      <c r="G726" s="5" t="s">
        <v>260</v>
      </c>
      <c r="H726" s="5" t="s">
        <v>259</v>
      </c>
      <c r="I726" s="5" t="s">
        <v>2253</v>
      </c>
      <c r="J726" s="5" t="s">
        <v>1925</v>
      </c>
      <c r="K726" s="6">
        <v>1</v>
      </c>
      <c r="L726" s="5" t="s">
        <v>2252</v>
      </c>
      <c r="M726" s="5">
        <v>0</v>
      </c>
      <c r="N726" s="5">
        <v>2.5000000000000001E-2</v>
      </c>
      <c r="O726" s="5" t="s">
        <v>266</v>
      </c>
    </row>
    <row r="727" spans="1:15" x14ac:dyDescent="0.25">
      <c r="A727" s="5">
        <v>902</v>
      </c>
      <c r="B727" s="5" t="s">
        <v>2251</v>
      </c>
      <c r="C727" s="5" t="s">
        <v>2250</v>
      </c>
      <c r="D727" s="5" t="s">
        <v>2249</v>
      </c>
      <c r="E727" s="5" t="s">
        <v>2248</v>
      </c>
      <c r="F727" s="5" t="s">
        <v>2247</v>
      </c>
      <c r="G727" s="5" t="s">
        <v>260</v>
      </c>
      <c r="H727" s="5" t="s">
        <v>259</v>
      </c>
      <c r="I727" s="5" t="s">
        <v>2246</v>
      </c>
      <c r="J727" s="5" t="s">
        <v>762</v>
      </c>
      <c r="K727" s="6">
        <v>1</v>
      </c>
      <c r="L727" s="5" t="s">
        <v>2245</v>
      </c>
      <c r="M727" s="5">
        <v>1</v>
      </c>
      <c r="N727" s="5">
        <v>0.03</v>
      </c>
      <c r="O727" s="5" t="s">
        <v>255</v>
      </c>
    </row>
    <row r="728" spans="1:15" x14ac:dyDescent="0.25">
      <c r="A728" s="5">
        <v>902</v>
      </c>
      <c r="B728" s="5" t="s">
        <v>2244</v>
      </c>
      <c r="C728" s="5" t="s">
        <v>2243</v>
      </c>
      <c r="D728" s="5" t="s">
        <v>2242</v>
      </c>
      <c r="E728" s="5" t="s">
        <v>2241</v>
      </c>
      <c r="F728" s="5" t="s">
        <v>2240</v>
      </c>
      <c r="G728" s="5" t="s">
        <v>260</v>
      </c>
      <c r="H728" s="5" t="s">
        <v>259</v>
      </c>
      <c r="I728" s="5" t="s">
        <v>2239</v>
      </c>
      <c r="J728" s="5" t="s">
        <v>1925</v>
      </c>
      <c r="K728" s="6">
        <v>1</v>
      </c>
      <c r="L728" s="5" t="s">
        <v>2238</v>
      </c>
      <c r="M728" s="5">
        <v>0</v>
      </c>
      <c r="N728" s="5">
        <v>4.1000000000000002E-2</v>
      </c>
      <c r="O728" s="5" t="s">
        <v>255</v>
      </c>
    </row>
    <row r="729" spans="1:15" x14ac:dyDescent="0.25">
      <c r="A729" s="5">
        <v>902</v>
      </c>
      <c r="B729" s="5" t="s">
        <v>2237</v>
      </c>
      <c r="C729" s="5" t="s">
        <v>2236</v>
      </c>
      <c r="D729" s="5" t="s">
        <v>2235</v>
      </c>
      <c r="E729" s="5" t="s">
        <v>2234</v>
      </c>
      <c r="F729" s="5" t="s">
        <v>2233</v>
      </c>
      <c r="G729" s="5" t="s">
        <v>260</v>
      </c>
      <c r="H729" s="5" t="s">
        <v>259</v>
      </c>
      <c r="I729" s="5" t="s">
        <v>2232</v>
      </c>
      <c r="J729" s="5" t="s">
        <v>1295</v>
      </c>
      <c r="K729" s="6">
        <v>1</v>
      </c>
      <c r="L729" s="5" t="s">
        <v>2231</v>
      </c>
      <c r="M729" s="5">
        <v>0</v>
      </c>
      <c r="N729" s="5">
        <v>4.1000000000000002E-2</v>
      </c>
      <c r="O729" s="5" t="s">
        <v>255</v>
      </c>
    </row>
    <row r="730" spans="1:15" x14ac:dyDescent="0.25">
      <c r="A730" s="5">
        <v>902</v>
      </c>
      <c r="B730" s="5" t="s">
        <v>2230</v>
      </c>
      <c r="C730" s="5" t="s">
        <v>2229</v>
      </c>
      <c r="D730" s="5" t="s">
        <v>2228</v>
      </c>
      <c r="E730" s="5" t="s">
        <v>2227</v>
      </c>
      <c r="F730" s="5" t="s">
        <v>2226</v>
      </c>
      <c r="G730" s="5" t="s">
        <v>260</v>
      </c>
      <c r="H730" s="5" t="s">
        <v>259</v>
      </c>
      <c r="I730" s="5" t="s">
        <v>2225</v>
      </c>
      <c r="J730" s="5" t="s">
        <v>861</v>
      </c>
      <c r="K730" s="6">
        <v>1</v>
      </c>
      <c r="L730" s="5" t="s">
        <v>2224</v>
      </c>
      <c r="M730" s="5">
        <v>0</v>
      </c>
      <c r="N730" s="5">
        <v>1.0999999999999999E-2</v>
      </c>
      <c r="O730" s="5" t="s">
        <v>266</v>
      </c>
    </row>
    <row r="731" spans="1:15" x14ac:dyDescent="0.25">
      <c r="A731" s="5">
        <v>902</v>
      </c>
      <c r="B731" s="5" t="s">
        <v>2223</v>
      </c>
      <c r="C731" s="5" t="s">
        <v>2222</v>
      </c>
      <c r="D731" s="5" t="s">
        <v>2221</v>
      </c>
      <c r="E731" s="5" t="s">
        <v>2220</v>
      </c>
      <c r="F731" s="5" t="s">
        <v>2219</v>
      </c>
      <c r="G731" s="5" t="s">
        <v>260</v>
      </c>
      <c r="H731" s="5" t="s">
        <v>259</v>
      </c>
      <c r="I731" s="5" t="s">
        <v>2218</v>
      </c>
      <c r="J731" s="5" t="s">
        <v>832</v>
      </c>
      <c r="K731" s="6">
        <v>1</v>
      </c>
      <c r="L731" s="5" t="s">
        <v>2217</v>
      </c>
      <c r="M731" s="5">
        <v>0</v>
      </c>
      <c r="N731" s="5">
        <v>5.8000000000000003E-2</v>
      </c>
      <c r="O731" s="5" t="s">
        <v>255</v>
      </c>
    </row>
    <row r="732" spans="1:15" x14ac:dyDescent="0.25">
      <c r="A732" s="5">
        <v>902</v>
      </c>
      <c r="B732" s="5" t="s">
        <v>2216</v>
      </c>
      <c r="C732" s="5" t="s">
        <v>2215</v>
      </c>
      <c r="D732" s="5" t="s">
        <v>2214</v>
      </c>
      <c r="E732" s="5" t="s">
        <v>2213</v>
      </c>
      <c r="F732" s="5" t="s">
        <v>2212</v>
      </c>
      <c r="G732" s="5" t="s">
        <v>260</v>
      </c>
      <c r="H732" s="5" t="s">
        <v>259</v>
      </c>
      <c r="I732" s="5" t="s">
        <v>2211</v>
      </c>
      <c r="J732" s="5" t="s">
        <v>1925</v>
      </c>
      <c r="K732" s="6">
        <v>1</v>
      </c>
      <c r="L732" s="5" t="s">
        <v>2210</v>
      </c>
      <c r="M732" s="5">
        <v>1</v>
      </c>
      <c r="N732" s="5">
        <v>0.39900000000000002</v>
      </c>
      <c r="O732" s="5" t="s">
        <v>255</v>
      </c>
    </row>
    <row r="733" spans="1:15" x14ac:dyDescent="0.25">
      <c r="A733" s="5">
        <v>902</v>
      </c>
      <c r="B733" s="5" t="s">
        <v>2209</v>
      </c>
      <c r="C733" s="5" t="s">
        <v>2208</v>
      </c>
      <c r="D733" s="5" t="s">
        <v>2207</v>
      </c>
      <c r="E733" s="5" t="s">
        <v>2206</v>
      </c>
      <c r="F733" s="5" t="s">
        <v>2205</v>
      </c>
      <c r="G733" s="5" t="s">
        <v>260</v>
      </c>
      <c r="H733" s="5" t="s">
        <v>259</v>
      </c>
      <c r="I733" s="5" t="s">
        <v>2204</v>
      </c>
      <c r="J733" s="5" t="s">
        <v>711</v>
      </c>
      <c r="K733" s="6">
        <v>0.74939999999999996</v>
      </c>
      <c r="L733" s="5" t="s">
        <v>2203</v>
      </c>
      <c r="M733" s="5">
        <v>0</v>
      </c>
      <c r="N733" s="5">
        <v>1.0999999999999999E-2</v>
      </c>
      <c r="O733" s="5" t="s">
        <v>255</v>
      </c>
    </row>
    <row r="734" spans="1:15" x14ac:dyDescent="0.25">
      <c r="A734" s="5">
        <v>902</v>
      </c>
      <c r="B734" s="5" t="s">
        <v>2202</v>
      </c>
      <c r="C734" s="5" t="s">
        <v>2201</v>
      </c>
      <c r="D734" s="5" t="s">
        <v>2200</v>
      </c>
      <c r="E734" s="5" t="s">
        <v>2199</v>
      </c>
      <c r="F734" s="5" t="s">
        <v>2198</v>
      </c>
      <c r="G734" s="5" t="s">
        <v>260</v>
      </c>
      <c r="H734" s="5" t="s">
        <v>259</v>
      </c>
      <c r="I734" s="5" t="s">
        <v>2197</v>
      </c>
      <c r="J734" s="5" t="s">
        <v>876</v>
      </c>
      <c r="K734" s="6">
        <v>1</v>
      </c>
      <c r="L734" s="5" t="s">
        <v>2196</v>
      </c>
      <c r="M734" s="5">
        <v>0</v>
      </c>
      <c r="N734" s="5">
        <v>0.189</v>
      </c>
      <c r="O734" s="5" t="s">
        <v>255</v>
      </c>
    </row>
    <row r="735" spans="1:15" x14ac:dyDescent="0.25">
      <c r="A735" s="5">
        <v>902</v>
      </c>
      <c r="B735" s="5" t="s">
        <v>1686</v>
      </c>
      <c r="C735" s="5" t="s">
        <v>1685</v>
      </c>
      <c r="D735" s="5" t="s">
        <v>1684</v>
      </c>
      <c r="E735" s="5" t="s">
        <v>2195</v>
      </c>
      <c r="F735" s="5" t="s">
        <v>2194</v>
      </c>
      <c r="G735" s="5" t="s">
        <v>271</v>
      </c>
      <c r="H735" s="5" t="s">
        <v>374</v>
      </c>
      <c r="I735" s="5" t="s">
        <v>2193</v>
      </c>
      <c r="J735" s="5" t="s">
        <v>2081</v>
      </c>
      <c r="K735" s="6">
        <v>1</v>
      </c>
      <c r="L735" s="5" t="s">
        <v>486</v>
      </c>
      <c r="M735" s="5">
        <v>0</v>
      </c>
      <c r="N735" s="5" t="s">
        <v>6</v>
      </c>
      <c r="O735" s="5" t="s">
        <v>266</v>
      </c>
    </row>
    <row r="736" spans="1:15" x14ac:dyDescent="0.25">
      <c r="A736" s="5">
        <v>902</v>
      </c>
      <c r="B736" s="5" t="s">
        <v>2192</v>
      </c>
      <c r="C736" s="5" t="s">
        <v>2191</v>
      </c>
      <c r="D736" s="5" t="s">
        <v>2190</v>
      </c>
      <c r="E736" s="5" t="s">
        <v>2189</v>
      </c>
      <c r="F736" s="5" t="s">
        <v>2188</v>
      </c>
      <c r="G736" s="5" t="s">
        <v>271</v>
      </c>
      <c r="H736" s="5" t="s">
        <v>374</v>
      </c>
      <c r="I736" s="5" t="s">
        <v>2187</v>
      </c>
      <c r="J736" s="5" t="s">
        <v>1105</v>
      </c>
      <c r="K736" s="6" t="e">
        <v>#N/A</v>
      </c>
      <c r="L736" s="5" t="s">
        <v>710</v>
      </c>
      <c r="M736" s="5">
        <v>59</v>
      </c>
      <c r="N736" s="5" t="s">
        <v>6</v>
      </c>
      <c r="O736" s="5" t="s">
        <v>266</v>
      </c>
    </row>
    <row r="737" spans="1:15" x14ac:dyDescent="0.25">
      <c r="A737" s="5">
        <v>902</v>
      </c>
      <c r="B737" s="5" t="s">
        <v>2186</v>
      </c>
      <c r="C737" s="5" t="s">
        <v>2185</v>
      </c>
      <c r="D737" s="5" t="s">
        <v>2184</v>
      </c>
      <c r="E737" s="5" t="s">
        <v>2183</v>
      </c>
      <c r="F737" s="5" t="s">
        <v>2182</v>
      </c>
      <c r="G737" s="5" t="s">
        <v>271</v>
      </c>
      <c r="H737" s="5" t="s">
        <v>374</v>
      </c>
      <c r="I737" s="5" t="s">
        <v>2181</v>
      </c>
      <c r="J737" s="5" t="s">
        <v>402</v>
      </c>
      <c r="K737" s="6">
        <v>0.6855</v>
      </c>
      <c r="L737" s="5" t="s">
        <v>2180</v>
      </c>
      <c r="M737" s="5">
        <v>0</v>
      </c>
      <c r="N737" s="5" t="s">
        <v>6</v>
      </c>
      <c r="O737" s="5" t="s">
        <v>266</v>
      </c>
    </row>
    <row r="738" spans="1:15" x14ac:dyDescent="0.25">
      <c r="A738" s="5">
        <v>902</v>
      </c>
      <c r="B738" s="5" t="s">
        <v>2176</v>
      </c>
      <c r="C738" s="5" t="s">
        <v>2175</v>
      </c>
      <c r="D738" s="5" t="s">
        <v>2174</v>
      </c>
      <c r="E738" s="5" t="s">
        <v>2179</v>
      </c>
      <c r="F738" s="5" t="s">
        <v>2178</v>
      </c>
      <c r="G738" s="5" t="s">
        <v>260</v>
      </c>
      <c r="H738" s="5" t="s">
        <v>259</v>
      </c>
      <c r="I738" s="5" t="s">
        <v>2177</v>
      </c>
      <c r="J738" s="5" t="s">
        <v>336</v>
      </c>
      <c r="K738" s="6">
        <v>1</v>
      </c>
      <c r="L738" s="5" t="s">
        <v>2170</v>
      </c>
      <c r="M738" s="5">
        <v>4</v>
      </c>
      <c r="N738" s="5">
        <v>2E-3</v>
      </c>
      <c r="O738" s="5" t="s">
        <v>255</v>
      </c>
    </row>
    <row r="739" spans="1:15" x14ac:dyDescent="0.25">
      <c r="A739" s="5">
        <v>902</v>
      </c>
      <c r="B739" s="5" t="s">
        <v>2176</v>
      </c>
      <c r="C739" s="5" t="s">
        <v>2175</v>
      </c>
      <c r="D739" s="5" t="s">
        <v>2174</v>
      </c>
      <c r="E739" s="5" t="s">
        <v>2173</v>
      </c>
      <c r="F739" s="5" t="s">
        <v>2172</v>
      </c>
      <c r="G739" s="5" t="s">
        <v>260</v>
      </c>
      <c r="H739" s="5" t="s">
        <v>259</v>
      </c>
      <c r="I739" s="5" t="s">
        <v>2171</v>
      </c>
      <c r="J739" s="5" t="s">
        <v>336</v>
      </c>
      <c r="K739" s="6">
        <v>1</v>
      </c>
      <c r="L739" s="5" t="s">
        <v>2170</v>
      </c>
      <c r="M739" s="5">
        <v>3</v>
      </c>
      <c r="N739" s="5">
        <v>3.0000000000000001E-3</v>
      </c>
      <c r="O739" s="5" t="s">
        <v>255</v>
      </c>
    </row>
    <row r="740" spans="1:15" x14ac:dyDescent="0.25">
      <c r="A740" s="5">
        <v>902</v>
      </c>
      <c r="B740" s="5" t="s">
        <v>2169</v>
      </c>
      <c r="C740" s="5" t="s">
        <v>2168</v>
      </c>
      <c r="D740" s="5" t="s">
        <v>2167</v>
      </c>
      <c r="E740" s="5" t="s">
        <v>2166</v>
      </c>
      <c r="F740" s="5" t="s">
        <v>2165</v>
      </c>
      <c r="G740" s="5" t="s">
        <v>260</v>
      </c>
      <c r="H740" s="5" t="s">
        <v>259</v>
      </c>
      <c r="I740" s="5" t="s">
        <v>2164</v>
      </c>
      <c r="J740" s="5" t="s">
        <v>402</v>
      </c>
      <c r="K740" s="6">
        <v>1</v>
      </c>
      <c r="L740" s="5" t="s">
        <v>2163</v>
      </c>
      <c r="M740" s="5">
        <v>0</v>
      </c>
      <c r="N740" s="5">
        <v>2.1999999999999999E-2</v>
      </c>
      <c r="O740" s="5" t="s">
        <v>255</v>
      </c>
    </row>
    <row r="741" spans="1:15" x14ac:dyDescent="0.25">
      <c r="A741" s="5">
        <v>902</v>
      </c>
      <c r="B741" s="5" t="s">
        <v>2162</v>
      </c>
      <c r="C741" s="5" t="s">
        <v>2161</v>
      </c>
      <c r="D741" s="5" t="s">
        <v>2160</v>
      </c>
      <c r="E741" s="5" t="s">
        <v>2159</v>
      </c>
      <c r="F741" s="5" t="s">
        <v>2158</v>
      </c>
      <c r="G741" s="5" t="s">
        <v>260</v>
      </c>
      <c r="H741" s="5" t="s">
        <v>259</v>
      </c>
      <c r="I741" s="5" t="s">
        <v>2157</v>
      </c>
      <c r="J741" s="5" t="s">
        <v>297</v>
      </c>
      <c r="K741" s="6">
        <v>0.2417</v>
      </c>
      <c r="L741" s="5" t="s">
        <v>2156</v>
      </c>
      <c r="M741" s="5">
        <v>0</v>
      </c>
      <c r="N741" s="5">
        <v>0.129</v>
      </c>
      <c r="O741" s="5" t="s">
        <v>255</v>
      </c>
    </row>
    <row r="742" spans="1:15" x14ac:dyDescent="0.25">
      <c r="A742" s="5">
        <v>902</v>
      </c>
      <c r="B742" s="5" t="s">
        <v>2155</v>
      </c>
      <c r="C742" s="5" t="s">
        <v>2154</v>
      </c>
      <c r="D742" s="5" t="s">
        <v>2153</v>
      </c>
      <c r="E742" s="5" t="s">
        <v>2152</v>
      </c>
      <c r="F742" s="5" t="s">
        <v>2151</v>
      </c>
      <c r="G742" s="5" t="s">
        <v>260</v>
      </c>
      <c r="H742" s="5" t="s">
        <v>259</v>
      </c>
      <c r="I742" s="5" t="s">
        <v>2150</v>
      </c>
      <c r="J742" s="5" t="s">
        <v>1189</v>
      </c>
      <c r="K742" s="6">
        <v>1</v>
      </c>
      <c r="L742" s="5" t="s">
        <v>2149</v>
      </c>
      <c r="M742" s="5">
        <v>0</v>
      </c>
      <c r="N742" s="5">
        <v>0.316</v>
      </c>
      <c r="O742" s="5" t="s">
        <v>255</v>
      </c>
    </row>
    <row r="743" spans="1:15" x14ac:dyDescent="0.25">
      <c r="A743" s="5">
        <v>902</v>
      </c>
      <c r="B743" s="5" t="s">
        <v>2148</v>
      </c>
      <c r="C743" s="5" t="s">
        <v>2147</v>
      </c>
      <c r="D743" s="5" t="s">
        <v>2146</v>
      </c>
      <c r="E743" s="5" t="s">
        <v>2145</v>
      </c>
      <c r="F743" s="5" t="s">
        <v>2144</v>
      </c>
      <c r="G743" s="5" t="s">
        <v>260</v>
      </c>
      <c r="H743" s="5" t="s">
        <v>259</v>
      </c>
      <c r="I743" s="5" t="s">
        <v>2143</v>
      </c>
      <c r="J743" s="5" t="s">
        <v>1189</v>
      </c>
      <c r="K743" s="6">
        <v>1</v>
      </c>
      <c r="L743" s="5" t="s">
        <v>2142</v>
      </c>
      <c r="M743" s="5">
        <v>0</v>
      </c>
      <c r="N743" s="5">
        <v>2.4E-2</v>
      </c>
      <c r="O743" s="5" t="s">
        <v>255</v>
      </c>
    </row>
    <row r="744" spans="1:15" x14ac:dyDescent="0.25">
      <c r="A744" s="5">
        <v>902</v>
      </c>
      <c r="B744" s="5" t="s">
        <v>2141</v>
      </c>
      <c r="C744" s="5" t="s">
        <v>2140</v>
      </c>
      <c r="D744" s="5" t="s">
        <v>2139</v>
      </c>
      <c r="E744" s="5" t="s">
        <v>2138</v>
      </c>
      <c r="F744" s="5" t="s">
        <v>2137</v>
      </c>
      <c r="G744" s="5" t="s">
        <v>260</v>
      </c>
      <c r="H744" s="5" t="s">
        <v>259</v>
      </c>
      <c r="I744" s="5" t="s">
        <v>2136</v>
      </c>
      <c r="J744" s="5" t="s">
        <v>1189</v>
      </c>
      <c r="K744" s="6">
        <v>1</v>
      </c>
      <c r="L744" s="5" t="s">
        <v>2135</v>
      </c>
      <c r="M744" s="5">
        <v>0</v>
      </c>
      <c r="N744" s="5">
        <v>4.7E-2</v>
      </c>
      <c r="O744" s="5" t="s">
        <v>266</v>
      </c>
    </row>
    <row r="745" spans="1:15" x14ac:dyDescent="0.25">
      <c r="A745" s="5">
        <v>902</v>
      </c>
      <c r="B745" s="5" t="s">
        <v>2134</v>
      </c>
      <c r="C745" s="5" t="s">
        <v>2133</v>
      </c>
      <c r="D745" s="5" t="s">
        <v>2132</v>
      </c>
      <c r="E745" s="5" t="s">
        <v>2131</v>
      </c>
      <c r="F745" s="5" t="s">
        <v>2130</v>
      </c>
      <c r="G745" s="5" t="s">
        <v>260</v>
      </c>
      <c r="H745" s="5" t="s">
        <v>259</v>
      </c>
      <c r="I745" s="5" t="s">
        <v>2129</v>
      </c>
      <c r="J745" s="5" t="s">
        <v>277</v>
      </c>
      <c r="K745" s="6">
        <v>0.43619999999999998</v>
      </c>
      <c r="L745" s="5" t="s">
        <v>2128</v>
      </c>
      <c r="M745" s="5">
        <v>0</v>
      </c>
      <c r="N745" s="5">
        <v>5.0000000000000001E-3</v>
      </c>
      <c r="O745" s="5" t="s">
        <v>255</v>
      </c>
    </row>
    <row r="746" spans="1:15" x14ac:dyDescent="0.25">
      <c r="A746" s="5">
        <v>915</v>
      </c>
      <c r="B746" s="5" t="s">
        <v>2127</v>
      </c>
      <c r="C746" s="5" t="s">
        <v>2126</v>
      </c>
      <c r="D746" s="5" t="s">
        <v>2125</v>
      </c>
      <c r="E746" s="5" t="s">
        <v>2124</v>
      </c>
      <c r="F746" s="5" t="s">
        <v>2123</v>
      </c>
      <c r="G746" s="5" t="s">
        <v>260</v>
      </c>
      <c r="H746" s="5" t="s">
        <v>259</v>
      </c>
      <c r="I746" s="5" t="s">
        <v>2122</v>
      </c>
      <c r="J746" s="5" t="s">
        <v>1366</v>
      </c>
      <c r="K746" s="6">
        <v>1</v>
      </c>
      <c r="L746" s="5" t="s">
        <v>2121</v>
      </c>
      <c r="M746" s="5">
        <v>0</v>
      </c>
      <c r="N746" s="5">
        <v>0.14000000000000001</v>
      </c>
      <c r="O746" s="5" t="s">
        <v>266</v>
      </c>
    </row>
    <row r="747" spans="1:15" x14ac:dyDescent="0.25">
      <c r="A747" s="5">
        <v>915</v>
      </c>
      <c r="B747" s="5" t="s">
        <v>2120</v>
      </c>
      <c r="C747" s="5" t="s">
        <v>2119</v>
      </c>
      <c r="D747" s="5" t="s">
        <v>2118</v>
      </c>
      <c r="E747" s="5" t="s">
        <v>2117</v>
      </c>
      <c r="F747" s="5" t="s">
        <v>2116</v>
      </c>
      <c r="G747" s="5" t="s">
        <v>260</v>
      </c>
      <c r="H747" s="5" t="s">
        <v>259</v>
      </c>
      <c r="I747" s="5" t="s">
        <v>2115</v>
      </c>
      <c r="J747" s="5" t="s">
        <v>2114</v>
      </c>
      <c r="K747" s="6">
        <v>1</v>
      </c>
      <c r="L747" s="5" t="s">
        <v>2113</v>
      </c>
      <c r="M747" s="5">
        <v>0</v>
      </c>
      <c r="N747" s="5">
        <v>1.4999999999999999E-2</v>
      </c>
      <c r="O747" s="5" t="s">
        <v>255</v>
      </c>
    </row>
    <row r="748" spans="1:15" x14ac:dyDescent="0.25">
      <c r="A748" s="5">
        <v>915</v>
      </c>
      <c r="B748" s="5" t="s">
        <v>2112</v>
      </c>
      <c r="C748" s="5" t="s">
        <v>2111</v>
      </c>
      <c r="D748" s="5" t="s">
        <v>2110</v>
      </c>
      <c r="E748" s="5" t="s">
        <v>2109</v>
      </c>
      <c r="F748" s="5" t="s">
        <v>2108</v>
      </c>
      <c r="G748" s="5" t="s">
        <v>260</v>
      </c>
      <c r="H748" s="5" t="s">
        <v>259</v>
      </c>
      <c r="I748" s="5" t="s">
        <v>2107</v>
      </c>
      <c r="J748" s="5" t="s">
        <v>1940</v>
      </c>
      <c r="K748" s="6">
        <v>1</v>
      </c>
      <c r="L748" s="5" t="s">
        <v>2106</v>
      </c>
      <c r="M748" s="5">
        <v>0</v>
      </c>
      <c r="N748" s="5" t="s">
        <v>6</v>
      </c>
      <c r="O748" s="5" t="s">
        <v>255</v>
      </c>
    </row>
    <row r="749" spans="1:15" x14ac:dyDescent="0.25">
      <c r="A749" s="5">
        <v>915</v>
      </c>
      <c r="B749" s="5" t="s">
        <v>2105</v>
      </c>
      <c r="C749" s="5" t="s">
        <v>2104</v>
      </c>
      <c r="D749" s="5" t="s">
        <v>2103</v>
      </c>
      <c r="E749" s="5" t="s">
        <v>2102</v>
      </c>
      <c r="F749" s="5" t="s">
        <v>2101</v>
      </c>
      <c r="G749" s="5" t="s">
        <v>260</v>
      </c>
      <c r="H749" s="5" t="s">
        <v>259</v>
      </c>
      <c r="I749" s="5" t="s">
        <v>2100</v>
      </c>
      <c r="J749" s="5" t="s">
        <v>511</v>
      </c>
      <c r="K749" s="6">
        <v>1</v>
      </c>
      <c r="L749" s="5" t="s">
        <v>1210</v>
      </c>
      <c r="M749" s="5">
        <v>0</v>
      </c>
      <c r="N749" s="5">
        <v>2.1000000000000001E-2</v>
      </c>
      <c r="O749" s="5" t="s">
        <v>255</v>
      </c>
    </row>
    <row r="750" spans="1:15" x14ac:dyDescent="0.25">
      <c r="A750" s="5">
        <v>915</v>
      </c>
      <c r="B750" s="5" t="s">
        <v>1153</v>
      </c>
      <c r="C750" s="5" t="s">
        <v>1152</v>
      </c>
      <c r="D750" s="5" t="s">
        <v>1151</v>
      </c>
      <c r="E750" s="5" t="s">
        <v>2099</v>
      </c>
      <c r="F750" s="5" t="s">
        <v>2098</v>
      </c>
      <c r="G750" s="5" t="s">
        <v>260</v>
      </c>
      <c r="H750" s="5" t="s">
        <v>259</v>
      </c>
      <c r="I750" s="5" t="s">
        <v>2097</v>
      </c>
      <c r="J750" s="5" t="s">
        <v>733</v>
      </c>
      <c r="K750" s="6">
        <v>1</v>
      </c>
      <c r="L750" s="5" t="s">
        <v>2096</v>
      </c>
      <c r="M750" s="5">
        <v>0</v>
      </c>
      <c r="N750" s="5">
        <v>0.749</v>
      </c>
      <c r="O750" s="5" t="s">
        <v>255</v>
      </c>
    </row>
    <row r="751" spans="1:15" x14ac:dyDescent="0.25">
      <c r="A751" s="5">
        <v>915</v>
      </c>
      <c r="B751" s="5" t="s">
        <v>2095</v>
      </c>
      <c r="C751" s="5" t="s">
        <v>2094</v>
      </c>
      <c r="D751" s="5" t="s">
        <v>2093</v>
      </c>
      <c r="E751" s="5" t="s">
        <v>2092</v>
      </c>
      <c r="F751" s="5" t="s">
        <v>2091</v>
      </c>
      <c r="G751" s="5" t="s">
        <v>260</v>
      </c>
      <c r="H751" s="5" t="s">
        <v>259</v>
      </c>
      <c r="I751" s="5" t="s">
        <v>2090</v>
      </c>
      <c r="J751" s="5" t="s">
        <v>2089</v>
      </c>
      <c r="K751" s="6">
        <v>1</v>
      </c>
      <c r="L751" s="5" t="s">
        <v>2088</v>
      </c>
      <c r="M751" s="5">
        <v>0</v>
      </c>
      <c r="N751" s="5">
        <v>9.9000000000000005E-2</v>
      </c>
      <c r="O751" s="5" t="s">
        <v>266</v>
      </c>
    </row>
    <row r="752" spans="1:15" x14ac:dyDescent="0.25">
      <c r="A752" s="5">
        <v>915</v>
      </c>
      <c r="B752" s="5" t="s">
        <v>2087</v>
      </c>
      <c r="C752" s="5" t="s">
        <v>2086</v>
      </c>
      <c r="D752" s="5" t="s">
        <v>2085</v>
      </c>
      <c r="E752" s="5" t="s">
        <v>2084</v>
      </c>
      <c r="F752" s="5" t="s">
        <v>2083</v>
      </c>
      <c r="G752" s="5" t="s">
        <v>260</v>
      </c>
      <c r="H752" s="5" t="s">
        <v>259</v>
      </c>
      <c r="I752" s="5" t="s">
        <v>2082</v>
      </c>
      <c r="J752" s="5" t="s">
        <v>2081</v>
      </c>
      <c r="K752" s="6">
        <v>1</v>
      </c>
      <c r="L752" s="5" t="s">
        <v>2080</v>
      </c>
      <c r="M752" s="5">
        <v>0</v>
      </c>
      <c r="N752" s="5" t="s">
        <v>6</v>
      </c>
      <c r="O752" s="5" t="s">
        <v>255</v>
      </c>
    </row>
    <row r="753" spans="1:15" x14ac:dyDescent="0.25">
      <c r="A753" s="5">
        <v>915</v>
      </c>
      <c r="B753" s="5" t="s">
        <v>2079</v>
      </c>
      <c r="C753" s="5" t="s">
        <v>2078</v>
      </c>
      <c r="D753" s="5" t="s">
        <v>2077</v>
      </c>
      <c r="E753" s="5" t="s">
        <v>2076</v>
      </c>
      <c r="F753" s="5" t="s">
        <v>2075</v>
      </c>
      <c r="G753" s="5" t="s">
        <v>271</v>
      </c>
      <c r="H753" s="5" t="s">
        <v>433</v>
      </c>
      <c r="I753" s="5" t="s">
        <v>2074</v>
      </c>
      <c r="J753" s="5" t="s">
        <v>277</v>
      </c>
      <c r="K753" s="6">
        <v>0.44700000000000001</v>
      </c>
      <c r="L753" s="5" t="s">
        <v>2073</v>
      </c>
      <c r="M753" s="5">
        <v>0</v>
      </c>
      <c r="N753" s="5" t="s">
        <v>6</v>
      </c>
      <c r="O753" s="5" t="s">
        <v>266</v>
      </c>
    </row>
    <row r="754" spans="1:15" x14ac:dyDescent="0.25">
      <c r="A754" s="5">
        <v>915</v>
      </c>
      <c r="B754" s="5" t="s">
        <v>2072</v>
      </c>
      <c r="C754" s="5" t="s">
        <v>2071</v>
      </c>
      <c r="D754" s="5" t="s">
        <v>2070</v>
      </c>
      <c r="E754" s="5" t="s">
        <v>2069</v>
      </c>
      <c r="F754" s="5" t="s">
        <v>2068</v>
      </c>
      <c r="G754" s="5" t="s">
        <v>260</v>
      </c>
      <c r="H754" s="5" t="s">
        <v>404</v>
      </c>
      <c r="I754" s="5" t="s">
        <v>2067</v>
      </c>
      <c r="J754" s="5" t="s">
        <v>282</v>
      </c>
      <c r="K754" s="6">
        <v>0.41799999999999998</v>
      </c>
      <c r="L754" s="5" t="s">
        <v>2066</v>
      </c>
      <c r="M754" s="5">
        <v>0</v>
      </c>
      <c r="N754" s="5" t="s">
        <v>6</v>
      </c>
      <c r="O754" s="5" t="s">
        <v>266</v>
      </c>
    </row>
    <row r="755" spans="1:15" x14ac:dyDescent="0.25">
      <c r="A755" s="5">
        <v>915</v>
      </c>
      <c r="B755" s="5" t="s">
        <v>2065</v>
      </c>
      <c r="C755" s="5" t="s">
        <v>2064</v>
      </c>
      <c r="D755" s="5" t="s">
        <v>2063</v>
      </c>
      <c r="E755" s="5" t="s">
        <v>2062</v>
      </c>
      <c r="F755" s="5" t="s">
        <v>2061</v>
      </c>
      <c r="G755" s="5" t="s">
        <v>260</v>
      </c>
      <c r="H755" s="5" t="s">
        <v>259</v>
      </c>
      <c r="I755" s="5" t="s">
        <v>2060</v>
      </c>
      <c r="J755" s="5" t="s">
        <v>876</v>
      </c>
      <c r="K755" s="6">
        <v>1</v>
      </c>
      <c r="L755" s="5" t="s">
        <v>2059</v>
      </c>
      <c r="M755" s="5">
        <v>0</v>
      </c>
      <c r="N755" s="5">
        <v>1.7000000000000001E-2</v>
      </c>
      <c r="O755" s="5" t="s">
        <v>255</v>
      </c>
    </row>
    <row r="756" spans="1:15" x14ac:dyDescent="0.25">
      <c r="A756" s="5">
        <v>915</v>
      </c>
      <c r="B756" s="5" t="s">
        <v>2058</v>
      </c>
      <c r="C756" s="5" t="s">
        <v>2057</v>
      </c>
      <c r="D756" s="5" t="s">
        <v>2056</v>
      </c>
      <c r="E756" s="5" t="s">
        <v>2055</v>
      </c>
      <c r="F756" s="5" t="s">
        <v>2054</v>
      </c>
      <c r="G756" s="5" t="s">
        <v>260</v>
      </c>
      <c r="H756" s="5" t="s">
        <v>259</v>
      </c>
      <c r="I756" s="5" t="s">
        <v>2053</v>
      </c>
      <c r="J756" s="5" t="s">
        <v>1295</v>
      </c>
      <c r="K756" s="6">
        <v>1</v>
      </c>
      <c r="L756" s="5" t="s">
        <v>2052</v>
      </c>
      <c r="M756" s="5">
        <v>0</v>
      </c>
      <c r="N756" s="5">
        <v>1.6E-2</v>
      </c>
      <c r="O756" s="5" t="s">
        <v>266</v>
      </c>
    </row>
    <row r="757" spans="1:15" x14ac:dyDescent="0.25">
      <c r="A757" s="5">
        <v>915</v>
      </c>
      <c r="B757" s="5" t="s">
        <v>2051</v>
      </c>
      <c r="C757" s="5" t="s">
        <v>2050</v>
      </c>
      <c r="D757" s="5" t="s">
        <v>2049</v>
      </c>
      <c r="E757" s="5" t="s">
        <v>2048</v>
      </c>
      <c r="F757" s="5" t="s">
        <v>2047</v>
      </c>
      <c r="G757" s="5" t="s">
        <v>260</v>
      </c>
      <c r="H757" s="5" t="s">
        <v>259</v>
      </c>
      <c r="I757" s="5" t="s">
        <v>2046</v>
      </c>
      <c r="J757" s="5" t="s">
        <v>832</v>
      </c>
      <c r="K757" s="6">
        <v>1</v>
      </c>
      <c r="L757" s="5" t="s">
        <v>2045</v>
      </c>
      <c r="M757" s="5">
        <v>0</v>
      </c>
      <c r="N757" s="5">
        <v>0.04</v>
      </c>
      <c r="O757" s="5" t="s">
        <v>266</v>
      </c>
    </row>
    <row r="758" spans="1:15" x14ac:dyDescent="0.25">
      <c r="A758" s="5">
        <v>915</v>
      </c>
      <c r="B758" s="5" t="s">
        <v>2044</v>
      </c>
      <c r="C758" s="5" t="s">
        <v>2043</v>
      </c>
      <c r="D758" s="5" t="s">
        <v>2042</v>
      </c>
      <c r="E758" s="5" t="s">
        <v>2041</v>
      </c>
      <c r="F758" s="5" t="s">
        <v>2040</v>
      </c>
      <c r="G758" s="5" t="s">
        <v>260</v>
      </c>
      <c r="H758" s="5" t="s">
        <v>259</v>
      </c>
      <c r="I758" s="5" t="s">
        <v>2039</v>
      </c>
      <c r="J758" s="5" t="s">
        <v>2038</v>
      </c>
      <c r="K758" s="6">
        <v>1</v>
      </c>
      <c r="L758" s="5" t="s">
        <v>2037</v>
      </c>
      <c r="M758" s="5">
        <v>0</v>
      </c>
      <c r="N758" s="5">
        <v>4.0000000000000001E-3</v>
      </c>
      <c r="O758" s="5" t="s">
        <v>255</v>
      </c>
    </row>
    <row r="759" spans="1:15" x14ac:dyDescent="0.25">
      <c r="A759" s="5">
        <v>915</v>
      </c>
      <c r="B759" s="5" t="s">
        <v>2036</v>
      </c>
      <c r="C759" s="5" t="s">
        <v>2035</v>
      </c>
      <c r="D759" s="5" t="s">
        <v>2034</v>
      </c>
      <c r="E759" s="5" t="s">
        <v>2033</v>
      </c>
      <c r="F759" s="5" t="s">
        <v>6</v>
      </c>
      <c r="G759" s="5" t="s">
        <v>271</v>
      </c>
      <c r="H759" s="5" t="s">
        <v>270</v>
      </c>
      <c r="I759" s="5" t="s">
        <v>2032</v>
      </c>
      <c r="J759" s="5" t="s">
        <v>297</v>
      </c>
      <c r="K759" s="6">
        <v>0.35759999999999997</v>
      </c>
      <c r="L759" s="5" t="s">
        <v>2031</v>
      </c>
      <c r="M759" s="5">
        <v>0</v>
      </c>
      <c r="N759" s="5" t="s">
        <v>6</v>
      </c>
      <c r="O759" s="5" t="s">
        <v>266</v>
      </c>
    </row>
    <row r="760" spans="1:15" x14ac:dyDescent="0.25">
      <c r="A760" s="5">
        <v>915</v>
      </c>
      <c r="B760" s="5" t="s">
        <v>2030</v>
      </c>
      <c r="C760" s="5" t="s">
        <v>2029</v>
      </c>
      <c r="D760" s="5" t="s">
        <v>2028</v>
      </c>
      <c r="E760" s="5" t="s">
        <v>2027</v>
      </c>
      <c r="F760" s="5" t="s">
        <v>2026</v>
      </c>
      <c r="G760" s="5" t="s">
        <v>260</v>
      </c>
      <c r="H760" s="5" t="s">
        <v>259</v>
      </c>
      <c r="I760" s="5" t="s">
        <v>2025</v>
      </c>
      <c r="J760" s="5" t="s">
        <v>463</v>
      </c>
      <c r="K760" s="6">
        <v>1</v>
      </c>
      <c r="L760" s="5" t="s">
        <v>2024</v>
      </c>
      <c r="M760" s="5">
        <v>0</v>
      </c>
      <c r="N760" s="5">
        <v>5.7000000000000002E-2</v>
      </c>
      <c r="O760" s="5" t="s">
        <v>255</v>
      </c>
    </row>
    <row r="761" spans="1:15" x14ac:dyDescent="0.25">
      <c r="A761" s="5">
        <v>915</v>
      </c>
      <c r="B761" s="5" t="s">
        <v>2023</v>
      </c>
      <c r="C761" s="5" t="s">
        <v>2022</v>
      </c>
      <c r="D761" s="5" t="s">
        <v>2021</v>
      </c>
      <c r="E761" s="5" t="s">
        <v>2020</v>
      </c>
      <c r="F761" s="5" t="s">
        <v>2019</v>
      </c>
      <c r="G761" s="5" t="s">
        <v>583</v>
      </c>
      <c r="H761" s="5" t="s">
        <v>374</v>
      </c>
      <c r="I761" s="5" t="s">
        <v>2018</v>
      </c>
      <c r="J761" s="5" t="s">
        <v>495</v>
      </c>
      <c r="K761" s="6">
        <v>1</v>
      </c>
      <c r="L761" s="5" t="s">
        <v>2017</v>
      </c>
      <c r="M761" s="5">
        <v>0</v>
      </c>
      <c r="N761" s="5" t="s">
        <v>6</v>
      </c>
      <c r="O761" s="5" t="s">
        <v>266</v>
      </c>
    </row>
    <row r="762" spans="1:15" x14ac:dyDescent="0.25">
      <c r="A762" s="5">
        <v>915</v>
      </c>
      <c r="B762" s="5" t="s">
        <v>2016</v>
      </c>
      <c r="C762" s="5" t="s">
        <v>2015</v>
      </c>
      <c r="D762" s="5" t="s">
        <v>2014</v>
      </c>
      <c r="E762" s="5" t="s">
        <v>2013</v>
      </c>
      <c r="F762" s="5" t="s">
        <v>2012</v>
      </c>
      <c r="G762" s="5" t="s">
        <v>260</v>
      </c>
      <c r="H762" s="5" t="s">
        <v>259</v>
      </c>
      <c r="I762" s="5" t="s">
        <v>2011</v>
      </c>
      <c r="J762" s="5" t="s">
        <v>1380</v>
      </c>
      <c r="K762" s="6">
        <v>1</v>
      </c>
      <c r="L762" s="5" t="s">
        <v>2010</v>
      </c>
      <c r="M762" s="5">
        <v>0</v>
      </c>
      <c r="N762" s="5">
        <v>2.9000000000000001E-2</v>
      </c>
      <c r="O762" s="5" t="s">
        <v>255</v>
      </c>
    </row>
    <row r="763" spans="1:15" x14ac:dyDescent="0.25">
      <c r="A763" s="5">
        <v>915</v>
      </c>
      <c r="B763" s="5" t="s">
        <v>2009</v>
      </c>
      <c r="C763" s="5" t="s">
        <v>2008</v>
      </c>
      <c r="D763" s="5" t="s">
        <v>2007</v>
      </c>
      <c r="E763" s="5" t="s">
        <v>2006</v>
      </c>
      <c r="F763" s="5" t="s">
        <v>2005</v>
      </c>
      <c r="G763" s="5" t="s">
        <v>260</v>
      </c>
      <c r="H763" s="5" t="s">
        <v>259</v>
      </c>
      <c r="I763" s="5" t="s">
        <v>2004</v>
      </c>
      <c r="J763" s="5" t="s">
        <v>733</v>
      </c>
      <c r="K763" s="6">
        <v>1</v>
      </c>
      <c r="L763" s="5" t="s">
        <v>2003</v>
      </c>
      <c r="M763" s="5">
        <v>0</v>
      </c>
      <c r="N763" s="5">
        <v>8.0000000000000002E-3</v>
      </c>
      <c r="O763" s="5" t="s">
        <v>255</v>
      </c>
    </row>
    <row r="764" spans="1:15" x14ac:dyDescent="0.25">
      <c r="A764" s="5">
        <v>915</v>
      </c>
      <c r="B764" s="5" t="s">
        <v>2002</v>
      </c>
      <c r="C764" s="5" t="s">
        <v>2001</v>
      </c>
      <c r="D764" s="5" t="s">
        <v>2000</v>
      </c>
      <c r="E764" s="5" t="s">
        <v>1999</v>
      </c>
      <c r="F764" s="5" t="s">
        <v>1998</v>
      </c>
      <c r="G764" s="5" t="s">
        <v>260</v>
      </c>
      <c r="H764" s="5" t="s">
        <v>259</v>
      </c>
      <c r="I764" s="5" t="s">
        <v>1997</v>
      </c>
      <c r="J764" s="5" t="s">
        <v>495</v>
      </c>
      <c r="K764" s="6">
        <v>1</v>
      </c>
      <c r="L764" s="5" t="s">
        <v>1996</v>
      </c>
      <c r="M764" s="5">
        <v>0</v>
      </c>
      <c r="N764" s="5">
        <v>5.8999999999999997E-2</v>
      </c>
      <c r="O764" s="5" t="s">
        <v>255</v>
      </c>
    </row>
    <row r="765" spans="1:15" x14ac:dyDescent="0.25">
      <c r="A765" s="5">
        <v>915</v>
      </c>
      <c r="B765" s="5" t="s">
        <v>1995</v>
      </c>
      <c r="C765" s="5" t="s">
        <v>1994</v>
      </c>
      <c r="D765" s="5" t="s">
        <v>1993</v>
      </c>
      <c r="E765" s="5" t="s">
        <v>1992</v>
      </c>
      <c r="F765" s="5" t="s">
        <v>1991</v>
      </c>
      <c r="G765" s="5" t="s">
        <v>260</v>
      </c>
      <c r="H765" s="5" t="s">
        <v>259</v>
      </c>
      <c r="I765" s="5" t="s">
        <v>1990</v>
      </c>
      <c r="J765" s="5" t="s">
        <v>1989</v>
      </c>
      <c r="K765" s="6">
        <v>1</v>
      </c>
      <c r="L765" s="5" t="s">
        <v>1988</v>
      </c>
      <c r="M765" s="5">
        <v>1</v>
      </c>
      <c r="N765" s="5">
        <v>4.2000000000000003E-2</v>
      </c>
      <c r="O765" s="5" t="s">
        <v>255</v>
      </c>
    </row>
    <row r="766" spans="1:15" x14ac:dyDescent="0.25">
      <c r="A766" s="5">
        <v>915</v>
      </c>
      <c r="B766" s="5" t="s">
        <v>1987</v>
      </c>
      <c r="C766" s="5" t="s">
        <v>1986</v>
      </c>
      <c r="D766" s="5" t="s">
        <v>1985</v>
      </c>
      <c r="E766" s="5" t="s">
        <v>1984</v>
      </c>
      <c r="F766" s="5" t="s">
        <v>1983</v>
      </c>
      <c r="G766" s="5" t="s">
        <v>260</v>
      </c>
      <c r="H766" s="5" t="s">
        <v>259</v>
      </c>
      <c r="I766" s="5" t="s">
        <v>1982</v>
      </c>
      <c r="J766" s="5" t="s">
        <v>1295</v>
      </c>
      <c r="K766" s="6">
        <v>1</v>
      </c>
      <c r="L766" s="5" t="s">
        <v>1981</v>
      </c>
      <c r="M766" s="5">
        <v>0</v>
      </c>
      <c r="N766" s="5">
        <v>3.1E-2</v>
      </c>
      <c r="O766" s="5" t="s">
        <v>266</v>
      </c>
    </row>
    <row r="767" spans="1:15" x14ac:dyDescent="0.25">
      <c r="A767" s="5">
        <v>915</v>
      </c>
      <c r="B767" s="5" t="s">
        <v>1980</v>
      </c>
      <c r="C767" s="5" t="s">
        <v>1979</v>
      </c>
      <c r="D767" s="5" t="s">
        <v>1978</v>
      </c>
      <c r="E767" s="5" t="s">
        <v>1977</v>
      </c>
      <c r="F767" s="5" t="s">
        <v>1976</v>
      </c>
      <c r="G767" s="5" t="s">
        <v>260</v>
      </c>
      <c r="H767" s="5" t="s">
        <v>259</v>
      </c>
      <c r="I767" s="5" t="s">
        <v>1975</v>
      </c>
      <c r="J767" s="5" t="s">
        <v>511</v>
      </c>
      <c r="K767" s="6">
        <v>1</v>
      </c>
      <c r="L767" s="5" t="s">
        <v>1974</v>
      </c>
      <c r="M767" s="5">
        <v>2</v>
      </c>
      <c r="N767" s="5">
        <v>6.6000000000000003E-2</v>
      </c>
      <c r="O767" s="5" t="s">
        <v>255</v>
      </c>
    </row>
    <row r="768" spans="1:15" x14ac:dyDescent="0.25">
      <c r="A768" s="5">
        <v>915</v>
      </c>
      <c r="B768" s="5" t="s">
        <v>1973</v>
      </c>
      <c r="C768" s="5" t="s">
        <v>1972</v>
      </c>
      <c r="D768" s="5" t="s">
        <v>1971</v>
      </c>
      <c r="E768" s="5" t="s">
        <v>1970</v>
      </c>
      <c r="F768" s="5" t="s">
        <v>1969</v>
      </c>
      <c r="G768" s="5" t="s">
        <v>260</v>
      </c>
      <c r="H768" s="5" t="s">
        <v>259</v>
      </c>
      <c r="I768" s="5" t="s">
        <v>1968</v>
      </c>
      <c r="J768" s="5" t="s">
        <v>277</v>
      </c>
      <c r="K768" s="6">
        <v>0.45169999999999999</v>
      </c>
      <c r="L768" s="5" t="s">
        <v>1967</v>
      </c>
      <c r="M768" s="5">
        <v>0</v>
      </c>
      <c r="N768" s="5" t="s">
        <v>6</v>
      </c>
      <c r="O768" s="5" t="s">
        <v>255</v>
      </c>
    </row>
    <row r="769" spans="1:15" x14ac:dyDescent="0.25">
      <c r="A769" s="5">
        <v>915</v>
      </c>
      <c r="B769" s="5" t="s">
        <v>1966</v>
      </c>
      <c r="C769" s="5" t="s">
        <v>1965</v>
      </c>
      <c r="D769" s="5" t="s">
        <v>1964</v>
      </c>
      <c r="E769" s="5" t="s">
        <v>1963</v>
      </c>
      <c r="F769" s="5" t="s">
        <v>1962</v>
      </c>
      <c r="G769" s="5" t="s">
        <v>260</v>
      </c>
      <c r="H769" s="5" t="s">
        <v>259</v>
      </c>
      <c r="I769" s="5" t="s">
        <v>1961</v>
      </c>
      <c r="J769" s="5" t="s">
        <v>733</v>
      </c>
      <c r="K769" s="6">
        <v>1</v>
      </c>
      <c r="L769" s="5" t="s">
        <v>1960</v>
      </c>
      <c r="M769" s="5">
        <v>1</v>
      </c>
      <c r="N769" s="5">
        <v>2E-3</v>
      </c>
      <c r="O769" s="5" t="s">
        <v>255</v>
      </c>
    </row>
    <row r="770" spans="1:15" x14ac:dyDescent="0.25">
      <c r="A770" s="5">
        <v>915</v>
      </c>
      <c r="B770" s="5" t="s">
        <v>1959</v>
      </c>
      <c r="C770" s="5" t="s">
        <v>1958</v>
      </c>
      <c r="D770" s="5" t="s">
        <v>1957</v>
      </c>
      <c r="E770" s="5" t="s">
        <v>1956</v>
      </c>
      <c r="F770" s="5" t="s">
        <v>1955</v>
      </c>
      <c r="G770" s="5" t="s">
        <v>260</v>
      </c>
      <c r="H770" s="5" t="s">
        <v>259</v>
      </c>
      <c r="I770" s="5" t="s">
        <v>1954</v>
      </c>
      <c r="J770" s="5" t="s">
        <v>1295</v>
      </c>
      <c r="K770" s="6">
        <v>1</v>
      </c>
      <c r="L770" s="5" t="s">
        <v>1953</v>
      </c>
      <c r="M770" s="5">
        <v>0</v>
      </c>
      <c r="N770" s="5">
        <v>2.7E-2</v>
      </c>
      <c r="O770" s="5" t="s">
        <v>255</v>
      </c>
    </row>
    <row r="771" spans="1:15" x14ac:dyDescent="0.25">
      <c r="A771" s="5">
        <v>915</v>
      </c>
      <c r="B771" s="5" t="s">
        <v>1952</v>
      </c>
      <c r="C771" s="5" t="s">
        <v>1951</v>
      </c>
      <c r="D771" s="5" t="s">
        <v>1950</v>
      </c>
      <c r="E771" s="5" t="s">
        <v>1949</v>
      </c>
      <c r="F771" s="5" t="s">
        <v>6</v>
      </c>
      <c r="G771" s="5" t="s">
        <v>260</v>
      </c>
      <c r="H771" s="5" t="s">
        <v>1149</v>
      </c>
      <c r="I771" s="5" t="s">
        <v>1948</v>
      </c>
      <c r="J771" s="5" t="s">
        <v>1295</v>
      </c>
      <c r="K771" s="6">
        <v>1</v>
      </c>
      <c r="L771" s="5" t="s">
        <v>1947</v>
      </c>
      <c r="M771" s="5">
        <v>0</v>
      </c>
      <c r="N771" s="5" t="s">
        <v>6</v>
      </c>
      <c r="O771" s="5" t="s">
        <v>266</v>
      </c>
    </row>
    <row r="772" spans="1:15" x14ac:dyDescent="0.25">
      <c r="A772" s="5">
        <v>915</v>
      </c>
      <c r="B772" s="5" t="s">
        <v>1946</v>
      </c>
      <c r="C772" s="5" t="s">
        <v>1945</v>
      </c>
      <c r="D772" s="5" t="s">
        <v>1944</v>
      </c>
      <c r="E772" s="5" t="s">
        <v>1943</v>
      </c>
      <c r="F772" s="5" t="s">
        <v>1942</v>
      </c>
      <c r="G772" s="5" t="s">
        <v>260</v>
      </c>
      <c r="H772" s="5" t="s">
        <v>259</v>
      </c>
      <c r="I772" s="5" t="s">
        <v>1941</v>
      </c>
      <c r="J772" s="5" t="s">
        <v>1940</v>
      </c>
      <c r="K772" s="6">
        <v>1</v>
      </c>
      <c r="L772" s="5" t="s">
        <v>1939</v>
      </c>
      <c r="M772" s="5">
        <v>0</v>
      </c>
      <c r="N772" s="5">
        <v>0.11899999999999999</v>
      </c>
      <c r="O772" s="5" t="s">
        <v>266</v>
      </c>
    </row>
    <row r="773" spans="1:15" x14ac:dyDescent="0.25">
      <c r="A773" s="5">
        <v>915</v>
      </c>
      <c r="B773" s="5" t="s">
        <v>1938</v>
      </c>
      <c r="C773" s="5" t="s">
        <v>1937</v>
      </c>
      <c r="D773" s="5" t="s">
        <v>1936</v>
      </c>
      <c r="E773" s="5" t="s">
        <v>1935</v>
      </c>
      <c r="F773" s="5" t="s">
        <v>1934</v>
      </c>
      <c r="G773" s="5" t="s">
        <v>260</v>
      </c>
      <c r="H773" s="5" t="s">
        <v>259</v>
      </c>
      <c r="I773" s="5" t="s">
        <v>1933</v>
      </c>
      <c r="J773" s="5" t="s">
        <v>1366</v>
      </c>
      <c r="K773" s="6">
        <v>1</v>
      </c>
      <c r="L773" s="5" t="s">
        <v>1932</v>
      </c>
      <c r="M773" s="5">
        <v>0</v>
      </c>
      <c r="N773" s="5">
        <v>6.8000000000000005E-2</v>
      </c>
      <c r="O773" s="5" t="s">
        <v>255</v>
      </c>
    </row>
    <row r="774" spans="1:15" x14ac:dyDescent="0.25">
      <c r="A774" s="5">
        <v>915</v>
      </c>
      <c r="B774" s="5" t="s">
        <v>1931</v>
      </c>
      <c r="C774" s="5" t="s">
        <v>1930</v>
      </c>
      <c r="D774" s="5" t="s">
        <v>1929</v>
      </c>
      <c r="E774" s="5" t="s">
        <v>1928</v>
      </c>
      <c r="F774" s="5" t="s">
        <v>1927</v>
      </c>
      <c r="G774" s="5" t="s">
        <v>260</v>
      </c>
      <c r="H774" s="5" t="s">
        <v>259</v>
      </c>
      <c r="I774" s="5" t="s">
        <v>1926</v>
      </c>
      <c r="J774" s="5" t="s">
        <v>1925</v>
      </c>
      <c r="K774" s="6">
        <v>1</v>
      </c>
      <c r="L774" s="5" t="s">
        <v>1924</v>
      </c>
      <c r="M774" s="5">
        <v>0</v>
      </c>
      <c r="N774" s="5">
        <v>5.0000000000000001E-3</v>
      </c>
      <c r="O774" s="5" t="s">
        <v>255</v>
      </c>
    </row>
    <row r="775" spans="1:15" x14ac:dyDescent="0.25">
      <c r="A775" s="5">
        <v>915</v>
      </c>
      <c r="B775" s="5" t="s">
        <v>295</v>
      </c>
      <c r="C775" s="5" t="s">
        <v>294</v>
      </c>
      <c r="D775" s="5" t="s">
        <v>293</v>
      </c>
      <c r="E775" s="5" t="s">
        <v>1923</v>
      </c>
      <c r="F775" s="5" t="s">
        <v>1922</v>
      </c>
      <c r="G775" s="5" t="s">
        <v>260</v>
      </c>
      <c r="H775" s="5" t="s">
        <v>259</v>
      </c>
      <c r="I775" s="5" t="s">
        <v>1921</v>
      </c>
      <c r="J775" s="5" t="s">
        <v>277</v>
      </c>
      <c r="K775" s="6">
        <v>0.30890000000000001</v>
      </c>
      <c r="L775" s="5" t="s">
        <v>1920</v>
      </c>
      <c r="M775" s="5">
        <v>0</v>
      </c>
      <c r="N775" s="5">
        <v>6.4000000000000001E-2</v>
      </c>
      <c r="O775" s="5" t="s">
        <v>266</v>
      </c>
    </row>
    <row r="776" spans="1:15" x14ac:dyDescent="0.25">
      <c r="A776" s="5">
        <v>915</v>
      </c>
      <c r="B776" s="5" t="s">
        <v>1919</v>
      </c>
      <c r="C776" s="5" t="s">
        <v>1918</v>
      </c>
      <c r="D776" s="5" t="s">
        <v>1917</v>
      </c>
      <c r="E776" s="5" t="s">
        <v>1916</v>
      </c>
      <c r="F776" s="5" t="s">
        <v>1915</v>
      </c>
      <c r="G776" s="5" t="s">
        <v>260</v>
      </c>
      <c r="H776" s="5" t="s">
        <v>259</v>
      </c>
      <c r="I776" s="5" t="s">
        <v>1914</v>
      </c>
      <c r="J776" s="5" t="s">
        <v>305</v>
      </c>
      <c r="K776" s="6">
        <v>0.48209999999999997</v>
      </c>
      <c r="L776" s="5" t="s">
        <v>1913</v>
      </c>
      <c r="M776" s="5">
        <v>0</v>
      </c>
      <c r="N776" s="5">
        <v>3.1E-2</v>
      </c>
      <c r="O776" s="5" t="s">
        <v>255</v>
      </c>
    </row>
    <row r="777" spans="1:15" x14ac:dyDescent="0.25">
      <c r="A777" s="5">
        <v>915</v>
      </c>
      <c r="B777" s="5" t="s">
        <v>1912</v>
      </c>
      <c r="C777" s="5" t="s">
        <v>1911</v>
      </c>
      <c r="D777" s="5" t="s">
        <v>1910</v>
      </c>
      <c r="E777" s="5" t="s">
        <v>1909</v>
      </c>
      <c r="F777" s="5" t="s">
        <v>1908</v>
      </c>
      <c r="G777" s="5" t="s">
        <v>271</v>
      </c>
      <c r="H777" s="5" t="s">
        <v>374</v>
      </c>
      <c r="I777" s="5" t="s">
        <v>1907</v>
      </c>
      <c r="J777" s="5" t="s">
        <v>1189</v>
      </c>
      <c r="K777" s="6">
        <v>1</v>
      </c>
      <c r="L777" s="5" t="s">
        <v>1906</v>
      </c>
      <c r="M777" s="5">
        <v>2</v>
      </c>
      <c r="N777" s="5" t="s">
        <v>6</v>
      </c>
      <c r="O777" s="5" t="s">
        <v>266</v>
      </c>
    </row>
    <row r="778" spans="1:15" x14ac:dyDescent="0.25">
      <c r="A778" s="5">
        <v>915</v>
      </c>
      <c r="B778" s="5" t="s">
        <v>1905</v>
      </c>
      <c r="C778" s="5" t="s">
        <v>1904</v>
      </c>
      <c r="D778" s="5" t="s">
        <v>1903</v>
      </c>
      <c r="E778" s="5" t="s">
        <v>1902</v>
      </c>
      <c r="F778" s="5" t="s">
        <v>1901</v>
      </c>
      <c r="G778" s="5" t="s">
        <v>260</v>
      </c>
      <c r="H778" s="5" t="s">
        <v>259</v>
      </c>
      <c r="I778" s="5" t="s">
        <v>1900</v>
      </c>
      <c r="J778" s="5" t="s">
        <v>463</v>
      </c>
      <c r="K778" s="6">
        <v>1</v>
      </c>
      <c r="L778" s="5" t="s">
        <v>1899</v>
      </c>
      <c r="M778" s="5">
        <v>0</v>
      </c>
      <c r="N778" s="5">
        <v>0.189</v>
      </c>
      <c r="O778" s="5" t="s">
        <v>255</v>
      </c>
    </row>
    <row r="779" spans="1:15" x14ac:dyDescent="0.25">
      <c r="A779" s="5">
        <v>915</v>
      </c>
      <c r="B779" s="5" t="s">
        <v>1898</v>
      </c>
      <c r="C779" s="5" t="s">
        <v>1897</v>
      </c>
      <c r="D779" s="5" t="s">
        <v>1896</v>
      </c>
      <c r="E779" s="5" t="s">
        <v>1895</v>
      </c>
      <c r="F779" s="5" t="s">
        <v>1894</v>
      </c>
      <c r="G779" s="5" t="s">
        <v>260</v>
      </c>
      <c r="H779" s="5" t="s">
        <v>259</v>
      </c>
      <c r="I779" s="5" t="s">
        <v>1893</v>
      </c>
      <c r="J779" s="5" t="s">
        <v>1892</v>
      </c>
      <c r="K779" s="6" t="e">
        <v>#N/A</v>
      </c>
      <c r="L779" s="5" t="s">
        <v>710</v>
      </c>
      <c r="M779" s="5">
        <v>0</v>
      </c>
      <c r="N779" s="5">
        <v>0.11700000000000001</v>
      </c>
      <c r="O779" s="5" t="s">
        <v>255</v>
      </c>
    </row>
    <row r="780" spans="1:15" x14ac:dyDescent="0.25">
      <c r="A780" s="5">
        <v>916</v>
      </c>
      <c r="B780" s="5" t="s">
        <v>1891</v>
      </c>
      <c r="C780" s="5" t="s">
        <v>1890</v>
      </c>
      <c r="D780" s="5" t="s">
        <v>1889</v>
      </c>
      <c r="E780" s="5" t="s">
        <v>1888</v>
      </c>
      <c r="F780" s="5" t="s">
        <v>1887</v>
      </c>
      <c r="G780" s="5" t="s">
        <v>260</v>
      </c>
      <c r="H780" s="5" t="s">
        <v>259</v>
      </c>
      <c r="I780" s="5" t="s">
        <v>1886</v>
      </c>
      <c r="J780" s="5" t="s">
        <v>297</v>
      </c>
      <c r="K780" s="6">
        <v>1</v>
      </c>
      <c r="L780" s="5" t="s">
        <v>1885</v>
      </c>
      <c r="M780" s="5">
        <v>0</v>
      </c>
      <c r="N780" s="5">
        <v>0.158</v>
      </c>
      <c r="O780" s="5" t="s">
        <v>255</v>
      </c>
    </row>
    <row r="781" spans="1:15" x14ac:dyDescent="0.25">
      <c r="A781" s="5">
        <v>916</v>
      </c>
      <c r="B781" s="5" t="s">
        <v>1884</v>
      </c>
      <c r="C781" s="5" t="s">
        <v>1883</v>
      </c>
      <c r="D781" s="5" t="s">
        <v>1882</v>
      </c>
      <c r="E781" s="5" t="s">
        <v>1881</v>
      </c>
      <c r="F781" s="5" t="s">
        <v>1880</v>
      </c>
      <c r="G781" s="5" t="s">
        <v>260</v>
      </c>
      <c r="H781" s="5" t="s">
        <v>259</v>
      </c>
      <c r="I781" s="5" t="s">
        <v>1879</v>
      </c>
      <c r="J781" s="5" t="s">
        <v>282</v>
      </c>
      <c r="K781" s="6">
        <v>1</v>
      </c>
      <c r="L781" s="5" t="s">
        <v>1878</v>
      </c>
      <c r="M781" s="5">
        <v>0</v>
      </c>
      <c r="N781" s="5">
        <v>5.5E-2</v>
      </c>
      <c r="O781" s="5" t="s">
        <v>255</v>
      </c>
    </row>
    <row r="782" spans="1:15" x14ac:dyDescent="0.25">
      <c r="A782" s="5">
        <v>916</v>
      </c>
      <c r="B782" s="5" t="s">
        <v>1877</v>
      </c>
      <c r="C782" s="5" t="s">
        <v>1876</v>
      </c>
      <c r="D782" s="5" t="s">
        <v>1875</v>
      </c>
      <c r="E782" s="5" t="s">
        <v>1874</v>
      </c>
      <c r="F782" s="5" t="s">
        <v>1873</v>
      </c>
      <c r="G782" s="5" t="s">
        <v>260</v>
      </c>
      <c r="H782" s="5" t="s">
        <v>259</v>
      </c>
      <c r="I782" s="5" t="s">
        <v>1872</v>
      </c>
      <c r="J782" s="5" t="s">
        <v>479</v>
      </c>
      <c r="K782" s="6">
        <v>1</v>
      </c>
      <c r="L782" s="5" t="s">
        <v>1871</v>
      </c>
      <c r="M782" s="5">
        <v>0</v>
      </c>
      <c r="N782" s="5">
        <v>1E-3</v>
      </c>
      <c r="O782" s="5" t="s">
        <v>255</v>
      </c>
    </row>
    <row r="783" spans="1:15" x14ac:dyDescent="0.25">
      <c r="A783" s="5">
        <v>916</v>
      </c>
      <c r="B783" s="5" t="s">
        <v>1870</v>
      </c>
      <c r="C783" s="5" t="s">
        <v>1869</v>
      </c>
      <c r="D783" s="5" t="s">
        <v>1868</v>
      </c>
      <c r="E783" s="5" t="s">
        <v>1867</v>
      </c>
      <c r="F783" s="5" t="s">
        <v>1866</v>
      </c>
      <c r="G783" s="5" t="s">
        <v>260</v>
      </c>
      <c r="H783" s="5" t="s">
        <v>259</v>
      </c>
      <c r="I783" s="5" t="s">
        <v>1865</v>
      </c>
      <c r="J783" s="5" t="s">
        <v>277</v>
      </c>
      <c r="K783" s="6">
        <v>1</v>
      </c>
      <c r="L783" s="5" t="s">
        <v>1864</v>
      </c>
      <c r="M783" s="5">
        <v>1</v>
      </c>
      <c r="N783" s="5">
        <v>6.7000000000000004E-2</v>
      </c>
      <c r="O783" s="5" t="s">
        <v>255</v>
      </c>
    </row>
    <row r="784" spans="1:15" x14ac:dyDescent="0.25">
      <c r="A784" s="5">
        <v>916</v>
      </c>
      <c r="B784" s="5" t="s">
        <v>1863</v>
      </c>
      <c r="C784" s="5" t="s">
        <v>1862</v>
      </c>
      <c r="D784" s="5" t="s">
        <v>1861</v>
      </c>
      <c r="E784" s="5" t="s">
        <v>1860</v>
      </c>
      <c r="F784" s="5" t="s">
        <v>1859</v>
      </c>
      <c r="G784" s="5" t="s">
        <v>260</v>
      </c>
      <c r="H784" s="5" t="s">
        <v>259</v>
      </c>
      <c r="I784" s="5" t="s">
        <v>1858</v>
      </c>
      <c r="J784" s="5" t="s">
        <v>282</v>
      </c>
      <c r="K784" s="6">
        <v>1</v>
      </c>
      <c r="L784" s="5" t="s">
        <v>1857</v>
      </c>
      <c r="M784" s="5">
        <v>0</v>
      </c>
      <c r="N784" s="5">
        <v>8.9999999999999993E-3</v>
      </c>
      <c r="O784" s="5" t="s">
        <v>266</v>
      </c>
    </row>
    <row r="785" spans="1:15" x14ac:dyDescent="0.25">
      <c r="A785" s="5">
        <v>916</v>
      </c>
      <c r="B785" s="5" t="s">
        <v>1856</v>
      </c>
      <c r="C785" s="5" t="s">
        <v>1855</v>
      </c>
      <c r="D785" s="5" t="s">
        <v>1854</v>
      </c>
      <c r="E785" s="5" t="s">
        <v>1853</v>
      </c>
      <c r="F785" s="5" t="s">
        <v>1852</v>
      </c>
      <c r="G785" s="5" t="s">
        <v>260</v>
      </c>
      <c r="H785" s="5" t="s">
        <v>259</v>
      </c>
      <c r="I785" s="5" t="s">
        <v>1851</v>
      </c>
      <c r="J785" s="5" t="s">
        <v>268</v>
      </c>
      <c r="K785" s="6">
        <v>1</v>
      </c>
      <c r="L785" s="5" t="s">
        <v>1850</v>
      </c>
      <c r="M785" s="5">
        <v>0</v>
      </c>
      <c r="N785" s="5">
        <v>0.111</v>
      </c>
      <c r="O785" s="5" t="s">
        <v>255</v>
      </c>
    </row>
    <row r="786" spans="1:15" x14ac:dyDescent="0.25">
      <c r="A786" s="5">
        <v>916</v>
      </c>
      <c r="B786" s="5" t="s">
        <v>1849</v>
      </c>
      <c r="C786" s="5" t="s">
        <v>1848</v>
      </c>
      <c r="D786" s="5" t="s">
        <v>1847</v>
      </c>
      <c r="E786" s="5" t="s">
        <v>1846</v>
      </c>
      <c r="F786" s="5" t="s">
        <v>1845</v>
      </c>
      <c r="G786" s="5" t="s">
        <v>260</v>
      </c>
      <c r="H786" s="5" t="s">
        <v>259</v>
      </c>
      <c r="I786" s="5" t="s">
        <v>1844</v>
      </c>
      <c r="J786" s="5" t="s">
        <v>479</v>
      </c>
      <c r="K786" s="6">
        <v>1</v>
      </c>
      <c r="L786" s="5" t="s">
        <v>1843</v>
      </c>
      <c r="M786" s="5">
        <v>1</v>
      </c>
      <c r="N786" s="5">
        <v>0.03</v>
      </c>
      <c r="O786" s="5" t="s">
        <v>255</v>
      </c>
    </row>
    <row r="787" spans="1:15" x14ac:dyDescent="0.25">
      <c r="A787" s="5">
        <v>916</v>
      </c>
      <c r="B787" s="5" t="s">
        <v>1842</v>
      </c>
      <c r="C787" s="5" t="s">
        <v>1841</v>
      </c>
      <c r="D787" s="5" t="s">
        <v>1840</v>
      </c>
      <c r="E787" s="5" t="s">
        <v>1839</v>
      </c>
      <c r="F787" s="5" t="s">
        <v>1838</v>
      </c>
      <c r="G787" s="5" t="s">
        <v>260</v>
      </c>
      <c r="H787" s="5" t="s">
        <v>259</v>
      </c>
      <c r="I787" s="5" t="s">
        <v>1837</v>
      </c>
      <c r="J787" s="5" t="s">
        <v>277</v>
      </c>
      <c r="K787" s="6">
        <v>1</v>
      </c>
      <c r="L787" s="5" t="s">
        <v>1836</v>
      </c>
      <c r="M787" s="5">
        <v>0</v>
      </c>
      <c r="N787" s="5">
        <v>4.8000000000000001E-2</v>
      </c>
      <c r="O787" s="5" t="s">
        <v>266</v>
      </c>
    </row>
    <row r="788" spans="1:15" x14ac:dyDescent="0.25">
      <c r="A788" s="5">
        <v>916</v>
      </c>
      <c r="B788" s="5" t="s">
        <v>1835</v>
      </c>
      <c r="C788" s="5" t="s">
        <v>1834</v>
      </c>
      <c r="D788" s="5" t="s">
        <v>1833</v>
      </c>
      <c r="E788" s="5" t="s">
        <v>1832</v>
      </c>
      <c r="F788" s="5" t="s">
        <v>1831</v>
      </c>
      <c r="G788" s="5" t="s">
        <v>260</v>
      </c>
      <c r="H788" s="5" t="s">
        <v>259</v>
      </c>
      <c r="I788" s="5" t="s">
        <v>1830</v>
      </c>
      <c r="J788" s="5" t="s">
        <v>479</v>
      </c>
      <c r="K788" s="6">
        <v>1</v>
      </c>
      <c r="L788" s="5" t="s">
        <v>1829</v>
      </c>
      <c r="M788" s="5">
        <v>1</v>
      </c>
      <c r="N788" s="5">
        <v>3.5000000000000003E-2</v>
      </c>
      <c r="O788" s="5" t="s">
        <v>255</v>
      </c>
    </row>
    <row r="789" spans="1:15" x14ac:dyDescent="0.25">
      <c r="A789" s="5">
        <v>916</v>
      </c>
      <c r="B789" s="5" t="s">
        <v>660</v>
      </c>
      <c r="C789" s="5" t="s">
        <v>659</v>
      </c>
      <c r="D789" s="5" t="s">
        <v>658</v>
      </c>
      <c r="E789" s="5" t="s">
        <v>1828</v>
      </c>
      <c r="F789" s="5" t="s">
        <v>1827</v>
      </c>
      <c r="G789" s="5" t="s">
        <v>260</v>
      </c>
      <c r="H789" s="5" t="s">
        <v>259</v>
      </c>
      <c r="I789" s="5" t="s">
        <v>1826</v>
      </c>
      <c r="J789" s="5" t="s">
        <v>277</v>
      </c>
      <c r="K789" s="6">
        <v>1</v>
      </c>
      <c r="L789" s="5" t="s">
        <v>1825</v>
      </c>
      <c r="M789" s="5">
        <v>0</v>
      </c>
      <c r="N789" s="5">
        <v>0.03</v>
      </c>
      <c r="O789" s="5" t="s">
        <v>255</v>
      </c>
    </row>
    <row r="790" spans="1:15" x14ac:dyDescent="0.25">
      <c r="A790" s="5">
        <v>916</v>
      </c>
      <c r="B790" s="5" t="s">
        <v>1824</v>
      </c>
      <c r="C790" s="5" t="s">
        <v>1823</v>
      </c>
      <c r="D790" s="5" t="s">
        <v>1822</v>
      </c>
      <c r="E790" s="5" t="s">
        <v>1821</v>
      </c>
      <c r="F790" s="5" t="s">
        <v>1820</v>
      </c>
      <c r="G790" s="5" t="s">
        <v>260</v>
      </c>
      <c r="H790" s="5" t="s">
        <v>259</v>
      </c>
      <c r="I790" s="5" t="s">
        <v>1819</v>
      </c>
      <c r="J790" s="5" t="s">
        <v>313</v>
      </c>
      <c r="K790" s="6">
        <v>1</v>
      </c>
      <c r="L790" s="5" t="s">
        <v>1818</v>
      </c>
      <c r="M790" s="5">
        <v>0</v>
      </c>
      <c r="N790" s="5">
        <v>1.2999999999999999E-2</v>
      </c>
      <c r="O790" s="5" t="s">
        <v>266</v>
      </c>
    </row>
    <row r="791" spans="1:15" x14ac:dyDescent="0.25">
      <c r="A791" s="5">
        <v>916</v>
      </c>
      <c r="B791" s="5" t="s">
        <v>1817</v>
      </c>
      <c r="C791" s="5" t="s">
        <v>1816</v>
      </c>
      <c r="D791" s="5" t="s">
        <v>1815</v>
      </c>
      <c r="E791" s="5" t="s">
        <v>1814</v>
      </c>
      <c r="F791" s="5" t="s">
        <v>1813</v>
      </c>
      <c r="G791" s="5" t="s">
        <v>260</v>
      </c>
      <c r="H791" s="5" t="s">
        <v>259</v>
      </c>
      <c r="I791" s="5" t="s">
        <v>1812</v>
      </c>
      <c r="J791" s="5" t="s">
        <v>479</v>
      </c>
      <c r="K791" s="6">
        <v>1</v>
      </c>
      <c r="L791" s="5" t="s">
        <v>1811</v>
      </c>
      <c r="M791" s="5">
        <v>0</v>
      </c>
      <c r="N791" s="5">
        <v>0.11799999999999999</v>
      </c>
      <c r="O791" s="5" t="s">
        <v>255</v>
      </c>
    </row>
    <row r="792" spans="1:15" x14ac:dyDescent="0.25">
      <c r="A792" s="5">
        <v>916</v>
      </c>
      <c r="B792" s="5" t="s">
        <v>1810</v>
      </c>
      <c r="C792" s="5" t="s">
        <v>1809</v>
      </c>
      <c r="D792" s="5" t="s">
        <v>1808</v>
      </c>
      <c r="E792" s="5" t="s">
        <v>1807</v>
      </c>
      <c r="F792" s="5" t="s">
        <v>1806</v>
      </c>
      <c r="G792" s="5" t="s">
        <v>260</v>
      </c>
      <c r="H792" s="5" t="s">
        <v>259</v>
      </c>
      <c r="I792" s="5" t="s">
        <v>1805</v>
      </c>
      <c r="J792" s="5" t="s">
        <v>282</v>
      </c>
      <c r="K792" s="6">
        <v>1</v>
      </c>
      <c r="L792" s="5" t="s">
        <v>1804</v>
      </c>
      <c r="M792" s="5">
        <v>2</v>
      </c>
      <c r="N792" s="5">
        <v>3.2000000000000001E-2</v>
      </c>
      <c r="O792" s="5" t="s">
        <v>255</v>
      </c>
    </row>
    <row r="793" spans="1:15" x14ac:dyDescent="0.25">
      <c r="A793" s="5">
        <v>916</v>
      </c>
      <c r="B793" s="5" t="s">
        <v>1803</v>
      </c>
      <c r="C793" s="5" t="s">
        <v>1802</v>
      </c>
      <c r="D793" s="5" t="s">
        <v>1801</v>
      </c>
      <c r="E793" s="5" t="s">
        <v>1800</v>
      </c>
      <c r="F793" s="5" t="s">
        <v>1799</v>
      </c>
      <c r="G793" s="5" t="s">
        <v>271</v>
      </c>
      <c r="H793" s="5" t="s">
        <v>374</v>
      </c>
      <c r="I793" s="5" t="s">
        <v>1798</v>
      </c>
      <c r="J793" s="5" t="s">
        <v>479</v>
      </c>
      <c r="K793" s="6">
        <v>1</v>
      </c>
      <c r="L793" s="5" t="s">
        <v>1797</v>
      </c>
      <c r="M793" s="5">
        <v>0</v>
      </c>
      <c r="N793" s="5" t="s">
        <v>6</v>
      </c>
      <c r="O793" s="5" t="s">
        <v>266</v>
      </c>
    </row>
    <row r="794" spans="1:15" x14ac:dyDescent="0.25">
      <c r="A794" s="5">
        <v>916</v>
      </c>
      <c r="B794" s="5" t="s">
        <v>1796</v>
      </c>
      <c r="C794" s="5" t="s">
        <v>1795</v>
      </c>
      <c r="D794" s="5" t="s">
        <v>1794</v>
      </c>
      <c r="E794" s="5" t="s">
        <v>1793</v>
      </c>
      <c r="F794" s="5" t="s">
        <v>1792</v>
      </c>
      <c r="G794" s="5" t="s">
        <v>260</v>
      </c>
      <c r="H794" s="5" t="s">
        <v>259</v>
      </c>
      <c r="I794" s="5" t="s">
        <v>1791</v>
      </c>
      <c r="J794" s="5" t="s">
        <v>297</v>
      </c>
      <c r="K794" s="6">
        <v>1</v>
      </c>
      <c r="L794" s="5" t="s">
        <v>1790</v>
      </c>
      <c r="M794" s="5">
        <v>0</v>
      </c>
      <c r="N794" s="5">
        <v>8.0000000000000002E-3</v>
      </c>
      <c r="O794" s="5" t="s">
        <v>255</v>
      </c>
    </row>
    <row r="795" spans="1:15" x14ac:dyDescent="0.25">
      <c r="A795" s="5">
        <v>916</v>
      </c>
      <c r="B795" s="5" t="s">
        <v>1789</v>
      </c>
      <c r="C795" s="5" t="s">
        <v>1788</v>
      </c>
      <c r="D795" s="5" t="s">
        <v>1787</v>
      </c>
      <c r="E795" s="5" t="s">
        <v>1786</v>
      </c>
      <c r="F795" s="5" t="s">
        <v>1785</v>
      </c>
      <c r="G795" s="5" t="s">
        <v>260</v>
      </c>
      <c r="H795" s="5" t="s">
        <v>259</v>
      </c>
      <c r="I795" s="5" t="s">
        <v>1784</v>
      </c>
      <c r="J795" s="5" t="s">
        <v>479</v>
      </c>
      <c r="K795" s="6">
        <v>1</v>
      </c>
      <c r="L795" s="5" t="s">
        <v>1783</v>
      </c>
      <c r="M795" s="5">
        <v>0</v>
      </c>
      <c r="N795" s="5">
        <v>8.1000000000000003E-2</v>
      </c>
      <c r="O795" s="5" t="s">
        <v>255</v>
      </c>
    </row>
    <row r="796" spans="1:15" x14ac:dyDescent="0.25">
      <c r="A796" s="5">
        <v>916</v>
      </c>
      <c r="B796" s="5" t="s">
        <v>1638</v>
      </c>
      <c r="C796" s="5" t="s">
        <v>1637</v>
      </c>
      <c r="D796" s="5" t="s">
        <v>1636</v>
      </c>
      <c r="E796" s="5" t="s">
        <v>1635</v>
      </c>
      <c r="F796" s="5" t="s">
        <v>1634</v>
      </c>
      <c r="G796" s="5" t="s">
        <v>271</v>
      </c>
      <c r="H796" s="5" t="s">
        <v>374</v>
      </c>
      <c r="I796" s="5" t="s">
        <v>1633</v>
      </c>
      <c r="J796" s="5" t="s">
        <v>511</v>
      </c>
      <c r="K796" s="6">
        <v>1</v>
      </c>
      <c r="L796" s="5" t="s">
        <v>1782</v>
      </c>
      <c r="M796" s="5">
        <v>35</v>
      </c>
      <c r="N796" s="5" t="s">
        <v>6</v>
      </c>
      <c r="O796" s="5" t="s">
        <v>266</v>
      </c>
    </row>
    <row r="797" spans="1:15" x14ac:dyDescent="0.25">
      <c r="A797" s="5">
        <v>916</v>
      </c>
      <c r="B797" s="5" t="s">
        <v>1781</v>
      </c>
      <c r="C797" s="5" t="s">
        <v>1780</v>
      </c>
      <c r="D797" s="5" t="s">
        <v>1779</v>
      </c>
      <c r="E797" s="5" t="s">
        <v>1778</v>
      </c>
      <c r="F797" s="5" t="s">
        <v>1777</v>
      </c>
      <c r="G797" s="5" t="s">
        <v>260</v>
      </c>
      <c r="H797" s="5" t="s">
        <v>259</v>
      </c>
      <c r="I797" s="5" t="s">
        <v>1776</v>
      </c>
      <c r="J797" s="5" t="s">
        <v>479</v>
      </c>
      <c r="K797" s="6">
        <v>1</v>
      </c>
      <c r="L797" s="5" t="s">
        <v>1775</v>
      </c>
      <c r="M797" s="5">
        <v>0</v>
      </c>
      <c r="N797" s="5">
        <v>0.06</v>
      </c>
      <c r="O797" s="5" t="s">
        <v>255</v>
      </c>
    </row>
    <row r="798" spans="1:15" x14ac:dyDescent="0.25">
      <c r="A798" s="5">
        <v>916</v>
      </c>
      <c r="B798" s="5" t="s">
        <v>1774</v>
      </c>
      <c r="C798" s="5" t="s">
        <v>1773</v>
      </c>
      <c r="D798" s="5" t="s">
        <v>1772</v>
      </c>
      <c r="E798" s="5" t="s">
        <v>1771</v>
      </c>
      <c r="F798" s="5" t="s">
        <v>6</v>
      </c>
      <c r="G798" s="5" t="s">
        <v>260</v>
      </c>
      <c r="H798" s="5" t="s">
        <v>1149</v>
      </c>
      <c r="I798" s="5" t="s">
        <v>1770</v>
      </c>
      <c r="J798" s="5" t="s">
        <v>479</v>
      </c>
      <c r="K798" s="6">
        <v>1</v>
      </c>
      <c r="L798" s="5" t="s">
        <v>1769</v>
      </c>
      <c r="M798" s="5">
        <v>0</v>
      </c>
      <c r="N798" s="5" t="s">
        <v>6</v>
      </c>
      <c r="O798" s="5" t="s">
        <v>266</v>
      </c>
    </row>
    <row r="799" spans="1:15" x14ac:dyDescent="0.25">
      <c r="A799" s="5">
        <v>916</v>
      </c>
      <c r="B799" s="5" t="s">
        <v>1768</v>
      </c>
      <c r="C799" s="5" t="s">
        <v>1767</v>
      </c>
      <c r="D799" s="5" t="s">
        <v>1766</v>
      </c>
      <c r="E799" s="5" t="s">
        <v>1765</v>
      </c>
      <c r="F799" s="5" t="s">
        <v>1764</v>
      </c>
      <c r="G799" s="5" t="s">
        <v>260</v>
      </c>
      <c r="H799" s="5" t="s">
        <v>259</v>
      </c>
      <c r="I799" s="5" t="s">
        <v>1763</v>
      </c>
      <c r="J799" s="5" t="s">
        <v>479</v>
      </c>
      <c r="K799" s="6">
        <v>1</v>
      </c>
      <c r="L799" s="5" t="s">
        <v>1762</v>
      </c>
      <c r="M799" s="5">
        <v>0</v>
      </c>
      <c r="N799" s="5">
        <v>1.2E-2</v>
      </c>
      <c r="O799" s="5" t="s">
        <v>255</v>
      </c>
    </row>
    <row r="800" spans="1:15" x14ac:dyDescent="0.25">
      <c r="A800" s="5">
        <v>916</v>
      </c>
      <c r="B800" s="5" t="s">
        <v>1761</v>
      </c>
      <c r="C800" s="5" t="s">
        <v>1760</v>
      </c>
      <c r="D800" s="5" t="s">
        <v>1759</v>
      </c>
      <c r="E800" s="5" t="s">
        <v>1758</v>
      </c>
      <c r="F800" s="5" t="s">
        <v>1757</v>
      </c>
      <c r="G800" s="5" t="s">
        <v>260</v>
      </c>
      <c r="H800" s="5" t="s">
        <v>259</v>
      </c>
      <c r="I800" s="5" t="s">
        <v>1756</v>
      </c>
      <c r="J800" s="5" t="s">
        <v>479</v>
      </c>
      <c r="K800" s="6">
        <v>1</v>
      </c>
      <c r="L800" s="5" t="s">
        <v>1755</v>
      </c>
      <c r="M800" s="5">
        <v>1</v>
      </c>
      <c r="N800" s="5">
        <v>0.17399999999999999</v>
      </c>
      <c r="O800" s="5" t="s">
        <v>255</v>
      </c>
    </row>
    <row r="801" spans="1:15" x14ac:dyDescent="0.25">
      <c r="A801" s="5">
        <v>921</v>
      </c>
      <c r="B801" s="5" t="s">
        <v>1754</v>
      </c>
      <c r="C801" s="5" t="s">
        <v>1753</v>
      </c>
      <c r="D801" s="5" t="s">
        <v>1752</v>
      </c>
      <c r="E801" s="5" t="s">
        <v>1751</v>
      </c>
      <c r="F801" s="5" t="s">
        <v>1750</v>
      </c>
      <c r="G801" s="5" t="s">
        <v>260</v>
      </c>
      <c r="H801" s="5" t="s">
        <v>259</v>
      </c>
      <c r="I801" s="5" t="s">
        <v>1749</v>
      </c>
      <c r="J801" s="5" t="s">
        <v>257</v>
      </c>
      <c r="K801" s="6">
        <v>1</v>
      </c>
      <c r="L801" s="5" t="s">
        <v>1748</v>
      </c>
      <c r="M801" s="5">
        <v>0</v>
      </c>
      <c r="N801" s="5">
        <v>0.128</v>
      </c>
      <c r="O801" s="5" t="s">
        <v>266</v>
      </c>
    </row>
    <row r="802" spans="1:15" x14ac:dyDescent="0.25">
      <c r="A802" s="5">
        <v>921</v>
      </c>
      <c r="B802" s="5" t="s">
        <v>1747</v>
      </c>
      <c r="C802" s="5" t="s">
        <v>1746</v>
      </c>
      <c r="D802" s="5" t="s">
        <v>1745</v>
      </c>
      <c r="E802" s="5" t="s">
        <v>1744</v>
      </c>
      <c r="F802" s="5" t="s">
        <v>1743</v>
      </c>
      <c r="G802" s="5" t="s">
        <v>260</v>
      </c>
      <c r="H802" s="5" t="s">
        <v>259</v>
      </c>
      <c r="I802" s="5" t="s">
        <v>1742</v>
      </c>
      <c r="J802" s="5" t="s">
        <v>495</v>
      </c>
      <c r="K802" s="6">
        <v>1</v>
      </c>
      <c r="L802" s="5" t="s">
        <v>1741</v>
      </c>
      <c r="M802" s="5">
        <v>5</v>
      </c>
      <c r="N802" s="5">
        <v>0.01</v>
      </c>
      <c r="O802" s="5" t="s">
        <v>255</v>
      </c>
    </row>
    <row r="803" spans="1:15" x14ac:dyDescent="0.25">
      <c r="A803" s="5">
        <v>921</v>
      </c>
      <c r="B803" s="5" t="s">
        <v>1740</v>
      </c>
      <c r="C803" s="5" t="s">
        <v>1739</v>
      </c>
      <c r="D803" s="5" t="s">
        <v>1738</v>
      </c>
      <c r="E803" s="5" t="s">
        <v>1737</v>
      </c>
      <c r="F803" s="5" t="s">
        <v>1736</v>
      </c>
      <c r="G803" s="5" t="s">
        <v>260</v>
      </c>
      <c r="H803" s="5" t="s">
        <v>259</v>
      </c>
      <c r="I803" s="5" t="s">
        <v>1735</v>
      </c>
      <c r="J803" s="5" t="s">
        <v>625</v>
      </c>
      <c r="K803" s="6">
        <v>1</v>
      </c>
      <c r="L803" s="5" t="s">
        <v>1734</v>
      </c>
      <c r="M803" s="5">
        <v>0</v>
      </c>
      <c r="N803" s="5">
        <v>7.0000000000000001E-3</v>
      </c>
      <c r="O803" s="5" t="s">
        <v>255</v>
      </c>
    </row>
    <row r="804" spans="1:15" x14ac:dyDescent="0.25">
      <c r="A804" s="5">
        <v>921</v>
      </c>
      <c r="B804" s="5" t="s">
        <v>1733</v>
      </c>
      <c r="C804" s="5" t="s">
        <v>1732</v>
      </c>
      <c r="D804" s="5" t="s">
        <v>1731</v>
      </c>
      <c r="E804" s="5" t="s">
        <v>1730</v>
      </c>
      <c r="F804" s="5" t="s">
        <v>1729</v>
      </c>
      <c r="G804" s="5" t="s">
        <v>260</v>
      </c>
      <c r="H804" s="5" t="s">
        <v>259</v>
      </c>
      <c r="I804" s="5" t="s">
        <v>1728</v>
      </c>
      <c r="J804" s="5" t="s">
        <v>351</v>
      </c>
      <c r="K804" s="6">
        <v>1</v>
      </c>
      <c r="L804" s="5" t="s">
        <v>1727</v>
      </c>
      <c r="M804" s="5">
        <v>0</v>
      </c>
      <c r="N804" s="5">
        <v>5.1999999999999998E-2</v>
      </c>
      <c r="O804" s="5" t="s">
        <v>255</v>
      </c>
    </row>
    <row r="805" spans="1:15" x14ac:dyDescent="0.25">
      <c r="A805" s="5">
        <v>921</v>
      </c>
      <c r="B805" s="5" t="s">
        <v>1726</v>
      </c>
      <c r="C805" s="5" t="s">
        <v>1725</v>
      </c>
      <c r="D805" s="5" t="s">
        <v>1724</v>
      </c>
      <c r="E805" s="5" t="s">
        <v>1723</v>
      </c>
      <c r="F805" s="5" t="s">
        <v>1722</v>
      </c>
      <c r="G805" s="5" t="s">
        <v>260</v>
      </c>
      <c r="H805" s="5" t="s">
        <v>259</v>
      </c>
      <c r="I805" s="5" t="s">
        <v>1721</v>
      </c>
      <c r="J805" s="5" t="s">
        <v>257</v>
      </c>
      <c r="K805" s="6">
        <v>1</v>
      </c>
      <c r="L805" s="5" t="s">
        <v>1720</v>
      </c>
      <c r="M805" s="5">
        <v>0</v>
      </c>
      <c r="N805" s="5">
        <v>3.4000000000000002E-2</v>
      </c>
      <c r="O805" s="5" t="s">
        <v>255</v>
      </c>
    </row>
    <row r="806" spans="1:15" x14ac:dyDescent="0.25">
      <c r="A806" s="5">
        <v>921</v>
      </c>
      <c r="B806" s="5" t="s">
        <v>1719</v>
      </c>
      <c r="C806" s="5" t="s">
        <v>1719</v>
      </c>
      <c r="D806" s="5" t="s">
        <v>1718</v>
      </c>
      <c r="E806" s="5" t="s">
        <v>1717</v>
      </c>
      <c r="F806" s="5" t="s">
        <v>1716</v>
      </c>
      <c r="G806" s="5" t="s">
        <v>260</v>
      </c>
      <c r="H806" s="5" t="s">
        <v>259</v>
      </c>
      <c r="I806" s="5" t="s">
        <v>1715</v>
      </c>
      <c r="J806" s="5" t="s">
        <v>297</v>
      </c>
      <c r="K806" s="6">
        <v>1</v>
      </c>
      <c r="L806" s="5" t="s">
        <v>1565</v>
      </c>
      <c r="M806" s="5">
        <v>0</v>
      </c>
      <c r="N806" s="5">
        <v>5.3999999999999999E-2</v>
      </c>
      <c r="O806" s="5" t="s">
        <v>255</v>
      </c>
    </row>
    <row r="807" spans="1:15" x14ac:dyDescent="0.25">
      <c r="A807" s="5">
        <v>921</v>
      </c>
      <c r="B807" s="5" t="s">
        <v>1714</v>
      </c>
      <c r="C807" s="5" t="s">
        <v>1713</v>
      </c>
      <c r="D807" s="5" t="s">
        <v>1712</v>
      </c>
      <c r="E807" s="5" t="s">
        <v>1711</v>
      </c>
      <c r="F807" s="5" t="s">
        <v>1710</v>
      </c>
      <c r="G807" s="5" t="s">
        <v>260</v>
      </c>
      <c r="H807" s="5" t="s">
        <v>259</v>
      </c>
      <c r="I807" s="5" t="s">
        <v>1709</v>
      </c>
      <c r="J807" s="5" t="s">
        <v>257</v>
      </c>
      <c r="K807" s="6">
        <v>1</v>
      </c>
      <c r="L807" s="5" t="s">
        <v>1708</v>
      </c>
      <c r="M807" s="5">
        <v>0</v>
      </c>
      <c r="N807" s="5">
        <v>2.1000000000000001E-2</v>
      </c>
      <c r="O807" s="5" t="s">
        <v>255</v>
      </c>
    </row>
    <row r="808" spans="1:15" x14ac:dyDescent="0.25">
      <c r="A808" s="5">
        <v>921</v>
      </c>
      <c r="B808" s="5" t="s">
        <v>1707</v>
      </c>
      <c r="C808" s="5" t="s">
        <v>1706</v>
      </c>
      <c r="D808" s="5" t="s">
        <v>1705</v>
      </c>
      <c r="E808" s="5" t="s">
        <v>1704</v>
      </c>
      <c r="F808" s="5" t="s">
        <v>1703</v>
      </c>
      <c r="G808" s="5" t="s">
        <v>260</v>
      </c>
      <c r="H808" s="5" t="s">
        <v>259</v>
      </c>
      <c r="I808" s="5" t="s">
        <v>1702</v>
      </c>
      <c r="J808" s="5" t="s">
        <v>754</v>
      </c>
      <c r="K808" s="6">
        <v>1</v>
      </c>
      <c r="L808" s="5" t="s">
        <v>1701</v>
      </c>
      <c r="M808" s="5">
        <v>0</v>
      </c>
      <c r="N808" s="5">
        <v>6.4000000000000001E-2</v>
      </c>
      <c r="O808" s="5" t="s">
        <v>255</v>
      </c>
    </row>
    <row r="809" spans="1:15" x14ac:dyDescent="0.25">
      <c r="A809" s="5">
        <v>921</v>
      </c>
      <c r="B809" s="5" t="s">
        <v>1700</v>
      </c>
      <c r="C809" s="5" t="s">
        <v>1699</v>
      </c>
      <c r="D809" s="5" t="s">
        <v>1698</v>
      </c>
      <c r="E809" s="5" t="s">
        <v>1697</v>
      </c>
      <c r="F809" s="5" t="s">
        <v>1696</v>
      </c>
      <c r="G809" s="5" t="s">
        <v>260</v>
      </c>
      <c r="H809" s="5" t="s">
        <v>259</v>
      </c>
      <c r="I809" s="5" t="s">
        <v>1695</v>
      </c>
      <c r="J809" s="5" t="s">
        <v>402</v>
      </c>
      <c r="K809" s="6">
        <v>1</v>
      </c>
      <c r="L809" s="5" t="s">
        <v>1694</v>
      </c>
      <c r="M809" s="5">
        <v>0</v>
      </c>
      <c r="N809" s="5">
        <v>2.5000000000000001E-2</v>
      </c>
      <c r="O809" s="5" t="s">
        <v>255</v>
      </c>
    </row>
    <row r="810" spans="1:15" x14ac:dyDescent="0.25">
      <c r="A810" s="5">
        <v>921</v>
      </c>
      <c r="B810" s="5" t="s">
        <v>1693</v>
      </c>
      <c r="C810" s="5" t="s">
        <v>1692</v>
      </c>
      <c r="D810" s="5" t="s">
        <v>1691</v>
      </c>
      <c r="E810" s="5" t="s">
        <v>1690</v>
      </c>
      <c r="F810" s="5" t="s">
        <v>1689</v>
      </c>
      <c r="G810" s="5" t="s">
        <v>260</v>
      </c>
      <c r="H810" s="5" t="s">
        <v>259</v>
      </c>
      <c r="I810" s="5" t="s">
        <v>1688</v>
      </c>
      <c r="J810" s="5" t="s">
        <v>832</v>
      </c>
      <c r="K810" s="6">
        <v>1</v>
      </c>
      <c r="L810" s="5" t="s">
        <v>1687</v>
      </c>
      <c r="M810" s="5">
        <v>0</v>
      </c>
      <c r="N810" s="5">
        <v>2.1000000000000001E-2</v>
      </c>
      <c r="O810" s="5" t="s">
        <v>255</v>
      </c>
    </row>
    <row r="811" spans="1:15" x14ac:dyDescent="0.25">
      <c r="A811" s="5">
        <v>921</v>
      </c>
      <c r="B811" s="5" t="s">
        <v>1686</v>
      </c>
      <c r="C811" s="5" t="s">
        <v>1685</v>
      </c>
      <c r="D811" s="5" t="s">
        <v>1684</v>
      </c>
      <c r="E811" s="5" t="s">
        <v>1683</v>
      </c>
      <c r="F811" s="5" t="s">
        <v>6</v>
      </c>
      <c r="G811" s="5" t="s">
        <v>260</v>
      </c>
      <c r="H811" s="5" t="s">
        <v>270</v>
      </c>
      <c r="I811" s="5" t="s">
        <v>1682</v>
      </c>
      <c r="J811" s="5" t="s">
        <v>1189</v>
      </c>
      <c r="K811" s="6">
        <v>1</v>
      </c>
      <c r="L811" s="5" t="s">
        <v>1681</v>
      </c>
      <c r="M811" s="5">
        <v>0</v>
      </c>
      <c r="N811" s="5" t="s">
        <v>6</v>
      </c>
      <c r="O811" s="5" t="s">
        <v>266</v>
      </c>
    </row>
    <row r="812" spans="1:15" x14ac:dyDescent="0.25">
      <c r="A812" s="5">
        <v>921</v>
      </c>
      <c r="B812" s="5" t="s">
        <v>1680</v>
      </c>
      <c r="C812" s="5" t="s">
        <v>1679</v>
      </c>
      <c r="D812" s="5" t="s">
        <v>1678</v>
      </c>
      <c r="E812" s="5" t="s">
        <v>1677</v>
      </c>
      <c r="F812" s="5" t="s">
        <v>1676</v>
      </c>
      <c r="G812" s="5" t="s">
        <v>260</v>
      </c>
      <c r="H812" s="5" t="s">
        <v>259</v>
      </c>
      <c r="I812" s="5" t="s">
        <v>1675</v>
      </c>
      <c r="J812" s="5" t="s">
        <v>321</v>
      </c>
      <c r="K812" s="6">
        <v>1</v>
      </c>
      <c r="L812" s="5" t="s">
        <v>1674</v>
      </c>
      <c r="M812" s="5">
        <v>2</v>
      </c>
      <c r="N812" s="5">
        <v>1.9E-2</v>
      </c>
      <c r="O812" s="5" t="s">
        <v>255</v>
      </c>
    </row>
    <row r="813" spans="1:15" x14ac:dyDescent="0.25">
      <c r="A813" s="5">
        <v>921</v>
      </c>
      <c r="B813" s="5" t="s">
        <v>1673</v>
      </c>
      <c r="C813" s="5" t="s">
        <v>1672</v>
      </c>
      <c r="D813" s="5" t="s">
        <v>1671</v>
      </c>
      <c r="E813" s="5" t="s">
        <v>1670</v>
      </c>
      <c r="F813" s="5" t="s">
        <v>1669</v>
      </c>
      <c r="G813" s="5" t="s">
        <v>260</v>
      </c>
      <c r="H813" s="5" t="s">
        <v>259</v>
      </c>
      <c r="I813" s="5" t="s">
        <v>1668</v>
      </c>
      <c r="J813" s="5" t="s">
        <v>625</v>
      </c>
      <c r="K813" s="6">
        <v>1</v>
      </c>
      <c r="L813" s="5" t="s">
        <v>1667</v>
      </c>
      <c r="M813" s="5">
        <v>0</v>
      </c>
      <c r="N813" s="5">
        <v>0.16900000000000001</v>
      </c>
      <c r="O813" s="5" t="s">
        <v>255</v>
      </c>
    </row>
    <row r="814" spans="1:15" x14ac:dyDescent="0.25">
      <c r="A814" s="5">
        <v>921</v>
      </c>
      <c r="B814" s="5" t="s">
        <v>1666</v>
      </c>
      <c r="C814" s="5" t="s">
        <v>1665</v>
      </c>
      <c r="D814" s="5" t="s">
        <v>1664</v>
      </c>
      <c r="E814" s="5" t="s">
        <v>1663</v>
      </c>
      <c r="F814" s="5" t="s">
        <v>1662</v>
      </c>
      <c r="G814" s="5" t="s">
        <v>260</v>
      </c>
      <c r="H814" s="5" t="s">
        <v>259</v>
      </c>
      <c r="I814" s="5" t="s">
        <v>1661</v>
      </c>
      <c r="J814" s="5" t="s">
        <v>321</v>
      </c>
      <c r="K814" s="6">
        <v>1</v>
      </c>
      <c r="L814" s="5" t="s">
        <v>1660</v>
      </c>
      <c r="M814" s="5">
        <v>0</v>
      </c>
      <c r="N814" s="5">
        <v>2E-3</v>
      </c>
      <c r="O814" s="5" t="s">
        <v>255</v>
      </c>
    </row>
    <row r="815" spans="1:15" x14ac:dyDescent="0.25">
      <c r="A815" s="5">
        <v>921</v>
      </c>
      <c r="B815" s="5" t="s">
        <v>1659</v>
      </c>
      <c r="C815" s="5" t="s">
        <v>1658</v>
      </c>
      <c r="D815" s="5" t="s">
        <v>1657</v>
      </c>
      <c r="E815" s="5" t="s">
        <v>1656</v>
      </c>
      <c r="F815" s="5" t="s">
        <v>1655</v>
      </c>
      <c r="G815" s="5" t="s">
        <v>260</v>
      </c>
      <c r="H815" s="5" t="s">
        <v>259</v>
      </c>
      <c r="I815" s="5" t="s">
        <v>1654</v>
      </c>
      <c r="J815" s="5" t="s">
        <v>479</v>
      </c>
      <c r="K815" s="6">
        <v>1</v>
      </c>
      <c r="L815" s="5" t="s">
        <v>1653</v>
      </c>
      <c r="M815" s="5">
        <v>0</v>
      </c>
      <c r="N815" s="5">
        <v>5.8999999999999997E-2</v>
      </c>
      <c r="O815" s="5" t="s">
        <v>255</v>
      </c>
    </row>
    <row r="816" spans="1:15" x14ac:dyDescent="0.25">
      <c r="A816" s="5">
        <v>921</v>
      </c>
      <c r="B816" s="5" t="s">
        <v>1652</v>
      </c>
      <c r="C816" s="5" t="s">
        <v>1651</v>
      </c>
      <c r="D816" s="5" t="s">
        <v>1650</v>
      </c>
      <c r="E816" s="5" t="s">
        <v>1649</v>
      </c>
      <c r="F816" s="5" t="s">
        <v>1648</v>
      </c>
      <c r="G816" s="5" t="s">
        <v>260</v>
      </c>
      <c r="H816" s="5" t="s">
        <v>259</v>
      </c>
      <c r="I816" s="5" t="s">
        <v>1647</v>
      </c>
      <c r="J816" s="5" t="s">
        <v>277</v>
      </c>
      <c r="K816" s="6">
        <v>1</v>
      </c>
      <c r="L816" s="5" t="s">
        <v>1646</v>
      </c>
      <c r="M816" s="5">
        <v>1</v>
      </c>
      <c r="N816" s="5">
        <v>0.13700000000000001</v>
      </c>
      <c r="O816" s="5" t="s">
        <v>255</v>
      </c>
    </row>
    <row r="817" spans="1:15" x14ac:dyDescent="0.25">
      <c r="A817" s="5">
        <v>921</v>
      </c>
      <c r="B817" s="5" t="s">
        <v>1645</v>
      </c>
      <c r="C817" s="5" t="s">
        <v>1644</v>
      </c>
      <c r="D817" s="5" t="s">
        <v>1643</v>
      </c>
      <c r="E817" s="5" t="s">
        <v>1642</v>
      </c>
      <c r="F817" s="5" t="s">
        <v>1641</v>
      </c>
      <c r="G817" s="5" t="s">
        <v>260</v>
      </c>
      <c r="H817" s="5" t="s">
        <v>259</v>
      </c>
      <c r="I817" s="5" t="s">
        <v>1640</v>
      </c>
      <c r="J817" s="5" t="s">
        <v>625</v>
      </c>
      <c r="K817" s="6">
        <v>1</v>
      </c>
      <c r="L817" s="5" t="s">
        <v>1639</v>
      </c>
      <c r="M817" s="5">
        <v>1</v>
      </c>
      <c r="N817" s="5">
        <v>1E-3</v>
      </c>
      <c r="O817" s="5" t="s">
        <v>255</v>
      </c>
    </row>
    <row r="818" spans="1:15" x14ac:dyDescent="0.25">
      <c r="A818" s="5">
        <v>921</v>
      </c>
      <c r="B818" s="5" t="s">
        <v>1638</v>
      </c>
      <c r="C818" s="5" t="s">
        <v>1637</v>
      </c>
      <c r="D818" s="5" t="s">
        <v>1636</v>
      </c>
      <c r="E818" s="5" t="s">
        <v>1635</v>
      </c>
      <c r="F818" s="5" t="s">
        <v>1634</v>
      </c>
      <c r="G818" s="5" t="s">
        <v>271</v>
      </c>
      <c r="H818" s="5" t="s">
        <v>374</v>
      </c>
      <c r="I818" s="5" t="s">
        <v>1633</v>
      </c>
      <c r="J818" s="5" t="s">
        <v>762</v>
      </c>
      <c r="K818" s="6">
        <v>1</v>
      </c>
      <c r="L818" s="5" t="s">
        <v>1632</v>
      </c>
      <c r="M818" s="5">
        <v>35</v>
      </c>
      <c r="N818" s="5" t="s">
        <v>6</v>
      </c>
      <c r="O818" s="5" t="s">
        <v>266</v>
      </c>
    </row>
    <row r="819" spans="1:15" x14ac:dyDescent="0.25">
      <c r="A819" s="5">
        <v>921</v>
      </c>
      <c r="B819" s="5" t="s">
        <v>1631</v>
      </c>
      <c r="C819" s="5" t="s">
        <v>1630</v>
      </c>
      <c r="D819" s="5" t="s">
        <v>1629</v>
      </c>
      <c r="E819" s="5" t="s">
        <v>1628</v>
      </c>
      <c r="F819" s="5" t="s">
        <v>1627</v>
      </c>
      <c r="G819" s="5" t="s">
        <v>260</v>
      </c>
      <c r="H819" s="5" t="s">
        <v>404</v>
      </c>
      <c r="I819" s="5" t="s">
        <v>1626</v>
      </c>
      <c r="J819" s="5" t="s">
        <v>625</v>
      </c>
      <c r="K819" s="6">
        <v>1</v>
      </c>
      <c r="L819" s="5" t="s">
        <v>1625</v>
      </c>
      <c r="M819" s="5">
        <v>0</v>
      </c>
      <c r="N819" s="5" t="s">
        <v>6</v>
      </c>
      <c r="O819" s="5" t="s">
        <v>266</v>
      </c>
    </row>
    <row r="820" spans="1:15" x14ac:dyDescent="0.25">
      <c r="A820" s="5">
        <v>921</v>
      </c>
      <c r="B820" s="5" t="s">
        <v>1624</v>
      </c>
      <c r="C820" s="5" t="s">
        <v>1623</v>
      </c>
      <c r="D820" s="5" t="s">
        <v>1622</v>
      </c>
      <c r="E820" s="5" t="s">
        <v>1621</v>
      </c>
      <c r="F820" s="5" t="s">
        <v>1620</v>
      </c>
      <c r="G820" s="5" t="s">
        <v>260</v>
      </c>
      <c r="H820" s="5" t="s">
        <v>259</v>
      </c>
      <c r="I820" s="5" t="s">
        <v>1619</v>
      </c>
      <c r="J820" s="5" t="s">
        <v>711</v>
      </c>
      <c r="K820" s="6">
        <v>1</v>
      </c>
      <c r="L820" s="5" t="s">
        <v>1618</v>
      </c>
      <c r="M820" s="5">
        <v>0</v>
      </c>
      <c r="N820" s="5">
        <v>6.3E-2</v>
      </c>
      <c r="O820" s="5" t="s">
        <v>255</v>
      </c>
    </row>
    <row r="821" spans="1:15" x14ac:dyDescent="0.25">
      <c r="A821" s="5">
        <v>921</v>
      </c>
      <c r="B821" s="5" t="s">
        <v>1617</v>
      </c>
      <c r="C821" s="5" t="s">
        <v>1616</v>
      </c>
      <c r="D821" s="5" t="s">
        <v>1615</v>
      </c>
      <c r="E821" s="5" t="s">
        <v>1614</v>
      </c>
      <c r="F821" s="5" t="s">
        <v>1613</v>
      </c>
      <c r="G821" s="5" t="s">
        <v>260</v>
      </c>
      <c r="H821" s="5" t="s">
        <v>259</v>
      </c>
      <c r="I821" s="5" t="s">
        <v>1612</v>
      </c>
      <c r="J821" s="5" t="s">
        <v>305</v>
      </c>
      <c r="K821" s="6">
        <v>1</v>
      </c>
      <c r="L821" s="5" t="s">
        <v>1611</v>
      </c>
      <c r="M821" s="5">
        <v>3</v>
      </c>
      <c r="N821" s="5">
        <v>0.10100000000000001</v>
      </c>
      <c r="O821" s="5" t="s">
        <v>255</v>
      </c>
    </row>
    <row r="822" spans="1:15" x14ac:dyDescent="0.25">
      <c r="A822" s="5">
        <v>921</v>
      </c>
      <c r="B822" s="5" t="s">
        <v>1610</v>
      </c>
      <c r="C822" s="5" t="s">
        <v>1609</v>
      </c>
      <c r="D822" s="5" t="s">
        <v>1608</v>
      </c>
      <c r="E822" s="5" t="s">
        <v>1607</v>
      </c>
      <c r="F822" s="5" t="s">
        <v>1606</v>
      </c>
      <c r="G822" s="5" t="s">
        <v>260</v>
      </c>
      <c r="H822" s="5" t="s">
        <v>259</v>
      </c>
      <c r="I822" s="5" t="s">
        <v>1605</v>
      </c>
      <c r="J822" s="5" t="s">
        <v>625</v>
      </c>
      <c r="K822" s="6">
        <v>1</v>
      </c>
      <c r="L822" s="5" t="s">
        <v>1604</v>
      </c>
      <c r="M822" s="5">
        <v>0</v>
      </c>
      <c r="N822" s="5">
        <v>1.2E-2</v>
      </c>
      <c r="O822" s="5" t="s">
        <v>255</v>
      </c>
    </row>
    <row r="823" spans="1:15" x14ac:dyDescent="0.25">
      <c r="A823" s="5">
        <v>922</v>
      </c>
      <c r="B823" s="5" t="s">
        <v>1603</v>
      </c>
      <c r="C823" s="5" t="s">
        <v>1602</v>
      </c>
      <c r="D823" s="5" t="s">
        <v>1601</v>
      </c>
      <c r="E823" s="5" t="s">
        <v>1600</v>
      </c>
      <c r="F823" s="5" t="s">
        <v>1599</v>
      </c>
      <c r="G823" s="5" t="s">
        <v>260</v>
      </c>
      <c r="H823" s="5" t="s">
        <v>259</v>
      </c>
      <c r="I823" s="5" t="s">
        <v>1598</v>
      </c>
      <c r="J823" s="5" t="s">
        <v>1597</v>
      </c>
      <c r="K823" s="6">
        <v>1</v>
      </c>
      <c r="L823" s="5" t="s">
        <v>1596</v>
      </c>
      <c r="M823" s="5">
        <v>0</v>
      </c>
      <c r="N823" s="5">
        <v>4.9000000000000002E-2</v>
      </c>
      <c r="O823" s="5" t="s">
        <v>255</v>
      </c>
    </row>
    <row r="824" spans="1:15" x14ac:dyDescent="0.25">
      <c r="A824" s="5">
        <v>922</v>
      </c>
      <c r="B824" s="5" t="s">
        <v>1595</v>
      </c>
      <c r="C824" s="5" t="s">
        <v>1594</v>
      </c>
      <c r="D824" s="5" t="s">
        <v>1593</v>
      </c>
      <c r="E824" s="5" t="s">
        <v>1592</v>
      </c>
      <c r="F824" s="5" t="s">
        <v>1591</v>
      </c>
      <c r="G824" s="5" t="s">
        <v>260</v>
      </c>
      <c r="H824" s="5" t="s">
        <v>259</v>
      </c>
      <c r="I824" s="5" t="s">
        <v>1590</v>
      </c>
      <c r="J824" s="5" t="s">
        <v>1589</v>
      </c>
      <c r="K824" s="6">
        <v>1</v>
      </c>
      <c r="L824" s="5" t="s">
        <v>1588</v>
      </c>
      <c r="M824" s="5">
        <v>0</v>
      </c>
      <c r="N824" s="5">
        <v>8.0000000000000002E-3</v>
      </c>
      <c r="O824" s="5" t="s">
        <v>255</v>
      </c>
    </row>
    <row r="825" spans="1:15" x14ac:dyDescent="0.25">
      <c r="A825" s="5">
        <v>922</v>
      </c>
      <c r="B825" s="5" t="s">
        <v>1587</v>
      </c>
      <c r="C825" s="5" t="s">
        <v>1586</v>
      </c>
      <c r="D825" s="5" t="s">
        <v>1585</v>
      </c>
      <c r="E825" s="5" t="s">
        <v>1584</v>
      </c>
      <c r="F825" s="5" t="s">
        <v>1583</v>
      </c>
      <c r="G825" s="5" t="s">
        <v>260</v>
      </c>
      <c r="H825" s="5" t="s">
        <v>404</v>
      </c>
      <c r="I825" s="5" t="s">
        <v>1582</v>
      </c>
      <c r="J825" s="5" t="s">
        <v>1581</v>
      </c>
      <c r="K825" s="6">
        <v>1</v>
      </c>
      <c r="L825" s="5" t="s">
        <v>1580</v>
      </c>
      <c r="M825" s="5">
        <v>0</v>
      </c>
      <c r="N825" s="5" t="s">
        <v>6</v>
      </c>
      <c r="O825" s="5" t="s">
        <v>266</v>
      </c>
    </row>
    <row r="826" spans="1:15" x14ac:dyDescent="0.25">
      <c r="A826" s="5">
        <v>922</v>
      </c>
      <c r="B826" s="5" t="s">
        <v>1579</v>
      </c>
      <c r="C826" s="5" t="s">
        <v>1578</v>
      </c>
      <c r="D826" s="5" t="s">
        <v>1577</v>
      </c>
      <c r="E826" s="5" t="s">
        <v>1576</v>
      </c>
      <c r="F826" s="5" t="s">
        <v>6</v>
      </c>
      <c r="G826" s="5" t="s">
        <v>260</v>
      </c>
      <c r="H826" s="5" t="s">
        <v>1149</v>
      </c>
      <c r="I826" s="5" t="s">
        <v>1575</v>
      </c>
      <c r="J826" s="5" t="s">
        <v>1574</v>
      </c>
      <c r="K826" s="6">
        <v>1</v>
      </c>
      <c r="L826" s="5" t="s">
        <v>1573</v>
      </c>
      <c r="M826" s="5">
        <v>0</v>
      </c>
      <c r="N826" s="5" t="s">
        <v>6</v>
      </c>
      <c r="O826" s="5" t="s">
        <v>266</v>
      </c>
    </row>
    <row r="827" spans="1:15" x14ac:dyDescent="0.25">
      <c r="A827" s="5">
        <v>922</v>
      </c>
      <c r="B827" s="5" t="s">
        <v>1572</v>
      </c>
      <c r="C827" s="5" t="s">
        <v>1571</v>
      </c>
      <c r="D827" s="5" t="s">
        <v>1570</v>
      </c>
      <c r="E827" s="5" t="s">
        <v>1569</v>
      </c>
      <c r="F827" s="5" t="s">
        <v>1568</v>
      </c>
      <c r="G827" s="5" t="s">
        <v>260</v>
      </c>
      <c r="H827" s="5" t="s">
        <v>259</v>
      </c>
      <c r="I827" s="5" t="s">
        <v>1567</v>
      </c>
      <c r="J827" s="5" t="s">
        <v>1566</v>
      </c>
      <c r="K827" s="6">
        <v>1</v>
      </c>
      <c r="L827" s="5" t="s">
        <v>1565</v>
      </c>
      <c r="M827" s="5">
        <v>0</v>
      </c>
      <c r="N827" s="5">
        <v>4.7E-2</v>
      </c>
      <c r="O827" s="5" t="s">
        <v>266</v>
      </c>
    </row>
    <row r="828" spans="1:15" x14ac:dyDescent="0.25">
      <c r="A828" s="5">
        <v>922</v>
      </c>
      <c r="B828" s="5" t="s">
        <v>1564</v>
      </c>
      <c r="C828" s="5" t="s">
        <v>1563</v>
      </c>
      <c r="D828" s="5" t="s">
        <v>1562</v>
      </c>
      <c r="E828" s="5" t="s">
        <v>1561</v>
      </c>
      <c r="F828" s="5" t="s">
        <v>1560</v>
      </c>
      <c r="G828" s="5" t="s">
        <v>260</v>
      </c>
      <c r="H828" s="5" t="s">
        <v>259</v>
      </c>
      <c r="I828" s="5" t="s">
        <v>1559</v>
      </c>
      <c r="J828" s="5" t="s">
        <v>1558</v>
      </c>
      <c r="K828" s="6">
        <v>1</v>
      </c>
      <c r="L828" s="5" t="s">
        <v>1557</v>
      </c>
      <c r="M828" s="5">
        <v>0</v>
      </c>
      <c r="N828" s="5">
        <v>3.3000000000000002E-2</v>
      </c>
      <c r="O828" s="5" t="s">
        <v>255</v>
      </c>
    </row>
    <row r="829" spans="1:15" x14ac:dyDescent="0.25">
      <c r="A829" s="5">
        <v>922</v>
      </c>
      <c r="B829" s="5" t="s">
        <v>1556</v>
      </c>
      <c r="C829" s="5" t="s">
        <v>1555</v>
      </c>
      <c r="D829" s="5" t="s">
        <v>1554</v>
      </c>
      <c r="E829" s="5" t="s">
        <v>1553</v>
      </c>
      <c r="F829" s="5" t="s">
        <v>1552</v>
      </c>
      <c r="G829" s="5" t="s">
        <v>260</v>
      </c>
      <c r="H829" s="5" t="s">
        <v>259</v>
      </c>
      <c r="I829" s="5" t="s">
        <v>1551</v>
      </c>
      <c r="J829" s="5" t="s">
        <v>1550</v>
      </c>
      <c r="K829" s="6">
        <v>1</v>
      </c>
      <c r="L829" s="5" t="s">
        <v>1549</v>
      </c>
      <c r="M829" s="5">
        <v>0</v>
      </c>
      <c r="N829" s="5">
        <v>8.9999999999999993E-3</v>
      </c>
      <c r="O829" s="5" t="s">
        <v>255</v>
      </c>
    </row>
    <row r="830" spans="1:15" x14ac:dyDescent="0.25">
      <c r="A830" s="5">
        <v>922</v>
      </c>
      <c r="B830" s="5" t="s">
        <v>1548</v>
      </c>
      <c r="C830" s="5" t="s">
        <v>1547</v>
      </c>
      <c r="D830" s="5" t="s">
        <v>1546</v>
      </c>
      <c r="E830" s="5" t="s">
        <v>1545</v>
      </c>
      <c r="F830" s="5" t="s">
        <v>1544</v>
      </c>
      <c r="G830" s="5" t="s">
        <v>260</v>
      </c>
      <c r="H830" s="5" t="s">
        <v>259</v>
      </c>
      <c r="I830" s="5" t="s">
        <v>1543</v>
      </c>
      <c r="J830" s="5" t="s">
        <v>1542</v>
      </c>
      <c r="K830" s="6">
        <v>1</v>
      </c>
      <c r="L830" s="5" t="s">
        <v>1541</v>
      </c>
      <c r="M830" s="5">
        <v>1</v>
      </c>
      <c r="N830" s="5">
        <v>4.8000000000000001E-2</v>
      </c>
      <c r="O830" s="5" t="s">
        <v>255</v>
      </c>
    </row>
    <row r="831" spans="1:15" x14ac:dyDescent="0.25">
      <c r="A831" s="5">
        <v>922</v>
      </c>
      <c r="B831" s="5" t="s">
        <v>1540</v>
      </c>
      <c r="C831" s="5" t="s">
        <v>1539</v>
      </c>
      <c r="D831" s="5" t="s">
        <v>1538</v>
      </c>
      <c r="E831" s="5" t="s">
        <v>1537</v>
      </c>
      <c r="F831" s="5" t="s">
        <v>1536</v>
      </c>
      <c r="G831" s="5" t="s">
        <v>260</v>
      </c>
      <c r="H831" s="5" t="s">
        <v>259</v>
      </c>
      <c r="I831" s="5" t="s">
        <v>1535</v>
      </c>
      <c r="J831" s="5" t="s">
        <v>1534</v>
      </c>
      <c r="K831" s="6">
        <v>1</v>
      </c>
      <c r="L831" s="5" t="s">
        <v>1533</v>
      </c>
      <c r="M831" s="5">
        <v>0</v>
      </c>
      <c r="N831" s="5">
        <v>5.0000000000000001E-3</v>
      </c>
      <c r="O831" s="5" t="s">
        <v>266</v>
      </c>
    </row>
    <row r="832" spans="1:15" x14ac:dyDescent="0.25">
      <c r="A832" s="5">
        <v>922</v>
      </c>
      <c r="B832" s="5" t="s">
        <v>1532</v>
      </c>
      <c r="C832" s="5" t="s">
        <v>1531</v>
      </c>
      <c r="D832" s="5" t="s">
        <v>1530</v>
      </c>
      <c r="E832" s="5" t="s">
        <v>1529</v>
      </c>
      <c r="F832" s="5" t="s">
        <v>1528</v>
      </c>
      <c r="G832" s="5" t="s">
        <v>260</v>
      </c>
      <c r="H832" s="5" t="s">
        <v>259</v>
      </c>
      <c r="I832" s="5" t="s">
        <v>1527</v>
      </c>
      <c r="J832" s="5" t="s">
        <v>1526</v>
      </c>
      <c r="K832" s="6">
        <v>1</v>
      </c>
      <c r="L832" s="5" t="s">
        <v>1525</v>
      </c>
      <c r="M832" s="5">
        <v>0</v>
      </c>
      <c r="N832" s="5">
        <v>1.6E-2</v>
      </c>
      <c r="O832" s="5" t="s">
        <v>255</v>
      </c>
    </row>
    <row r="833" spans="1:15" x14ac:dyDescent="0.25">
      <c r="A833" s="5">
        <v>922</v>
      </c>
      <c r="B833" s="5" t="s">
        <v>1524</v>
      </c>
      <c r="C833" s="5" t="s">
        <v>1524</v>
      </c>
      <c r="D833" s="5" t="s">
        <v>1523</v>
      </c>
      <c r="E833" s="5" t="s">
        <v>1522</v>
      </c>
      <c r="F833" s="5" t="s">
        <v>1521</v>
      </c>
      <c r="G833" s="5" t="s">
        <v>260</v>
      </c>
      <c r="H833" s="5" t="s">
        <v>259</v>
      </c>
      <c r="I833" s="5" t="s">
        <v>1520</v>
      </c>
      <c r="J833" s="5" t="s">
        <v>1519</v>
      </c>
      <c r="K833" s="6">
        <v>1</v>
      </c>
      <c r="L833" s="5" t="s">
        <v>1518</v>
      </c>
      <c r="M833" s="5">
        <v>0</v>
      </c>
      <c r="N833" s="5">
        <v>4.2999999999999997E-2</v>
      </c>
      <c r="O833" s="5" t="s">
        <v>255</v>
      </c>
    </row>
    <row r="834" spans="1:15" x14ac:dyDescent="0.25">
      <c r="A834" s="5">
        <v>922</v>
      </c>
      <c r="B834" s="5" t="s">
        <v>1517</v>
      </c>
      <c r="C834" s="5" t="s">
        <v>1516</v>
      </c>
      <c r="D834" s="5" t="s">
        <v>1515</v>
      </c>
      <c r="E834" s="5" t="s">
        <v>1514</v>
      </c>
      <c r="F834" s="5" t="s">
        <v>1513</v>
      </c>
      <c r="G834" s="5" t="s">
        <v>260</v>
      </c>
      <c r="H834" s="5" t="s">
        <v>259</v>
      </c>
      <c r="I834" s="5" t="s">
        <v>1512</v>
      </c>
      <c r="J834" s="5" t="s">
        <v>1511</v>
      </c>
      <c r="K834" s="6">
        <v>1</v>
      </c>
      <c r="L834" s="5" t="s">
        <v>1510</v>
      </c>
      <c r="M834" s="5">
        <v>0</v>
      </c>
      <c r="N834" s="5">
        <v>5.8000000000000003E-2</v>
      </c>
      <c r="O834" s="5" t="s">
        <v>255</v>
      </c>
    </row>
    <row r="835" spans="1:15" x14ac:dyDescent="0.25">
      <c r="A835" s="5">
        <v>922</v>
      </c>
      <c r="B835" s="5" t="s">
        <v>1509</v>
      </c>
      <c r="C835" s="5" t="s">
        <v>1508</v>
      </c>
      <c r="D835" s="5" t="s">
        <v>1507</v>
      </c>
      <c r="E835" s="5" t="s">
        <v>1506</v>
      </c>
      <c r="F835" s="5" t="s">
        <v>1505</v>
      </c>
      <c r="G835" s="5" t="s">
        <v>260</v>
      </c>
      <c r="H835" s="5" t="s">
        <v>259</v>
      </c>
      <c r="I835" s="5" t="s">
        <v>1504</v>
      </c>
      <c r="J835" s="5" t="s">
        <v>1503</v>
      </c>
      <c r="K835" s="6">
        <v>1</v>
      </c>
      <c r="L835" s="5" t="s">
        <v>1502</v>
      </c>
      <c r="M835" s="5">
        <v>0</v>
      </c>
      <c r="N835" s="5">
        <v>8.5000000000000006E-2</v>
      </c>
      <c r="O835" s="5" t="s">
        <v>255</v>
      </c>
    </row>
    <row r="836" spans="1:15" x14ac:dyDescent="0.25">
      <c r="A836" s="5">
        <v>922</v>
      </c>
      <c r="B836" s="5" t="s">
        <v>1501</v>
      </c>
      <c r="C836" s="5" t="s">
        <v>1500</v>
      </c>
      <c r="D836" s="5" t="s">
        <v>1499</v>
      </c>
      <c r="E836" s="5" t="s">
        <v>1498</v>
      </c>
      <c r="F836" s="5" t="s">
        <v>1497</v>
      </c>
      <c r="G836" s="5" t="s">
        <v>260</v>
      </c>
      <c r="H836" s="5" t="s">
        <v>259</v>
      </c>
      <c r="I836" s="5" t="s">
        <v>1496</v>
      </c>
      <c r="J836" s="5" t="s">
        <v>1495</v>
      </c>
      <c r="K836" s="6" t="e">
        <v>#N/A</v>
      </c>
      <c r="L836" s="5" t="s">
        <v>710</v>
      </c>
      <c r="M836" s="5">
        <v>0</v>
      </c>
      <c r="N836" s="5">
        <v>8.9999999999999993E-3</v>
      </c>
      <c r="O836" s="5" t="s">
        <v>266</v>
      </c>
    </row>
    <row r="837" spans="1:15" x14ac:dyDescent="0.25">
      <c r="A837" s="5">
        <v>922</v>
      </c>
      <c r="B837" s="5" t="s">
        <v>1494</v>
      </c>
      <c r="C837" s="5" t="s">
        <v>1493</v>
      </c>
      <c r="D837" s="5" t="s">
        <v>1492</v>
      </c>
      <c r="E837" s="5" t="s">
        <v>1491</v>
      </c>
      <c r="F837" s="5" t="s">
        <v>1490</v>
      </c>
      <c r="G837" s="5" t="s">
        <v>260</v>
      </c>
      <c r="H837" s="5" t="s">
        <v>259</v>
      </c>
      <c r="I837" s="5" t="s">
        <v>1489</v>
      </c>
      <c r="J837" s="5" t="s">
        <v>1488</v>
      </c>
      <c r="K837" s="6">
        <v>0.67600000000000005</v>
      </c>
      <c r="L837" s="5" t="s">
        <v>1487</v>
      </c>
      <c r="M837" s="5">
        <v>1</v>
      </c>
      <c r="N837" s="5">
        <v>6.0000000000000001E-3</v>
      </c>
      <c r="O837" s="5" t="s">
        <v>255</v>
      </c>
    </row>
    <row r="838" spans="1:15" x14ac:dyDescent="0.25">
      <c r="A838" s="5">
        <v>922</v>
      </c>
      <c r="B838" s="5" t="s">
        <v>1486</v>
      </c>
      <c r="C838" s="5" t="s">
        <v>1485</v>
      </c>
      <c r="D838" s="5" t="s">
        <v>1484</v>
      </c>
      <c r="E838" s="5" t="s">
        <v>1483</v>
      </c>
      <c r="F838" s="5" t="s">
        <v>1482</v>
      </c>
      <c r="G838" s="5" t="s">
        <v>260</v>
      </c>
      <c r="H838" s="5" t="s">
        <v>259</v>
      </c>
      <c r="I838" s="5" t="s">
        <v>1481</v>
      </c>
      <c r="J838" s="5" t="s">
        <v>1480</v>
      </c>
      <c r="K838" s="6">
        <v>1</v>
      </c>
      <c r="L838" s="5" t="s">
        <v>1479</v>
      </c>
      <c r="M838" s="5">
        <v>3</v>
      </c>
      <c r="N838" s="5">
        <v>0.10199999999999999</v>
      </c>
      <c r="O838" s="5" t="s">
        <v>255</v>
      </c>
    </row>
    <row r="839" spans="1:15" x14ac:dyDescent="0.25">
      <c r="A839" s="5">
        <v>922</v>
      </c>
      <c r="B839" s="5" t="s">
        <v>1478</v>
      </c>
      <c r="C839" s="5" t="s">
        <v>1477</v>
      </c>
      <c r="D839" s="5" t="s">
        <v>1476</v>
      </c>
      <c r="E839" s="5" t="s">
        <v>1475</v>
      </c>
      <c r="F839" s="5" t="s">
        <v>1474</v>
      </c>
      <c r="G839" s="5" t="s">
        <v>260</v>
      </c>
      <c r="H839" s="5" t="s">
        <v>259</v>
      </c>
      <c r="I839" s="5" t="s">
        <v>1473</v>
      </c>
      <c r="J839" s="5" t="s">
        <v>1472</v>
      </c>
      <c r="K839" s="6">
        <v>1</v>
      </c>
      <c r="L839" s="5" t="s">
        <v>1471</v>
      </c>
      <c r="M839" s="5">
        <v>0</v>
      </c>
      <c r="N839" s="5">
        <v>5.0000000000000001E-3</v>
      </c>
      <c r="O839" s="5" t="s">
        <v>255</v>
      </c>
    </row>
    <row r="840" spans="1:15" x14ac:dyDescent="0.25">
      <c r="A840" s="5">
        <v>922</v>
      </c>
      <c r="B840" s="5" t="s">
        <v>1470</v>
      </c>
      <c r="C840" s="5" t="s">
        <v>1469</v>
      </c>
      <c r="D840" s="5" t="s">
        <v>1468</v>
      </c>
      <c r="E840" s="5" t="s">
        <v>1467</v>
      </c>
      <c r="F840" s="5" t="s">
        <v>1466</v>
      </c>
      <c r="G840" s="5" t="s">
        <v>260</v>
      </c>
      <c r="H840" s="5" t="s">
        <v>259</v>
      </c>
      <c r="I840" s="5" t="s">
        <v>1465</v>
      </c>
      <c r="J840" s="5" t="s">
        <v>1464</v>
      </c>
      <c r="K840" s="6">
        <v>1</v>
      </c>
      <c r="L840" s="5" t="s">
        <v>1463</v>
      </c>
      <c r="M840" s="5">
        <v>0</v>
      </c>
      <c r="N840" s="5">
        <v>5.1999999999999998E-2</v>
      </c>
      <c r="O840" s="5" t="s">
        <v>255</v>
      </c>
    </row>
    <row r="841" spans="1:15" x14ac:dyDescent="0.25">
      <c r="A841" s="5">
        <v>922</v>
      </c>
      <c r="B841" s="5" t="s">
        <v>1462</v>
      </c>
      <c r="C841" s="5" t="s">
        <v>1461</v>
      </c>
      <c r="D841" s="5" t="s">
        <v>1460</v>
      </c>
      <c r="E841" s="5" t="s">
        <v>1459</v>
      </c>
      <c r="F841" s="5" t="s">
        <v>1458</v>
      </c>
      <c r="G841" s="5" t="s">
        <v>260</v>
      </c>
      <c r="H841" s="5" t="s">
        <v>259</v>
      </c>
      <c r="I841" s="5" t="s">
        <v>1457</v>
      </c>
      <c r="J841" s="5" t="s">
        <v>1456</v>
      </c>
      <c r="K841" s="6">
        <v>1</v>
      </c>
      <c r="L841" s="5" t="s">
        <v>1455</v>
      </c>
      <c r="M841" s="5">
        <v>0</v>
      </c>
      <c r="N841" s="5">
        <v>1.9E-2</v>
      </c>
      <c r="O841" s="5" t="s">
        <v>266</v>
      </c>
    </row>
    <row r="842" spans="1:15" x14ac:dyDescent="0.25">
      <c r="A842" s="5">
        <v>922</v>
      </c>
      <c r="B842" s="5" t="s">
        <v>1454</v>
      </c>
      <c r="C842" s="5" t="s">
        <v>1453</v>
      </c>
      <c r="D842" s="5" t="s">
        <v>1452</v>
      </c>
      <c r="E842" s="5" t="s">
        <v>1451</v>
      </c>
      <c r="F842" s="5" t="s">
        <v>1450</v>
      </c>
      <c r="G842" s="5" t="s">
        <v>260</v>
      </c>
      <c r="H842" s="5" t="s">
        <v>259</v>
      </c>
      <c r="I842" s="5" t="s">
        <v>1449</v>
      </c>
      <c r="J842" s="5" t="s">
        <v>1448</v>
      </c>
      <c r="K842" s="6">
        <v>1</v>
      </c>
      <c r="L842" s="5" t="s">
        <v>1447</v>
      </c>
      <c r="M842" s="5">
        <v>2</v>
      </c>
      <c r="N842" s="5">
        <v>0.01</v>
      </c>
      <c r="O842" s="5" t="s">
        <v>266</v>
      </c>
    </row>
    <row r="843" spans="1:15" x14ac:dyDescent="0.25">
      <c r="A843" s="5">
        <v>922</v>
      </c>
      <c r="B843" s="5" t="s">
        <v>1446</v>
      </c>
      <c r="C843" s="5" t="s">
        <v>1445</v>
      </c>
      <c r="D843" s="5" t="s">
        <v>1444</v>
      </c>
      <c r="E843" s="5" t="s">
        <v>1443</v>
      </c>
      <c r="F843" s="5" t="s">
        <v>1442</v>
      </c>
      <c r="G843" s="5" t="s">
        <v>260</v>
      </c>
      <c r="H843" s="5" t="s">
        <v>259</v>
      </c>
      <c r="I843" s="5" t="s">
        <v>1441</v>
      </c>
      <c r="J843" s="5" t="s">
        <v>1440</v>
      </c>
      <c r="K843" s="6" t="e">
        <v>#N/A</v>
      </c>
      <c r="L843" s="5" t="s">
        <v>710</v>
      </c>
      <c r="M843" s="5">
        <v>0</v>
      </c>
      <c r="N843" s="5">
        <v>5.0000000000000001E-3</v>
      </c>
      <c r="O843" s="5" t="s">
        <v>255</v>
      </c>
    </row>
    <row r="844" spans="1:15" x14ac:dyDescent="0.25">
      <c r="A844" s="5">
        <v>922</v>
      </c>
      <c r="B844" s="5" t="s">
        <v>1439</v>
      </c>
      <c r="C844" s="5" t="s">
        <v>1438</v>
      </c>
      <c r="D844" s="5" t="s">
        <v>1437</v>
      </c>
      <c r="E844" s="5" t="s">
        <v>1436</v>
      </c>
      <c r="F844" s="5" t="s">
        <v>1435</v>
      </c>
      <c r="G844" s="5" t="s">
        <v>260</v>
      </c>
      <c r="H844" s="5" t="s">
        <v>404</v>
      </c>
      <c r="I844" s="5" t="s">
        <v>1434</v>
      </c>
      <c r="J844" s="5" t="s">
        <v>1433</v>
      </c>
      <c r="K844" s="6">
        <v>1</v>
      </c>
      <c r="L844" s="5" t="s">
        <v>1432</v>
      </c>
      <c r="M844" s="5">
        <v>0</v>
      </c>
      <c r="N844" s="5" t="s">
        <v>6</v>
      </c>
      <c r="O844" s="5" t="s">
        <v>266</v>
      </c>
    </row>
    <row r="845" spans="1:15" x14ac:dyDescent="0.25">
      <c r="A845" s="5">
        <v>922</v>
      </c>
      <c r="B845" s="5" t="s">
        <v>1431</v>
      </c>
      <c r="C845" s="5" t="s">
        <v>1430</v>
      </c>
      <c r="D845" s="5" t="s">
        <v>1429</v>
      </c>
      <c r="E845" s="5" t="s">
        <v>1428</v>
      </c>
      <c r="F845" s="5" t="s">
        <v>1427</v>
      </c>
      <c r="G845" s="5" t="s">
        <v>260</v>
      </c>
      <c r="H845" s="5" t="s">
        <v>259</v>
      </c>
      <c r="I845" s="5" t="s">
        <v>1426</v>
      </c>
      <c r="J845" s="5" t="s">
        <v>1425</v>
      </c>
      <c r="K845" s="6">
        <v>1</v>
      </c>
      <c r="L845" s="5" t="s">
        <v>1424</v>
      </c>
      <c r="M845" s="5">
        <v>0</v>
      </c>
      <c r="N845" s="5">
        <v>5.6000000000000001E-2</v>
      </c>
      <c r="O845" s="5" t="s">
        <v>255</v>
      </c>
    </row>
    <row r="846" spans="1:15" x14ac:dyDescent="0.25">
      <c r="A846" s="5">
        <v>922</v>
      </c>
      <c r="B846" s="5" t="s">
        <v>1423</v>
      </c>
      <c r="C846" s="5" t="s">
        <v>1422</v>
      </c>
      <c r="D846" s="5" t="s">
        <v>1421</v>
      </c>
      <c r="E846" s="5" t="s">
        <v>1420</v>
      </c>
      <c r="F846" s="5" t="s">
        <v>6</v>
      </c>
      <c r="G846" s="5" t="s">
        <v>260</v>
      </c>
      <c r="H846" s="5" t="s">
        <v>1149</v>
      </c>
      <c r="I846" s="5" t="s">
        <v>1419</v>
      </c>
      <c r="J846" s="5" t="s">
        <v>1418</v>
      </c>
      <c r="K846" s="6">
        <v>1</v>
      </c>
      <c r="L846" s="5" t="s">
        <v>1417</v>
      </c>
      <c r="M846" s="5">
        <v>0</v>
      </c>
      <c r="N846" s="5" t="s">
        <v>6</v>
      </c>
      <c r="O846" s="5" t="s">
        <v>266</v>
      </c>
    </row>
    <row r="847" spans="1:15" x14ac:dyDescent="0.25">
      <c r="A847" s="5">
        <v>922</v>
      </c>
      <c r="B847" s="5" t="s">
        <v>1416</v>
      </c>
      <c r="C847" s="5" t="s">
        <v>1415</v>
      </c>
      <c r="D847" s="5" t="s">
        <v>1414</v>
      </c>
      <c r="E847" s="5" t="s">
        <v>1413</v>
      </c>
      <c r="F847" s="5" t="s">
        <v>1412</v>
      </c>
      <c r="G847" s="5" t="s">
        <v>271</v>
      </c>
      <c r="H847" s="5" t="s">
        <v>374</v>
      </c>
      <c r="I847" s="5" t="s">
        <v>1411</v>
      </c>
      <c r="J847" s="5" t="s">
        <v>1410</v>
      </c>
      <c r="K847" s="6">
        <v>1</v>
      </c>
      <c r="L847" s="5" t="s">
        <v>1409</v>
      </c>
      <c r="M847" s="5">
        <v>0</v>
      </c>
      <c r="N847" s="5" t="s">
        <v>6</v>
      </c>
      <c r="O847" s="5" t="s">
        <v>266</v>
      </c>
    </row>
    <row r="848" spans="1:15" x14ac:dyDescent="0.25">
      <c r="A848" s="5">
        <v>922</v>
      </c>
      <c r="B848" s="5" t="s">
        <v>1408</v>
      </c>
      <c r="C848" s="5" t="s">
        <v>1407</v>
      </c>
      <c r="D848" s="5" t="s">
        <v>1406</v>
      </c>
      <c r="E848" s="5" t="s">
        <v>1405</v>
      </c>
      <c r="F848" s="5" t="s">
        <v>1404</v>
      </c>
      <c r="G848" s="5" t="s">
        <v>260</v>
      </c>
      <c r="H848" s="5" t="s">
        <v>259</v>
      </c>
      <c r="I848" s="5" t="s">
        <v>1403</v>
      </c>
      <c r="J848" s="5" t="s">
        <v>1402</v>
      </c>
      <c r="K848" s="6">
        <v>1</v>
      </c>
      <c r="L848" s="5" t="s">
        <v>1401</v>
      </c>
      <c r="M848" s="5">
        <v>1</v>
      </c>
      <c r="N848" s="5">
        <v>9.1999999999999998E-2</v>
      </c>
      <c r="O848" s="5" t="s">
        <v>255</v>
      </c>
    </row>
    <row r="849" spans="1:15" x14ac:dyDescent="0.25">
      <c r="A849" s="5">
        <v>925</v>
      </c>
      <c r="B849" s="5" t="s">
        <v>1400</v>
      </c>
      <c r="C849" s="5" t="s">
        <v>1399</v>
      </c>
      <c r="D849" s="5" t="s">
        <v>1398</v>
      </c>
      <c r="E849" s="5" t="s">
        <v>1397</v>
      </c>
      <c r="F849" s="5" t="s">
        <v>1396</v>
      </c>
      <c r="G849" s="5" t="s">
        <v>260</v>
      </c>
      <c r="H849" s="5" t="s">
        <v>259</v>
      </c>
      <c r="I849" s="5" t="s">
        <v>1395</v>
      </c>
      <c r="J849" s="5" t="s">
        <v>832</v>
      </c>
      <c r="K849" s="6">
        <v>1</v>
      </c>
      <c r="L849" s="5" t="s">
        <v>1394</v>
      </c>
      <c r="M849" s="5">
        <v>0</v>
      </c>
      <c r="N849" s="5">
        <v>2.5000000000000001E-2</v>
      </c>
      <c r="O849" s="5" t="s">
        <v>255</v>
      </c>
    </row>
    <row r="850" spans="1:15" x14ac:dyDescent="0.25">
      <c r="A850" s="5">
        <v>925</v>
      </c>
      <c r="B850" s="5" t="s">
        <v>1393</v>
      </c>
      <c r="C850" s="5" t="s">
        <v>1392</v>
      </c>
      <c r="D850" s="5" t="s">
        <v>1391</v>
      </c>
      <c r="E850" s="5" t="s">
        <v>1390</v>
      </c>
      <c r="F850" s="5" t="s">
        <v>1389</v>
      </c>
      <c r="G850" s="5" t="s">
        <v>260</v>
      </c>
      <c r="H850" s="5" t="s">
        <v>259</v>
      </c>
      <c r="I850" s="5" t="s">
        <v>1388</v>
      </c>
      <c r="J850" s="5" t="s">
        <v>495</v>
      </c>
      <c r="K850" s="6">
        <v>1</v>
      </c>
      <c r="L850" s="5" t="s">
        <v>1387</v>
      </c>
      <c r="M850" s="5">
        <v>0</v>
      </c>
      <c r="N850" s="5">
        <v>2.5000000000000001E-2</v>
      </c>
      <c r="O850" s="5" t="s">
        <v>255</v>
      </c>
    </row>
    <row r="851" spans="1:15" x14ac:dyDescent="0.25">
      <c r="A851" s="5">
        <v>925</v>
      </c>
      <c r="B851" s="5" t="s">
        <v>1386</v>
      </c>
      <c r="C851" s="5" t="s">
        <v>1385</v>
      </c>
      <c r="D851" s="5" t="s">
        <v>1384</v>
      </c>
      <c r="E851" s="5" t="s">
        <v>1383</v>
      </c>
      <c r="F851" s="5" t="s">
        <v>1382</v>
      </c>
      <c r="G851" s="5" t="s">
        <v>583</v>
      </c>
      <c r="H851" s="5" t="s">
        <v>374</v>
      </c>
      <c r="I851" s="5" t="s">
        <v>1381</v>
      </c>
      <c r="J851" s="5" t="s">
        <v>1380</v>
      </c>
      <c r="K851" s="6">
        <v>1</v>
      </c>
      <c r="L851" s="5" t="s">
        <v>1379</v>
      </c>
      <c r="M851" s="5">
        <v>1</v>
      </c>
      <c r="N851" s="5" t="s">
        <v>6</v>
      </c>
      <c r="O851" s="5" t="s">
        <v>266</v>
      </c>
    </row>
    <row r="852" spans="1:15" x14ac:dyDescent="0.25">
      <c r="A852" s="5">
        <v>925</v>
      </c>
      <c r="B852" s="5" t="s">
        <v>1378</v>
      </c>
      <c r="C852" s="5" t="s">
        <v>1377</v>
      </c>
      <c r="D852" s="5" t="s">
        <v>1376</v>
      </c>
      <c r="E852" s="5" t="s">
        <v>1375</v>
      </c>
      <c r="F852" s="5" t="s">
        <v>1374</v>
      </c>
      <c r="G852" s="5" t="s">
        <v>260</v>
      </c>
      <c r="H852" s="5" t="s">
        <v>259</v>
      </c>
      <c r="I852" s="5" t="s">
        <v>1373</v>
      </c>
      <c r="J852" s="5" t="s">
        <v>511</v>
      </c>
      <c r="K852" s="6">
        <v>1</v>
      </c>
      <c r="L852" s="5" t="s">
        <v>1372</v>
      </c>
      <c r="M852" s="5">
        <v>0</v>
      </c>
      <c r="N852" s="5">
        <v>3.5000000000000003E-2</v>
      </c>
      <c r="O852" s="5" t="s">
        <v>255</v>
      </c>
    </row>
    <row r="853" spans="1:15" x14ac:dyDescent="0.25">
      <c r="A853" s="5">
        <v>925</v>
      </c>
      <c r="B853" s="5" t="s">
        <v>1371</v>
      </c>
      <c r="C853" s="5" t="s">
        <v>1370</v>
      </c>
      <c r="D853" s="5" t="s">
        <v>1369</v>
      </c>
      <c r="E853" s="5" t="s">
        <v>1368</v>
      </c>
      <c r="F853" s="5" t="s">
        <v>6</v>
      </c>
      <c r="G853" s="5" t="s">
        <v>271</v>
      </c>
      <c r="H853" s="5" t="s">
        <v>270</v>
      </c>
      <c r="I853" s="5" t="s">
        <v>1367</v>
      </c>
      <c r="J853" s="5" t="s">
        <v>1366</v>
      </c>
      <c r="K853" s="6">
        <v>1</v>
      </c>
      <c r="L853" s="5" t="s">
        <v>1365</v>
      </c>
      <c r="M853" s="5">
        <v>0</v>
      </c>
      <c r="N853" s="5" t="s">
        <v>6</v>
      </c>
      <c r="O853" s="5" t="s">
        <v>266</v>
      </c>
    </row>
    <row r="854" spans="1:15" x14ac:dyDescent="0.25">
      <c r="A854" s="5">
        <v>925</v>
      </c>
      <c r="B854" s="5" t="s">
        <v>1364</v>
      </c>
      <c r="C854" s="5" t="s">
        <v>1363</v>
      </c>
      <c r="D854" s="5" t="s">
        <v>1362</v>
      </c>
      <c r="E854" s="5" t="s">
        <v>1361</v>
      </c>
      <c r="F854" s="5" t="s">
        <v>1360</v>
      </c>
      <c r="G854" s="5" t="s">
        <v>260</v>
      </c>
      <c r="H854" s="5" t="s">
        <v>259</v>
      </c>
      <c r="I854" s="5" t="s">
        <v>1359</v>
      </c>
      <c r="J854" s="5" t="s">
        <v>1105</v>
      </c>
      <c r="K854" s="6">
        <v>1</v>
      </c>
      <c r="L854" s="5" t="s">
        <v>1358</v>
      </c>
      <c r="M854" s="5">
        <v>2</v>
      </c>
      <c r="N854" s="5">
        <v>2E-3</v>
      </c>
      <c r="O854" s="5" t="s">
        <v>255</v>
      </c>
    </row>
    <row r="855" spans="1:15" x14ac:dyDescent="0.25">
      <c r="A855" s="5">
        <v>925</v>
      </c>
      <c r="B855" s="5" t="s">
        <v>1357</v>
      </c>
      <c r="C855" s="5" t="s">
        <v>1356</v>
      </c>
      <c r="D855" s="5" t="s">
        <v>1355</v>
      </c>
      <c r="E855" s="5" t="s">
        <v>1354</v>
      </c>
      <c r="F855" s="5" t="s">
        <v>1353</v>
      </c>
      <c r="G855" s="5" t="s">
        <v>260</v>
      </c>
      <c r="H855" s="5" t="s">
        <v>259</v>
      </c>
      <c r="I855" s="5" t="s">
        <v>1352</v>
      </c>
      <c r="J855" s="5" t="s">
        <v>770</v>
      </c>
      <c r="K855" s="6">
        <v>1</v>
      </c>
      <c r="L855" s="5" t="s">
        <v>1351</v>
      </c>
      <c r="M855" s="5">
        <v>0</v>
      </c>
      <c r="N855" s="5">
        <v>3.0000000000000001E-3</v>
      </c>
      <c r="O855" s="5" t="s">
        <v>255</v>
      </c>
    </row>
    <row r="856" spans="1:15" x14ac:dyDescent="0.25">
      <c r="A856" s="5">
        <v>925</v>
      </c>
      <c r="B856" s="5" t="s">
        <v>1350</v>
      </c>
      <c r="C856" s="5" t="s">
        <v>1349</v>
      </c>
      <c r="D856" s="5" t="s">
        <v>1348</v>
      </c>
      <c r="E856" s="5" t="s">
        <v>1347</v>
      </c>
      <c r="F856" s="5" t="s">
        <v>1346</v>
      </c>
      <c r="G856" s="5" t="s">
        <v>260</v>
      </c>
      <c r="H856" s="5" t="s">
        <v>404</v>
      </c>
      <c r="I856" s="5" t="s">
        <v>1345</v>
      </c>
      <c r="J856" s="5" t="s">
        <v>861</v>
      </c>
      <c r="K856" s="6">
        <v>1</v>
      </c>
      <c r="L856" s="5" t="s">
        <v>1344</v>
      </c>
      <c r="M856" s="5">
        <v>0</v>
      </c>
      <c r="N856" s="5" t="s">
        <v>6</v>
      </c>
      <c r="O856" s="5" t="s">
        <v>266</v>
      </c>
    </row>
    <row r="857" spans="1:15" x14ac:dyDescent="0.25">
      <c r="A857" s="5">
        <v>925</v>
      </c>
      <c r="B857" s="5" t="s">
        <v>1343</v>
      </c>
      <c r="C857" s="5" t="s">
        <v>1342</v>
      </c>
      <c r="D857" s="5" t="s">
        <v>1341</v>
      </c>
      <c r="E857" s="5" t="s">
        <v>1340</v>
      </c>
      <c r="F857" s="5" t="s">
        <v>1339</v>
      </c>
      <c r="G857" s="5" t="s">
        <v>260</v>
      </c>
      <c r="H857" s="5" t="s">
        <v>259</v>
      </c>
      <c r="I857" s="5" t="s">
        <v>1338</v>
      </c>
      <c r="J857" s="5" t="s">
        <v>762</v>
      </c>
      <c r="K857" s="6">
        <v>1</v>
      </c>
      <c r="L857" s="5" t="s">
        <v>1337</v>
      </c>
      <c r="M857" s="5">
        <v>1</v>
      </c>
      <c r="N857" s="5">
        <v>2.1000000000000001E-2</v>
      </c>
      <c r="O857" s="5" t="s">
        <v>255</v>
      </c>
    </row>
    <row r="858" spans="1:15" x14ac:dyDescent="0.25">
      <c r="A858" s="5">
        <v>925</v>
      </c>
      <c r="B858" s="5" t="s">
        <v>1336</v>
      </c>
      <c r="C858" s="5" t="s">
        <v>1335</v>
      </c>
      <c r="D858" s="5" t="s">
        <v>1334</v>
      </c>
      <c r="E858" s="5" t="s">
        <v>1333</v>
      </c>
      <c r="F858" s="5" t="s">
        <v>1332</v>
      </c>
      <c r="G858" s="5" t="s">
        <v>260</v>
      </c>
      <c r="H858" s="5" t="s">
        <v>259</v>
      </c>
      <c r="I858" s="5" t="s">
        <v>1331</v>
      </c>
      <c r="J858" s="5" t="s">
        <v>861</v>
      </c>
      <c r="K858" s="6">
        <v>1</v>
      </c>
      <c r="L858" s="5" t="s">
        <v>1330</v>
      </c>
      <c r="M858" s="5">
        <v>0</v>
      </c>
      <c r="N858" s="5">
        <v>0.14599999999999999</v>
      </c>
      <c r="O858" s="5" t="s">
        <v>255</v>
      </c>
    </row>
    <row r="859" spans="1:15" x14ac:dyDescent="0.25">
      <c r="A859" s="5">
        <v>925</v>
      </c>
      <c r="B859" s="5" t="s">
        <v>1329</v>
      </c>
      <c r="C859" s="5" t="s">
        <v>1328</v>
      </c>
      <c r="D859" s="5" t="s">
        <v>1327</v>
      </c>
      <c r="E859" s="5" t="s">
        <v>1326</v>
      </c>
      <c r="F859" s="5" t="s">
        <v>1325</v>
      </c>
      <c r="G859" s="5" t="s">
        <v>260</v>
      </c>
      <c r="H859" s="5" t="s">
        <v>259</v>
      </c>
      <c r="I859" s="5" t="s">
        <v>1324</v>
      </c>
      <c r="J859" s="5" t="s">
        <v>861</v>
      </c>
      <c r="K859" s="6">
        <v>1</v>
      </c>
      <c r="L859" s="5" t="s">
        <v>1323</v>
      </c>
      <c r="M859" s="5">
        <v>0</v>
      </c>
      <c r="N859" s="5">
        <v>8.5999999999999993E-2</v>
      </c>
      <c r="O859" s="5" t="s">
        <v>255</v>
      </c>
    </row>
    <row r="860" spans="1:15" x14ac:dyDescent="0.25">
      <c r="A860" s="5">
        <v>925</v>
      </c>
      <c r="B860" s="5" t="s">
        <v>1322</v>
      </c>
      <c r="C860" s="5" t="s">
        <v>1321</v>
      </c>
      <c r="D860" s="5" t="s">
        <v>1320</v>
      </c>
      <c r="E860" s="5" t="s">
        <v>1319</v>
      </c>
      <c r="F860" s="5" t="s">
        <v>1318</v>
      </c>
      <c r="G860" s="5" t="s">
        <v>260</v>
      </c>
      <c r="H860" s="5" t="s">
        <v>259</v>
      </c>
      <c r="I860" s="5" t="s">
        <v>1317</v>
      </c>
      <c r="J860" s="5" t="s">
        <v>754</v>
      </c>
      <c r="K860" s="6">
        <v>1</v>
      </c>
      <c r="L860" s="5" t="s">
        <v>1316</v>
      </c>
      <c r="M860" s="5">
        <v>0</v>
      </c>
      <c r="N860" s="5">
        <v>0.13900000000000001</v>
      </c>
      <c r="O860" s="5" t="s">
        <v>255</v>
      </c>
    </row>
    <row r="861" spans="1:15" x14ac:dyDescent="0.25">
      <c r="A861" s="5">
        <v>925</v>
      </c>
      <c r="B861" s="5" t="s">
        <v>1315</v>
      </c>
      <c r="C861" s="5" t="s">
        <v>1314</v>
      </c>
      <c r="D861" s="5" t="s">
        <v>1313</v>
      </c>
      <c r="E861" s="5" t="s">
        <v>1312</v>
      </c>
      <c r="F861" s="5" t="s">
        <v>1311</v>
      </c>
      <c r="G861" s="5" t="s">
        <v>260</v>
      </c>
      <c r="H861" s="5" t="s">
        <v>259</v>
      </c>
      <c r="I861" s="5" t="s">
        <v>1310</v>
      </c>
      <c r="J861" s="5" t="s">
        <v>495</v>
      </c>
      <c r="K861" s="6">
        <v>1</v>
      </c>
      <c r="L861" s="5" t="s">
        <v>1309</v>
      </c>
      <c r="M861" s="5">
        <v>0</v>
      </c>
      <c r="N861" s="5">
        <v>4.7E-2</v>
      </c>
      <c r="O861" s="5" t="s">
        <v>255</v>
      </c>
    </row>
    <row r="862" spans="1:15" x14ac:dyDescent="0.25">
      <c r="A862" s="5">
        <v>925</v>
      </c>
      <c r="B862" s="5" t="s">
        <v>1308</v>
      </c>
      <c r="C862" s="5" t="s">
        <v>1307</v>
      </c>
      <c r="D862" s="5" t="s">
        <v>1306</v>
      </c>
      <c r="E862" s="5" t="s">
        <v>1305</v>
      </c>
      <c r="F862" s="5" t="s">
        <v>1304</v>
      </c>
      <c r="G862" s="5" t="s">
        <v>260</v>
      </c>
      <c r="H862" s="5" t="s">
        <v>259</v>
      </c>
      <c r="I862" s="5" t="s">
        <v>1303</v>
      </c>
      <c r="J862" s="5" t="s">
        <v>861</v>
      </c>
      <c r="K862" s="6">
        <v>1</v>
      </c>
      <c r="L862" s="5" t="s">
        <v>1302</v>
      </c>
      <c r="M862" s="5">
        <v>0</v>
      </c>
      <c r="N862" s="5">
        <v>0.104</v>
      </c>
      <c r="O862" s="5" t="s">
        <v>255</v>
      </c>
    </row>
    <row r="863" spans="1:15" x14ac:dyDescent="0.25">
      <c r="A863" s="5">
        <v>925</v>
      </c>
      <c r="B863" s="5" t="s">
        <v>1301</v>
      </c>
      <c r="C863" s="5" t="s">
        <v>1300</v>
      </c>
      <c r="D863" s="5" t="s">
        <v>1299</v>
      </c>
      <c r="E863" s="5" t="s">
        <v>1298</v>
      </c>
      <c r="F863" s="5" t="s">
        <v>1297</v>
      </c>
      <c r="G863" s="5" t="s">
        <v>260</v>
      </c>
      <c r="H863" s="5" t="s">
        <v>259</v>
      </c>
      <c r="I863" s="5" t="s">
        <v>1296</v>
      </c>
      <c r="J863" s="5" t="s">
        <v>1295</v>
      </c>
      <c r="K863" s="6">
        <v>1</v>
      </c>
      <c r="L863" s="5" t="s">
        <v>1294</v>
      </c>
      <c r="M863" s="5">
        <v>0</v>
      </c>
      <c r="N863" s="5">
        <v>0.13100000000000001</v>
      </c>
      <c r="O863" s="5" t="s">
        <v>266</v>
      </c>
    </row>
    <row r="864" spans="1:15" x14ac:dyDescent="0.25">
      <c r="A864" s="5">
        <v>925</v>
      </c>
      <c r="B864" s="5" t="s">
        <v>1293</v>
      </c>
      <c r="C864" s="5" t="s">
        <v>1292</v>
      </c>
      <c r="D864" s="5" t="s">
        <v>1291</v>
      </c>
      <c r="E864" s="5" t="s">
        <v>1290</v>
      </c>
      <c r="F864" s="5" t="s">
        <v>1289</v>
      </c>
      <c r="G864" s="5" t="s">
        <v>260</v>
      </c>
      <c r="H864" s="5" t="s">
        <v>259</v>
      </c>
      <c r="I864" s="5" t="s">
        <v>1288</v>
      </c>
      <c r="J864" s="5" t="s">
        <v>770</v>
      </c>
      <c r="K864" s="6">
        <v>1</v>
      </c>
      <c r="L864" s="5" t="s">
        <v>1287</v>
      </c>
      <c r="M864" s="5">
        <v>0</v>
      </c>
      <c r="N864" s="5">
        <v>0.127</v>
      </c>
      <c r="O864" s="5" t="s">
        <v>255</v>
      </c>
    </row>
    <row r="865" spans="1:15" x14ac:dyDescent="0.25">
      <c r="A865" s="5">
        <v>925</v>
      </c>
      <c r="B865" s="5" t="s">
        <v>1286</v>
      </c>
      <c r="C865" s="5" t="s">
        <v>1285</v>
      </c>
      <c r="D865" s="5" t="s">
        <v>1284</v>
      </c>
      <c r="E865" s="5" t="s">
        <v>1283</v>
      </c>
      <c r="F865" s="5" t="s">
        <v>1282</v>
      </c>
      <c r="G865" s="5" t="s">
        <v>260</v>
      </c>
      <c r="H865" s="5" t="s">
        <v>259</v>
      </c>
      <c r="I865" s="5" t="s">
        <v>1281</v>
      </c>
      <c r="J865" s="5" t="s">
        <v>770</v>
      </c>
      <c r="K865" s="6">
        <v>1</v>
      </c>
      <c r="L865" s="5" t="s">
        <v>1280</v>
      </c>
      <c r="M865" s="5">
        <v>0</v>
      </c>
      <c r="N865" s="5">
        <v>1.6E-2</v>
      </c>
      <c r="O865" s="5" t="s">
        <v>255</v>
      </c>
    </row>
    <row r="866" spans="1:15" x14ac:dyDescent="0.25">
      <c r="A866" s="5">
        <v>925</v>
      </c>
      <c r="B866" s="5" t="s">
        <v>1279</v>
      </c>
      <c r="C866" s="5" t="s">
        <v>1278</v>
      </c>
      <c r="D866" s="5" t="s">
        <v>1277</v>
      </c>
      <c r="E866" s="5" t="s">
        <v>1276</v>
      </c>
      <c r="F866" s="5" t="s">
        <v>1275</v>
      </c>
      <c r="G866" s="5" t="s">
        <v>260</v>
      </c>
      <c r="H866" s="5" t="s">
        <v>259</v>
      </c>
      <c r="I866" s="5" t="s">
        <v>1274</v>
      </c>
      <c r="J866" s="5" t="s">
        <v>770</v>
      </c>
      <c r="K866" s="6">
        <v>1</v>
      </c>
      <c r="L866" s="5" t="s">
        <v>1273</v>
      </c>
      <c r="M866" s="5">
        <v>0</v>
      </c>
      <c r="N866" s="5">
        <v>0.19800000000000001</v>
      </c>
      <c r="O866" s="5" t="s">
        <v>255</v>
      </c>
    </row>
    <row r="867" spans="1:15" x14ac:dyDescent="0.25">
      <c r="A867" s="5">
        <v>925</v>
      </c>
      <c r="B867" s="5" t="s">
        <v>1272</v>
      </c>
      <c r="C867" s="5" t="s">
        <v>1271</v>
      </c>
      <c r="D867" s="5" t="s">
        <v>1270</v>
      </c>
      <c r="E867" s="5" t="s">
        <v>1269</v>
      </c>
      <c r="F867" s="5" t="s">
        <v>1268</v>
      </c>
      <c r="G867" s="5" t="s">
        <v>260</v>
      </c>
      <c r="H867" s="5" t="s">
        <v>259</v>
      </c>
      <c r="I867" s="5" t="s">
        <v>1267</v>
      </c>
      <c r="J867" s="5" t="s">
        <v>495</v>
      </c>
      <c r="K867" s="6">
        <v>1</v>
      </c>
      <c r="L867" s="5" t="s">
        <v>1266</v>
      </c>
      <c r="M867" s="5">
        <v>0</v>
      </c>
      <c r="N867" s="5">
        <v>3.3000000000000002E-2</v>
      </c>
      <c r="O867" s="5" t="s">
        <v>255</v>
      </c>
    </row>
    <row r="868" spans="1:15" x14ac:dyDescent="0.25">
      <c r="A868" s="5">
        <v>925</v>
      </c>
      <c r="B868" s="5" t="s">
        <v>1265</v>
      </c>
      <c r="C868" s="5" t="s">
        <v>1264</v>
      </c>
      <c r="D868" s="5" t="s">
        <v>1263</v>
      </c>
      <c r="E868" s="5" t="s">
        <v>1262</v>
      </c>
      <c r="F868" s="5" t="s">
        <v>1261</v>
      </c>
      <c r="G868" s="5" t="s">
        <v>260</v>
      </c>
      <c r="H868" s="5" t="s">
        <v>259</v>
      </c>
      <c r="I868" s="5" t="s">
        <v>1260</v>
      </c>
      <c r="J868" s="5" t="s">
        <v>1105</v>
      </c>
      <c r="K868" s="6">
        <v>1</v>
      </c>
      <c r="L868" s="5" t="s">
        <v>1259</v>
      </c>
      <c r="M868" s="5">
        <v>0</v>
      </c>
      <c r="N868" s="5">
        <v>2.9000000000000001E-2</v>
      </c>
      <c r="O868" s="5" t="s">
        <v>255</v>
      </c>
    </row>
    <row r="869" spans="1:15" x14ac:dyDescent="0.25">
      <c r="A869" s="5">
        <v>925</v>
      </c>
      <c r="B869" s="5" t="s">
        <v>1258</v>
      </c>
      <c r="C869" s="5" t="s">
        <v>1257</v>
      </c>
      <c r="D869" s="5" t="s">
        <v>1256</v>
      </c>
      <c r="E869" s="5" t="s">
        <v>1255</v>
      </c>
      <c r="F869" s="5" t="s">
        <v>1254</v>
      </c>
      <c r="G869" s="5" t="s">
        <v>260</v>
      </c>
      <c r="H869" s="5" t="s">
        <v>259</v>
      </c>
      <c r="I869" s="5" t="s">
        <v>1253</v>
      </c>
      <c r="J869" s="5" t="s">
        <v>511</v>
      </c>
      <c r="K869" s="6">
        <v>1</v>
      </c>
      <c r="L869" s="5" t="s">
        <v>1252</v>
      </c>
      <c r="M869" s="5">
        <v>0</v>
      </c>
      <c r="N869" s="5">
        <v>0.184</v>
      </c>
      <c r="O869" s="5" t="s">
        <v>255</v>
      </c>
    </row>
    <row r="870" spans="1:15" x14ac:dyDescent="0.25">
      <c r="A870" s="5">
        <v>925</v>
      </c>
      <c r="B870" s="5" t="s">
        <v>1251</v>
      </c>
      <c r="C870" s="5" t="s">
        <v>1250</v>
      </c>
      <c r="D870" s="5" t="s">
        <v>1249</v>
      </c>
      <c r="E870" s="5" t="s">
        <v>1248</v>
      </c>
      <c r="F870" s="5" t="s">
        <v>1247</v>
      </c>
      <c r="G870" s="5" t="s">
        <v>271</v>
      </c>
      <c r="H870" s="5" t="s">
        <v>374</v>
      </c>
      <c r="I870" s="5" t="s">
        <v>1246</v>
      </c>
      <c r="J870" s="5" t="s">
        <v>495</v>
      </c>
      <c r="K870" s="6">
        <v>1</v>
      </c>
      <c r="L870" s="5" t="s">
        <v>1245</v>
      </c>
      <c r="M870" s="5">
        <v>0</v>
      </c>
      <c r="N870" s="5" t="s">
        <v>6</v>
      </c>
      <c r="O870" s="5" t="s">
        <v>266</v>
      </c>
    </row>
    <row r="871" spans="1:15" x14ac:dyDescent="0.25">
      <c r="A871" s="5">
        <v>925</v>
      </c>
      <c r="B871" s="5" t="s">
        <v>1244</v>
      </c>
      <c r="C871" s="5" t="s">
        <v>1243</v>
      </c>
      <c r="D871" s="5" t="s">
        <v>1242</v>
      </c>
      <c r="E871" s="5" t="s">
        <v>1241</v>
      </c>
      <c r="F871" s="5" t="s">
        <v>1240</v>
      </c>
      <c r="G871" s="5" t="s">
        <v>260</v>
      </c>
      <c r="H871" s="5" t="s">
        <v>404</v>
      </c>
      <c r="I871" s="5" t="s">
        <v>1239</v>
      </c>
      <c r="J871" s="5" t="s">
        <v>832</v>
      </c>
      <c r="K871" s="6">
        <v>1</v>
      </c>
      <c r="L871" s="5" t="s">
        <v>1238</v>
      </c>
      <c r="M871" s="5">
        <v>0</v>
      </c>
      <c r="N871" s="5" t="s">
        <v>6</v>
      </c>
      <c r="O871" s="5" t="s">
        <v>266</v>
      </c>
    </row>
    <row r="872" spans="1:15" x14ac:dyDescent="0.25">
      <c r="A872" s="5">
        <v>925</v>
      </c>
      <c r="B872" s="5" t="s">
        <v>1237</v>
      </c>
      <c r="C872" s="5" t="s">
        <v>1236</v>
      </c>
      <c r="D872" s="5" t="s">
        <v>1235</v>
      </c>
      <c r="E872" s="5" t="s">
        <v>1234</v>
      </c>
      <c r="F872" s="5" t="s">
        <v>1233</v>
      </c>
      <c r="G872" s="5" t="s">
        <v>260</v>
      </c>
      <c r="H872" s="5" t="s">
        <v>259</v>
      </c>
      <c r="I872" s="5" t="s">
        <v>1232</v>
      </c>
      <c r="J872" s="5" t="s">
        <v>1189</v>
      </c>
      <c r="K872" s="6">
        <v>1</v>
      </c>
      <c r="L872" s="5" t="s">
        <v>1231</v>
      </c>
      <c r="M872" s="5">
        <v>0</v>
      </c>
      <c r="N872" s="5">
        <v>1.2999999999999999E-2</v>
      </c>
      <c r="O872" s="5" t="s">
        <v>255</v>
      </c>
    </row>
    <row r="873" spans="1:15" x14ac:dyDescent="0.25">
      <c r="A873" s="5">
        <v>925</v>
      </c>
      <c r="B873" s="5" t="s">
        <v>1230</v>
      </c>
      <c r="C873" s="5" t="s">
        <v>1229</v>
      </c>
      <c r="D873" s="5" t="s">
        <v>1228</v>
      </c>
      <c r="E873" s="5" t="s">
        <v>1227</v>
      </c>
      <c r="F873" s="5" t="s">
        <v>1226</v>
      </c>
      <c r="G873" s="5" t="s">
        <v>260</v>
      </c>
      <c r="H873" s="5" t="s">
        <v>259</v>
      </c>
      <c r="I873" s="5" t="s">
        <v>1225</v>
      </c>
      <c r="J873" s="5" t="s">
        <v>495</v>
      </c>
      <c r="K873" s="6">
        <v>1</v>
      </c>
      <c r="L873" s="5" t="s">
        <v>1224</v>
      </c>
      <c r="M873" s="5">
        <v>0</v>
      </c>
      <c r="N873" s="5">
        <v>1.9E-2</v>
      </c>
      <c r="O873" s="5" t="s">
        <v>255</v>
      </c>
    </row>
    <row r="874" spans="1:15" x14ac:dyDescent="0.25">
      <c r="A874" s="5">
        <v>925</v>
      </c>
      <c r="B874" s="5" t="s">
        <v>1223</v>
      </c>
      <c r="C874" s="5" t="s">
        <v>1222</v>
      </c>
      <c r="D874" s="5" t="s">
        <v>1221</v>
      </c>
      <c r="E874" s="5" t="s">
        <v>1220</v>
      </c>
      <c r="F874" s="5" t="s">
        <v>1219</v>
      </c>
      <c r="G874" s="5" t="s">
        <v>260</v>
      </c>
      <c r="H874" s="5" t="s">
        <v>404</v>
      </c>
      <c r="I874" s="5" t="s">
        <v>1218</v>
      </c>
      <c r="J874" s="5" t="s">
        <v>1072</v>
      </c>
      <c r="K874" s="6">
        <v>1</v>
      </c>
      <c r="L874" s="5" t="s">
        <v>1217</v>
      </c>
      <c r="M874" s="5">
        <v>1</v>
      </c>
      <c r="N874" s="5" t="s">
        <v>6</v>
      </c>
      <c r="O874" s="5" t="s">
        <v>266</v>
      </c>
    </row>
    <row r="875" spans="1:15" x14ac:dyDescent="0.25">
      <c r="A875" s="5">
        <v>925</v>
      </c>
      <c r="B875" s="5" t="s">
        <v>1216</v>
      </c>
      <c r="C875" s="5" t="s">
        <v>1215</v>
      </c>
      <c r="D875" s="5" t="s">
        <v>1214</v>
      </c>
      <c r="E875" s="5" t="s">
        <v>1213</v>
      </c>
      <c r="F875" s="5" t="s">
        <v>1212</v>
      </c>
      <c r="G875" s="5" t="s">
        <v>260</v>
      </c>
      <c r="H875" s="5" t="s">
        <v>259</v>
      </c>
      <c r="I875" s="5" t="s">
        <v>1211</v>
      </c>
      <c r="J875" s="5" t="s">
        <v>733</v>
      </c>
      <c r="K875" s="6">
        <v>1</v>
      </c>
      <c r="L875" s="5" t="s">
        <v>1210</v>
      </c>
      <c r="M875" s="5">
        <v>0</v>
      </c>
      <c r="N875" s="5">
        <v>2.3E-2</v>
      </c>
      <c r="O875" s="5" t="s">
        <v>266</v>
      </c>
    </row>
    <row r="876" spans="1:15" x14ac:dyDescent="0.25">
      <c r="A876" s="5">
        <v>925</v>
      </c>
      <c r="B876" s="5" t="s">
        <v>1209</v>
      </c>
      <c r="C876" s="5" t="s">
        <v>1208</v>
      </c>
      <c r="D876" s="5" t="s">
        <v>1207</v>
      </c>
      <c r="E876" s="5" t="s">
        <v>1206</v>
      </c>
      <c r="F876" s="5" t="s">
        <v>1205</v>
      </c>
      <c r="G876" s="5" t="s">
        <v>260</v>
      </c>
      <c r="H876" s="5" t="s">
        <v>259</v>
      </c>
      <c r="I876" s="5" t="s">
        <v>1204</v>
      </c>
      <c r="J876" s="5" t="s">
        <v>1072</v>
      </c>
      <c r="K876" s="6">
        <v>1</v>
      </c>
      <c r="L876" s="5" t="s">
        <v>1203</v>
      </c>
      <c r="M876" s="5">
        <v>0</v>
      </c>
      <c r="N876" s="5">
        <v>1.0999999999999999E-2</v>
      </c>
      <c r="O876" s="5" t="s">
        <v>255</v>
      </c>
    </row>
    <row r="877" spans="1:15" x14ac:dyDescent="0.25">
      <c r="A877" s="5">
        <v>925</v>
      </c>
      <c r="B877" s="5" t="s">
        <v>1202</v>
      </c>
      <c r="C877" s="5" t="s">
        <v>1201</v>
      </c>
      <c r="D877" s="5" t="s">
        <v>1200</v>
      </c>
      <c r="E877" s="5" t="s">
        <v>1199</v>
      </c>
      <c r="F877" s="5" t="s">
        <v>1198</v>
      </c>
      <c r="G877" s="5" t="s">
        <v>260</v>
      </c>
      <c r="H877" s="5" t="s">
        <v>259</v>
      </c>
      <c r="I877" s="5" t="s">
        <v>1197</v>
      </c>
      <c r="J877" s="5" t="s">
        <v>495</v>
      </c>
      <c r="K877" s="6">
        <v>1</v>
      </c>
      <c r="L877" s="5" t="s">
        <v>1196</v>
      </c>
      <c r="M877" s="5">
        <v>0</v>
      </c>
      <c r="N877" s="5">
        <v>7.0000000000000001E-3</v>
      </c>
      <c r="O877" s="5" t="s">
        <v>255</v>
      </c>
    </row>
    <row r="878" spans="1:15" x14ac:dyDescent="0.25">
      <c r="A878" s="5">
        <v>925</v>
      </c>
      <c r="B878" s="5" t="s">
        <v>1195</v>
      </c>
      <c r="C878" s="5" t="s">
        <v>1194</v>
      </c>
      <c r="D878" s="5" t="s">
        <v>1193</v>
      </c>
      <c r="E878" s="5" t="s">
        <v>1192</v>
      </c>
      <c r="F878" s="5" t="s">
        <v>1191</v>
      </c>
      <c r="G878" s="5" t="s">
        <v>260</v>
      </c>
      <c r="H878" s="5" t="s">
        <v>259</v>
      </c>
      <c r="I878" s="5" t="s">
        <v>1190</v>
      </c>
      <c r="J878" s="5" t="s">
        <v>1189</v>
      </c>
      <c r="K878" s="6">
        <v>1</v>
      </c>
      <c r="L878" s="5" t="s">
        <v>1188</v>
      </c>
      <c r="M878" s="5">
        <v>0</v>
      </c>
      <c r="N878" s="5">
        <v>0.111</v>
      </c>
      <c r="O878" s="5" t="s">
        <v>255</v>
      </c>
    </row>
    <row r="879" spans="1:15" x14ac:dyDescent="0.25">
      <c r="A879" s="5">
        <v>925</v>
      </c>
      <c r="B879" s="5" t="s">
        <v>1187</v>
      </c>
      <c r="C879" s="5" t="s">
        <v>1186</v>
      </c>
      <c r="D879" s="5" t="s">
        <v>1185</v>
      </c>
      <c r="E879" s="5" t="s">
        <v>1184</v>
      </c>
      <c r="F879" s="5" t="s">
        <v>1183</v>
      </c>
      <c r="G879" s="5" t="s">
        <v>260</v>
      </c>
      <c r="H879" s="5" t="s">
        <v>259</v>
      </c>
      <c r="I879" s="5" t="s">
        <v>1182</v>
      </c>
      <c r="J879" s="5" t="s">
        <v>495</v>
      </c>
      <c r="K879" s="6">
        <v>1</v>
      </c>
      <c r="L879" s="5" t="s">
        <v>1181</v>
      </c>
      <c r="M879" s="5">
        <v>0</v>
      </c>
      <c r="N879" s="5">
        <v>3.4000000000000002E-2</v>
      </c>
      <c r="O879" s="5" t="s">
        <v>255</v>
      </c>
    </row>
    <row r="880" spans="1:15" x14ac:dyDescent="0.25">
      <c r="A880" s="5">
        <v>925</v>
      </c>
      <c r="B880" s="5" t="s">
        <v>1180</v>
      </c>
      <c r="C880" s="5" t="s">
        <v>1179</v>
      </c>
      <c r="D880" s="5" t="s">
        <v>1178</v>
      </c>
      <c r="E880" s="5" t="s">
        <v>1177</v>
      </c>
      <c r="F880" s="5" t="s">
        <v>6</v>
      </c>
      <c r="G880" s="5" t="s">
        <v>260</v>
      </c>
      <c r="H880" s="5" t="s">
        <v>270</v>
      </c>
      <c r="I880" s="5" t="s">
        <v>1176</v>
      </c>
      <c r="J880" s="5" t="s">
        <v>1105</v>
      </c>
      <c r="K880" s="6">
        <v>1</v>
      </c>
      <c r="L880" s="5" t="s">
        <v>1175</v>
      </c>
      <c r="M880" s="5">
        <v>0</v>
      </c>
      <c r="N880" s="5" t="s">
        <v>6</v>
      </c>
      <c r="O880" s="5" t="s">
        <v>266</v>
      </c>
    </row>
    <row r="881" spans="1:15" x14ac:dyDescent="0.25">
      <c r="A881" s="5">
        <v>925</v>
      </c>
      <c r="B881" s="5" t="s">
        <v>1174</v>
      </c>
      <c r="C881" s="5" t="s">
        <v>1173</v>
      </c>
      <c r="D881" s="5" t="s">
        <v>1172</v>
      </c>
      <c r="E881" s="5" t="s">
        <v>1171</v>
      </c>
      <c r="F881" s="5" t="s">
        <v>1170</v>
      </c>
      <c r="G881" s="5" t="s">
        <v>260</v>
      </c>
      <c r="H881" s="5" t="s">
        <v>259</v>
      </c>
      <c r="I881" s="5" t="s">
        <v>1169</v>
      </c>
      <c r="J881" s="5" t="s">
        <v>463</v>
      </c>
      <c r="K881" s="6">
        <v>1</v>
      </c>
      <c r="L881" s="5" t="s">
        <v>1168</v>
      </c>
      <c r="M881" s="5">
        <v>0</v>
      </c>
      <c r="N881" s="5">
        <v>0.08</v>
      </c>
      <c r="O881" s="5" t="s">
        <v>255</v>
      </c>
    </row>
    <row r="882" spans="1:15" x14ac:dyDescent="0.25">
      <c r="A882" s="5">
        <v>925</v>
      </c>
      <c r="B882" s="5" t="s">
        <v>1167</v>
      </c>
      <c r="C882" s="5" t="s">
        <v>1166</v>
      </c>
      <c r="D882" s="5" t="s">
        <v>1165</v>
      </c>
      <c r="E882" s="5" t="s">
        <v>1164</v>
      </c>
      <c r="F882" s="5" t="s">
        <v>1163</v>
      </c>
      <c r="G882" s="5" t="s">
        <v>260</v>
      </c>
      <c r="H882" s="5" t="s">
        <v>404</v>
      </c>
      <c r="I882" s="5" t="s">
        <v>1162</v>
      </c>
      <c r="J882" s="5" t="s">
        <v>1072</v>
      </c>
      <c r="K882" s="6">
        <v>0.34810000000000002</v>
      </c>
      <c r="L882" s="5" t="s">
        <v>1161</v>
      </c>
      <c r="M882" s="5">
        <v>0</v>
      </c>
      <c r="N882" s="5" t="s">
        <v>6</v>
      </c>
      <c r="O882" s="5" t="s">
        <v>266</v>
      </c>
    </row>
    <row r="883" spans="1:15" x14ac:dyDescent="0.25">
      <c r="A883" s="5">
        <v>926</v>
      </c>
      <c r="B883" s="5" t="s">
        <v>1160</v>
      </c>
      <c r="C883" s="5" t="s">
        <v>1159</v>
      </c>
      <c r="D883" s="5" t="s">
        <v>1158</v>
      </c>
      <c r="E883" s="5" t="s">
        <v>1157</v>
      </c>
      <c r="F883" s="5" t="s">
        <v>1156</v>
      </c>
      <c r="G883" s="5" t="s">
        <v>260</v>
      </c>
      <c r="H883" s="5" t="s">
        <v>259</v>
      </c>
      <c r="I883" s="5" t="s">
        <v>1155</v>
      </c>
      <c r="J883" s="5" t="s">
        <v>1072</v>
      </c>
      <c r="K883" s="6">
        <v>1</v>
      </c>
      <c r="L883" s="5" t="s">
        <v>1154</v>
      </c>
      <c r="M883" s="5">
        <v>0</v>
      </c>
      <c r="N883" s="5">
        <v>0.16600000000000001</v>
      </c>
      <c r="O883" s="5" t="s">
        <v>266</v>
      </c>
    </row>
    <row r="884" spans="1:15" x14ac:dyDescent="0.25">
      <c r="A884" s="5">
        <v>926</v>
      </c>
      <c r="B884" s="5" t="s">
        <v>1153</v>
      </c>
      <c r="C884" s="5" t="s">
        <v>1152</v>
      </c>
      <c r="D884" s="5" t="s">
        <v>1151</v>
      </c>
      <c r="E884" s="5" t="s">
        <v>1150</v>
      </c>
      <c r="F884" s="5" t="s">
        <v>6</v>
      </c>
      <c r="G884" s="5" t="s">
        <v>260</v>
      </c>
      <c r="H884" s="5" t="s">
        <v>1149</v>
      </c>
      <c r="I884" s="5" t="s">
        <v>1148</v>
      </c>
      <c r="J884" s="5" t="s">
        <v>463</v>
      </c>
      <c r="K884" s="6">
        <v>1</v>
      </c>
      <c r="L884" s="5" t="s">
        <v>1147</v>
      </c>
      <c r="M884" s="5">
        <v>0</v>
      </c>
      <c r="N884" s="5" t="s">
        <v>6</v>
      </c>
      <c r="O884" s="5" t="s">
        <v>266</v>
      </c>
    </row>
    <row r="885" spans="1:15" x14ac:dyDescent="0.25">
      <c r="A885" s="5">
        <v>926</v>
      </c>
      <c r="B885" s="5" t="s">
        <v>1146</v>
      </c>
      <c r="C885" s="5" t="s">
        <v>1145</v>
      </c>
      <c r="D885" s="5" t="s">
        <v>1144</v>
      </c>
      <c r="E885" s="5" t="s">
        <v>1143</v>
      </c>
      <c r="F885" s="5" t="s">
        <v>1142</v>
      </c>
      <c r="G885" s="5" t="s">
        <v>260</v>
      </c>
      <c r="H885" s="5" t="s">
        <v>259</v>
      </c>
      <c r="I885" s="5" t="s">
        <v>1141</v>
      </c>
      <c r="J885" s="5" t="s">
        <v>402</v>
      </c>
      <c r="K885" s="6">
        <v>1</v>
      </c>
      <c r="L885" s="5" t="s">
        <v>1140</v>
      </c>
      <c r="M885" s="5">
        <v>0</v>
      </c>
      <c r="N885" s="5">
        <v>0.23599999999999999</v>
      </c>
      <c r="O885" s="5" t="s">
        <v>255</v>
      </c>
    </row>
    <row r="886" spans="1:15" x14ac:dyDescent="0.25">
      <c r="A886" s="5">
        <v>926</v>
      </c>
      <c r="B886" s="5" t="s">
        <v>1139</v>
      </c>
      <c r="C886" s="5" t="s">
        <v>1138</v>
      </c>
      <c r="D886" s="5" t="s">
        <v>1137</v>
      </c>
      <c r="E886" s="5" t="s">
        <v>1136</v>
      </c>
      <c r="F886" s="5" t="s">
        <v>1135</v>
      </c>
      <c r="G886" s="5" t="s">
        <v>260</v>
      </c>
      <c r="H886" s="5" t="s">
        <v>259</v>
      </c>
      <c r="I886" s="5" t="s">
        <v>1134</v>
      </c>
      <c r="J886" s="5" t="s">
        <v>1105</v>
      </c>
      <c r="K886" s="6">
        <v>1</v>
      </c>
      <c r="L886" s="5" t="s">
        <v>1133</v>
      </c>
      <c r="M886" s="5">
        <v>0</v>
      </c>
      <c r="N886" s="5" t="s">
        <v>6</v>
      </c>
      <c r="O886" s="5" t="s">
        <v>266</v>
      </c>
    </row>
    <row r="887" spans="1:15" x14ac:dyDescent="0.25">
      <c r="A887" s="5">
        <v>926</v>
      </c>
      <c r="B887" s="5" t="s">
        <v>1132</v>
      </c>
      <c r="C887" s="5" t="s">
        <v>1131</v>
      </c>
      <c r="D887" s="5" t="s">
        <v>1130</v>
      </c>
      <c r="E887" s="5" t="s">
        <v>1129</v>
      </c>
      <c r="F887" s="5" t="s">
        <v>1128</v>
      </c>
      <c r="G887" s="5" t="s">
        <v>260</v>
      </c>
      <c r="H887" s="5" t="s">
        <v>259</v>
      </c>
      <c r="I887" s="5" t="s">
        <v>1127</v>
      </c>
      <c r="J887" s="5" t="s">
        <v>770</v>
      </c>
      <c r="K887" s="6">
        <v>1</v>
      </c>
      <c r="L887" s="5" t="s">
        <v>1126</v>
      </c>
      <c r="M887" s="5">
        <v>0</v>
      </c>
      <c r="N887" s="5">
        <v>8.9999999999999993E-3</v>
      </c>
      <c r="O887" s="5" t="s">
        <v>255</v>
      </c>
    </row>
    <row r="888" spans="1:15" x14ac:dyDescent="0.25">
      <c r="A888" s="5">
        <v>926</v>
      </c>
      <c r="B888" s="5" t="s">
        <v>1125</v>
      </c>
      <c r="C888" s="5" t="s">
        <v>1124</v>
      </c>
      <c r="D888" s="5" t="s">
        <v>1123</v>
      </c>
      <c r="E888" s="5" t="s">
        <v>1122</v>
      </c>
      <c r="F888" s="5" t="s">
        <v>1121</v>
      </c>
      <c r="G888" s="5" t="s">
        <v>260</v>
      </c>
      <c r="H888" s="5" t="s">
        <v>259</v>
      </c>
      <c r="I888" s="5" t="s">
        <v>1120</v>
      </c>
      <c r="J888" s="5" t="s">
        <v>754</v>
      </c>
      <c r="K888" s="6">
        <v>1</v>
      </c>
      <c r="L888" s="5" t="s">
        <v>1119</v>
      </c>
      <c r="M888" s="5">
        <v>0</v>
      </c>
      <c r="N888" s="5">
        <v>3.6999999999999998E-2</v>
      </c>
      <c r="O888" s="5" t="s">
        <v>255</v>
      </c>
    </row>
    <row r="889" spans="1:15" x14ac:dyDescent="0.25">
      <c r="A889" s="5">
        <v>926</v>
      </c>
      <c r="B889" s="5" t="s">
        <v>1118</v>
      </c>
      <c r="C889" s="5" t="s">
        <v>1117</v>
      </c>
      <c r="D889" s="5" t="s">
        <v>1116</v>
      </c>
      <c r="E889" s="5" t="s">
        <v>1115</v>
      </c>
      <c r="F889" s="5" t="s">
        <v>1114</v>
      </c>
      <c r="G889" s="5" t="s">
        <v>260</v>
      </c>
      <c r="H889" s="5" t="s">
        <v>259</v>
      </c>
      <c r="I889" s="5" t="s">
        <v>1113</v>
      </c>
      <c r="J889" s="5" t="s">
        <v>733</v>
      </c>
      <c r="K889" s="6">
        <v>1</v>
      </c>
      <c r="L889" s="5" t="s">
        <v>1112</v>
      </c>
      <c r="M889" s="5">
        <v>0</v>
      </c>
      <c r="N889" s="5">
        <v>2.5000000000000001E-2</v>
      </c>
      <c r="O889" s="5" t="s">
        <v>266</v>
      </c>
    </row>
    <row r="890" spans="1:15" x14ac:dyDescent="0.25">
      <c r="A890" s="5">
        <v>926</v>
      </c>
      <c r="B890" s="5" t="s">
        <v>1111</v>
      </c>
      <c r="C890" s="5" t="s">
        <v>1110</v>
      </c>
      <c r="D890" s="5" t="s">
        <v>1109</v>
      </c>
      <c r="E890" s="5" t="s">
        <v>1108</v>
      </c>
      <c r="F890" s="5" t="s">
        <v>1107</v>
      </c>
      <c r="G890" s="5" t="s">
        <v>260</v>
      </c>
      <c r="H890" s="5" t="s">
        <v>259</v>
      </c>
      <c r="I890" s="5" t="s">
        <v>1106</v>
      </c>
      <c r="J890" s="5" t="s">
        <v>1105</v>
      </c>
      <c r="K890" s="6">
        <v>1</v>
      </c>
      <c r="L890" s="5" t="s">
        <v>1104</v>
      </c>
      <c r="M890" s="5">
        <v>0</v>
      </c>
      <c r="N890" s="5">
        <v>6.7000000000000004E-2</v>
      </c>
      <c r="O890" s="5" t="s">
        <v>255</v>
      </c>
    </row>
    <row r="891" spans="1:15" x14ac:dyDescent="0.25">
      <c r="A891" s="5">
        <v>926</v>
      </c>
      <c r="B891" s="5" t="s">
        <v>667</v>
      </c>
      <c r="C891" s="5" t="s">
        <v>666</v>
      </c>
      <c r="D891" s="5" t="s">
        <v>665</v>
      </c>
      <c r="E891" s="5" t="s">
        <v>1103</v>
      </c>
      <c r="F891" s="5" t="s">
        <v>1102</v>
      </c>
      <c r="G891" s="5" t="s">
        <v>260</v>
      </c>
      <c r="H891" s="5" t="s">
        <v>259</v>
      </c>
      <c r="I891" s="5" t="s">
        <v>1101</v>
      </c>
      <c r="J891" s="5" t="s">
        <v>770</v>
      </c>
      <c r="K891" s="6">
        <v>1</v>
      </c>
      <c r="L891" s="5" t="s">
        <v>1100</v>
      </c>
      <c r="M891" s="5">
        <v>0</v>
      </c>
      <c r="N891" s="5">
        <v>1.4E-2</v>
      </c>
      <c r="O891" s="5" t="s">
        <v>266</v>
      </c>
    </row>
    <row r="892" spans="1:15" x14ac:dyDescent="0.25">
      <c r="A892" s="5">
        <v>926</v>
      </c>
      <c r="B892" s="5" t="s">
        <v>1099</v>
      </c>
      <c r="C892" s="5" t="s">
        <v>1098</v>
      </c>
      <c r="D892" s="5" t="s">
        <v>1097</v>
      </c>
      <c r="E892" s="5" t="s">
        <v>1096</v>
      </c>
      <c r="F892" s="5" t="s">
        <v>1095</v>
      </c>
      <c r="G892" s="5" t="s">
        <v>260</v>
      </c>
      <c r="H892" s="5" t="s">
        <v>259</v>
      </c>
      <c r="I892" s="5" t="s">
        <v>1094</v>
      </c>
      <c r="J892" s="5" t="s">
        <v>1072</v>
      </c>
      <c r="K892" s="6">
        <v>1</v>
      </c>
      <c r="L892" s="5" t="s">
        <v>1093</v>
      </c>
      <c r="M892" s="5">
        <v>0</v>
      </c>
      <c r="N892" s="5">
        <v>2.8000000000000001E-2</v>
      </c>
      <c r="O892" s="5" t="s">
        <v>255</v>
      </c>
    </row>
    <row r="893" spans="1:15" x14ac:dyDescent="0.25">
      <c r="A893" s="5">
        <v>926</v>
      </c>
      <c r="B893" s="5" t="s">
        <v>1092</v>
      </c>
      <c r="C893" s="5" t="s">
        <v>1091</v>
      </c>
      <c r="D893" s="5" t="s">
        <v>1090</v>
      </c>
      <c r="E893" s="5" t="s">
        <v>1089</v>
      </c>
      <c r="F893" s="5" t="s">
        <v>1088</v>
      </c>
      <c r="G893" s="5" t="s">
        <v>260</v>
      </c>
      <c r="H893" s="5" t="s">
        <v>259</v>
      </c>
      <c r="I893" s="5" t="s">
        <v>1087</v>
      </c>
      <c r="J893" s="5" t="s">
        <v>762</v>
      </c>
      <c r="K893" s="6">
        <v>1</v>
      </c>
      <c r="L893" s="5" t="s">
        <v>1086</v>
      </c>
      <c r="M893" s="5">
        <v>0</v>
      </c>
      <c r="N893" s="5">
        <v>8.1000000000000003E-2</v>
      </c>
      <c r="O893" s="5" t="s">
        <v>255</v>
      </c>
    </row>
    <row r="894" spans="1:15" x14ac:dyDescent="0.25">
      <c r="A894" s="5">
        <v>926</v>
      </c>
      <c r="B894" s="5" t="s">
        <v>1085</v>
      </c>
      <c r="C894" s="5" t="s">
        <v>1084</v>
      </c>
      <c r="D894" s="5" t="s">
        <v>1083</v>
      </c>
      <c r="E894" s="5" t="s">
        <v>1082</v>
      </c>
      <c r="F894" s="5" t="s">
        <v>1081</v>
      </c>
      <c r="G894" s="5" t="s">
        <v>271</v>
      </c>
      <c r="H894" s="5" t="s">
        <v>374</v>
      </c>
      <c r="I894" s="5" t="s">
        <v>1080</v>
      </c>
      <c r="J894" s="5" t="s">
        <v>754</v>
      </c>
      <c r="K894" s="6">
        <v>1</v>
      </c>
      <c r="L894" s="5" t="s">
        <v>1079</v>
      </c>
      <c r="M894" s="5">
        <v>0</v>
      </c>
      <c r="N894" s="5" t="s">
        <v>6</v>
      </c>
      <c r="O894" s="5" t="s">
        <v>266</v>
      </c>
    </row>
    <row r="895" spans="1:15" x14ac:dyDescent="0.25">
      <c r="A895" s="5">
        <v>926</v>
      </c>
      <c r="B895" s="5" t="s">
        <v>1078</v>
      </c>
      <c r="C895" s="5" t="s">
        <v>1077</v>
      </c>
      <c r="D895" s="5" t="s">
        <v>1076</v>
      </c>
      <c r="E895" s="5" t="s">
        <v>1075</v>
      </c>
      <c r="F895" s="5" t="s">
        <v>1074</v>
      </c>
      <c r="G895" s="5" t="s">
        <v>260</v>
      </c>
      <c r="H895" s="5" t="s">
        <v>404</v>
      </c>
      <c r="I895" s="5" t="s">
        <v>1073</v>
      </c>
      <c r="J895" s="5" t="s">
        <v>1072</v>
      </c>
      <c r="K895" s="6">
        <v>1</v>
      </c>
      <c r="L895" s="5" t="s">
        <v>1071</v>
      </c>
      <c r="M895" s="5">
        <v>0</v>
      </c>
      <c r="N895" s="5" t="s">
        <v>6</v>
      </c>
      <c r="O895" s="5" t="s">
        <v>266</v>
      </c>
    </row>
    <row r="896" spans="1:15" x14ac:dyDescent="0.25">
      <c r="A896" s="5">
        <v>926</v>
      </c>
      <c r="B896" s="5" t="s">
        <v>1070</v>
      </c>
      <c r="C896" s="5" t="s">
        <v>1069</v>
      </c>
      <c r="D896" s="5" t="s">
        <v>1068</v>
      </c>
      <c r="E896" s="5" t="s">
        <v>1067</v>
      </c>
      <c r="F896" s="5" t="s">
        <v>1066</v>
      </c>
      <c r="G896" s="5" t="s">
        <v>260</v>
      </c>
      <c r="H896" s="5" t="s">
        <v>259</v>
      </c>
      <c r="I896" s="5" t="s">
        <v>1065</v>
      </c>
      <c r="J896" s="5" t="s">
        <v>321</v>
      </c>
      <c r="K896" s="6">
        <v>1</v>
      </c>
      <c r="L896" s="5" t="s">
        <v>1064</v>
      </c>
      <c r="M896" s="5">
        <v>1</v>
      </c>
      <c r="N896" s="5">
        <v>0.13800000000000001</v>
      </c>
      <c r="O896" s="5" t="s">
        <v>255</v>
      </c>
    </row>
    <row r="897" spans="1:15" x14ac:dyDescent="0.25">
      <c r="A897" s="5">
        <v>926</v>
      </c>
      <c r="B897" s="5" t="s">
        <v>1063</v>
      </c>
      <c r="C897" s="5" t="s">
        <v>1062</v>
      </c>
      <c r="D897" s="5" t="s">
        <v>1061</v>
      </c>
      <c r="E897" s="5" t="s">
        <v>1060</v>
      </c>
      <c r="F897" s="5" t="s">
        <v>6</v>
      </c>
      <c r="G897" s="5" t="s">
        <v>271</v>
      </c>
      <c r="H897" s="5" t="s">
        <v>270</v>
      </c>
      <c r="I897" s="5" t="s">
        <v>1059</v>
      </c>
      <c r="J897" s="5" t="s">
        <v>336</v>
      </c>
      <c r="K897" s="6">
        <v>1</v>
      </c>
      <c r="L897" s="5" t="s">
        <v>1058</v>
      </c>
      <c r="M897" s="5">
        <v>0</v>
      </c>
      <c r="N897" s="5" t="s">
        <v>6</v>
      </c>
      <c r="O897" s="5" t="s">
        <v>266</v>
      </c>
    </row>
    <row r="898" spans="1:15" x14ac:dyDescent="0.25">
      <c r="A898" s="5">
        <v>926</v>
      </c>
      <c r="B898" s="5" t="s">
        <v>1057</v>
      </c>
      <c r="C898" s="5" t="s">
        <v>1056</v>
      </c>
      <c r="D898" s="5" t="s">
        <v>1055</v>
      </c>
      <c r="E898" s="5" t="s">
        <v>1054</v>
      </c>
      <c r="F898" s="5" t="s">
        <v>1053</v>
      </c>
      <c r="G898" s="5" t="s">
        <v>260</v>
      </c>
      <c r="H898" s="5" t="s">
        <v>259</v>
      </c>
      <c r="I898" s="5" t="s">
        <v>1052</v>
      </c>
      <c r="J898" s="5" t="s">
        <v>711</v>
      </c>
      <c r="K898" s="6">
        <v>1</v>
      </c>
      <c r="L898" s="5" t="s">
        <v>1051</v>
      </c>
      <c r="M898" s="5">
        <v>0</v>
      </c>
      <c r="N898" s="5">
        <v>0</v>
      </c>
      <c r="O898" s="5" t="s">
        <v>255</v>
      </c>
    </row>
    <row r="899" spans="1:15" x14ac:dyDescent="0.25">
      <c r="A899" s="5">
        <v>926</v>
      </c>
      <c r="B899" s="5" t="s">
        <v>1050</v>
      </c>
      <c r="C899" s="5" t="s">
        <v>1049</v>
      </c>
      <c r="D899" s="5" t="s">
        <v>1048</v>
      </c>
      <c r="E899" s="5" t="s">
        <v>1047</v>
      </c>
      <c r="F899" s="5" t="s">
        <v>1046</v>
      </c>
      <c r="G899" s="5" t="s">
        <v>260</v>
      </c>
      <c r="H899" s="5" t="s">
        <v>259</v>
      </c>
      <c r="I899" s="5" t="s">
        <v>1045</v>
      </c>
      <c r="J899" s="5" t="s">
        <v>805</v>
      </c>
      <c r="K899" s="6">
        <v>1</v>
      </c>
      <c r="L899" s="5" t="s">
        <v>1044</v>
      </c>
      <c r="M899" s="5">
        <v>0</v>
      </c>
      <c r="N899" s="5">
        <v>6.0000000000000001E-3</v>
      </c>
      <c r="O899" s="5" t="s">
        <v>255</v>
      </c>
    </row>
    <row r="900" spans="1:15" x14ac:dyDescent="0.25">
      <c r="A900" s="5">
        <v>926</v>
      </c>
      <c r="B900" s="5" t="s">
        <v>1043</v>
      </c>
      <c r="C900" s="5" t="s">
        <v>1042</v>
      </c>
      <c r="D900" s="5" t="s">
        <v>1041</v>
      </c>
      <c r="E900" s="5" t="s">
        <v>1040</v>
      </c>
      <c r="F900" s="5" t="s">
        <v>1039</v>
      </c>
      <c r="G900" s="5" t="s">
        <v>260</v>
      </c>
      <c r="H900" s="5" t="s">
        <v>259</v>
      </c>
      <c r="I900" s="5" t="s">
        <v>1038</v>
      </c>
      <c r="J900" s="5" t="s">
        <v>805</v>
      </c>
      <c r="K900" s="6">
        <v>1</v>
      </c>
      <c r="L900" s="5" t="s">
        <v>1037</v>
      </c>
      <c r="M900" s="5">
        <v>0</v>
      </c>
      <c r="N900" s="5">
        <v>3.5999999999999997E-2</v>
      </c>
      <c r="O900" s="5" t="s">
        <v>255</v>
      </c>
    </row>
    <row r="901" spans="1:15" x14ac:dyDescent="0.25">
      <c r="A901" s="5">
        <v>926</v>
      </c>
      <c r="B901" s="5" t="s">
        <v>1036</v>
      </c>
      <c r="C901" s="5" t="s">
        <v>1035</v>
      </c>
      <c r="D901" s="5" t="s">
        <v>1034</v>
      </c>
      <c r="E901" s="5" t="s">
        <v>1033</v>
      </c>
      <c r="F901" s="5" t="s">
        <v>1032</v>
      </c>
      <c r="G901" s="5" t="s">
        <v>260</v>
      </c>
      <c r="H901" s="5" t="s">
        <v>259</v>
      </c>
      <c r="I901" s="5" t="s">
        <v>1031</v>
      </c>
      <c r="J901" s="5" t="s">
        <v>876</v>
      </c>
      <c r="K901" s="6">
        <v>1</v>
      </c>
      <c r="L901" s="5" t="s">
        <v>1030</v>
      </c>
      <c r="M901" s="5">
        <v>0</v>
      </c>
      <c r="N901" s="5">
        <v>7.0000000000000007E-2</v>
      </c>
      <c r="O901" s="5" t="s">
        <v>255</v>
      </c>
    </row>
    <row r="902" spans="1:15" x14ac:dyDescent="0.25">
      <c r="A902" s="5">
        <v>926</v>
      </c>
      <c r="B902" s="5" t="s">
        <v>1029</v>
      </c>
      <c r="C902" s="5" t="s">
        <v>1028</v>
      </c>
      <c r="D902" s="5" t="s">
        <v>1027</v>
      </c>
      <c r="E902" s="5" t="s">
        <v>1026</v>
      </c>
      <c r="F902" s="5" t="s">
        <v>1025</v>
      </c>
      <c r="G902" s="5" t="s">
        <v>260</v>
      </c>
      <c r="H902" s="5" t="s">
        <v>404</v>
      </c>
      <c r="I902" s="5" t="s">
        <v>1024</v>
      </c>
      <c r="J902" s="5" t="s">
        <v>832</v>
      </c>
      <c r="K902" s="6">
        <v>1</v>
      </c>
      <c r="L902" s="5" t="s">
        <v>1023</v>
      </c>
      <c r="M902" s="5">
        <v>0</v>
      </c>
      <c r="N902" s="5" t="s">
        <v>6</v>
      </c>
      <c r="O902" s="5" t="s">
        <v>266</v>
      </c>
    </row>
    <row r="903" spans="1:15" x14ac:dyDescent="0.25">
      <c r="A903" s="5">
        <v>926</v>
      </c>
      <c r="B903" s="5" t="s">
        <v>1022</v>
      </c>
      <c r="C903" s="5" t="s">
        <v>1021</v>
      </c>
      <c r="D903" s="5" t="s">
        <v>1020</v>
      </c>
      <c r="E903" s="5" t="s">
        <v>1019</v>
      </c>
      <c r="F903" s="5" t="s">
        <v>1018</v>
      </c>
      <c r="G903" s="5" t="s">
        <v>260</v>
      </c>
      <c r="H903" s="5" t="s">
        <v>259</v>
      </c>
      <c r="I903" s="5" t="s">
        <v>1017</v>
      </c>
      <c r="J903" s="5" t="s">
        <v>805</v>
      </c>
      <c r="K903" s="6">
        <v>1</v>
      </c>
      <c r="L903" s="5" t="s">
        <v>1016</v>
      </c>
      <c r="M903" s="5">
        <v>0</v>
      </c>
      <c r="N903" s="5">
        <v>0.125</v>
      </c>
      <c r="O903" s="5" t="s">
        <v>255</v>
      </c>
    </row>
    <row r="904" spans="1:15" x14ac:dyDescent="0.25">
      <c r="A904" s="5">
        <v>926</v>
      </c>
      <c r="B904" s="5" t="s">
        <v>1015</v>
      </c>
      <c r="C904" s="5" t="s">
        <v>1014</v>
      </c>
      <c r="D904" s="5" t="s">
        <v>1013</v>
      </c>
      <c r="E904" s="5" t="s">
        <v>1012</v>
      </c>
      <c r="F904" s="5" t="s">
        <v>1011</v>
      </c>
      <c r="G904" s="5" t="s">
        <v>260</v>
      </c>
      <c r="H904" s="5" t="s">
        <v>259</v>
      </c>
      <c r="I904" s="5" t="s">
        <v>1010</v>
      </c>
      <c r="J904" s="5" t="s">
        <v>754</v>
      </c>
      <c r="K904" s="6">
        <v>1</v>
      </c>
      <c r="L904" s="5" t="s">
        <v>1009</v>
      </c>
      <c r="M904" s="5">
        <v>1</v>
      </c>
      <c r="N904" s="5">
        <v>1.2E-2</v>
      </c>
      <c r="O904" s="5" t="s">
        <v>255</v>
      </c>
    </row>
    <row r="905" spans="1:15" x14ac:dyDescent="0.25">
      <c r="A905" s="5">
        <v>926</v>
      </c>
      <c r="B905" s="5" t="s">
        <v>1008</v>
      </c>
      <c r="C905" s="5" t="s">
        <v>1007</v>
      </c>
      <c r="D905" s="5" t="s">
        <v>1006</v>
      </c>
      <c r="E905" s="5" t="s">
        <v>1005</v>
      </c>
      <c r="F905" s="5" t="s">
        <v>1004</v>
      </c>
      <c r="G905" s="5" t="s">
        <v>260</v>
      </c>
      <c r="H905" s="5" t="s">
        <v>259</v>
      </c>
      <c r="I905" s="5" t="s">
        <v>1003</v>
      </c>
      <c r="J905" s="5" t="s">
        <v>876</v>
      </c>
      <c r="K905" s="6">
        <v>1</v>
      </c>
      <c r="L905" s="5" t="s">
        <v>1002</v>
      </c>
      <c r="M905" s="5">
        <v>0</v>
      </c>
      <c r="N905" s="5">
        <v>2.5999999999999999E-2</v>
      </c>
      <c r="O905" s="5" t="s">
        <v>255</v>
      </c>
    </row>
    <row r="906" spans="1:15" x14ac:dyDescent="0.25">
      <c r="A906" s="5">
        <v>926</v>
      </c>
      <c r="B906" s="5" t="s">
        <v>1001</v>
      </c>
      <c r="C906" s="5" t="s">
        <v>1000</v>
      </c>
      <c r="D906" s="5" t="s">
        <v>999</v>
      </c>
      <c r="E906" s="5" t="s">
        <v>998</v>
      </c>
      <c r="F906" s="5" t="s">
        <v>997</v>
      </c>
      <c r="G906" s="5" t="s">
        <v>260</v>
      </c>
      <c r="H906" s="5" t="s">
        <v>259</v>
      </c>
      <c r="I906" s="5" t="s">
        <v>996</v>
      </c>
      <c r="J906" s="5" t="s">
        <v>832</v>
      </c>
      <c r="K906" s="6">
        <v>1</v>
      </c>
      <c r="L906" s="5" t="s">
        <v>995</v>
      </c>
      <c r="M906" s="5">
        <v>0</v>
      </c>
      <c r="N906" s="5">
        <v>1.7000000000000001E-2</v>
      </c>
      <c r="O906" s="5" t="s">
        <v>266</v>
      </c>
    </row>
    <row r="907" spans="1:15" x14ac:dyDescent="0.25">
      <c r="A907" s="5">
        <v>926</v>
      </c>
      <c r="B907" s="5" t="s">
        <v>994</v>
      </c>
      <c r="C907" s="5" t="s">
        <v>993</v>
      </c>
      <c r="D907" s="5" t="s">
        <v>992</v>
      </c>
      <c r="E907" s="5" t="s">
        <v>991</v>
      </c>
      <c r="F907" s="5" t="s">
        <v>990</v>
      </c>
      <c r="G907" s="5" t="s">
        <v>260</v>
      </c>
      <c r="H907" s="5" t="s">
        <v>259</v>
      </c>
      <c r="I907" s="5" t="s">
        <v>989</v>
      </c>
      <c r="J907" s="5" t="s">
        <v>832</v>
      </c>
      <c r="K907" s="6">
        <v>1</v>
      </c>
      <c r="L907" s="5" t="s">
        <v>988</v>
      </c>
      <c r="M907" s="5">
        <v>0</v>
      </c>
      <c r="N907" s="5">
        <v>0.218</v>
      </c>
      <c r="O907" s="5" t="s">
        <v>255</v>
      </c>
    </row>
    <row r="908" spans="1:15" x14ac:dyDescent="0.25">
      <c r="A908" s="5">
        <v>926</v>
      </c>
      <c r="B908" s="5" t="s">
        <v>987</v>
      </c>
      <c r="C908" s="5" t="s">
        <v>986</v>
      </c>
      <c r="D908" s="5" t="s">
        <v>985</v>
      </c>
      <c r="E908" s="5" t="s">
        <v>984</v>
      </c>
      <c r="F908" s="5" t="s">
        <v>983</v>
      </c>
      <c r="G908" s="5" t="s">
        <v>260</v>
      </c>
      <c r="H908" s="5" t="s">
        <v>259</v>
      </c>
      <c r="I908" s="5" t="s">
        <v>982</v>
      </c>
      <c r="J908" s="5" t="s">
        <v>268</v>
      </c>
      <c r="K908" s="6">
        <v>0.59740000000000004</v>
      </c>
      <c r="L908" s="5" t="s">
        <v>981</v>
      </c>
      <c r="M908" s="5">
        <v>1</v>
      </c>
      <c r="N908" s="5">
        <v>4.4999999999999998E-2</v>
      </c>
      <c r="O908" s="5" t="s">
        <v>255</v>
      </c>
    </row>
    <row r="909" spans="1:15" x14ac:dyDescent="0.25">
      <c r="A909" s="5">
        <v>926</v>
      </c>
      <c r="B909" s="5" t="s">
        <v>980</v>
      </c>
      <c r="C909" s="5" t="s">
        <v>979</v>
      </c>
      <c r="D909" s="5" t="s">
        <v>978</v>
      </c>
      <c r="E909" s="5" t="s">
        <v>977</v>
      </c>
      <c r="F909" s="5" t="s">
        <v>976</v>
      </c>
      <c r="G909" s="5" t="s">
        <v>260</v>
      </c>
      <c r="H909" s="5" t="s">
        <v>259</v>
      </c>
      <c r="I909" s="5" t="s">
        <v>975</v>
      </c>
      <c r="J909" s="5" t="s">
        <v>495</v>
      </c>
      <c r="K909" s="6">
        <v>1</v>
      </c>
      <c r="L909" s="5" t="s">
        <v>974</v>
      </c>
      <c r="M909" s="5">
        <v>0</v>
      </c>
      <c r="N909" s="5">
        <v>1.7000000000000001E-2</v>
      </c>
      <c r="O909" s="5" t="s">
        <v>266</v>
      </c>
    </row>
    <row r="910" spans="1:15" x14ac:dyDescent="0.25">
      <c r="A910" s="5">
        <v>934</v>
      </c>
      <c r="B910" s="5" t="s">
        <v>973</v>
      </c>
      <c r="C910" s="5" t="s">
        <v>972</v>
      </c>
      <c r="D910" s="5" t="s">
        <v>971</v>
      </c>
      <c r="E910" s="5" t="s">
        <v>970</v>
      </c>
      <c r="F910" s="5" t="s">
        <v>969</v>
      </c>
      <c r="G910" s="5" t="s">
        <v>260</v>
      </c>
      <c r="H910" s="5" t="s">
        <v>259</v>
      </c>
      <c r="I910" s="5" t="s">
        <v>968</v>
      </c>
      <c r="J910" s="5" t="s">
        <v>313</v>
      </c>
      <c r="K910" s="6">
        <v>1</v>
      </c>
      <c r="L910" s="5" t="s">
        <v>967</v>
      </c>
      <c r="M910" s="5">
        <v>0</v>
      </c>
      <c r="N910" s="5">
        <v>8.2000000000000003E-2</v>
      </c>
      <c r="O910" s="5" t="s">
        <v>266</v>
      </c>
    </row>
    <row r="911" spans="1:15" x14ac:dyDescent="0.25">
      <c r="A911" s="5">
        <v>934</v>
      </c>
      <c r="B911" s="5" t="s">
        <v>966</v>
      </c>
      <c r="C911" s="5" t="s">
        <v>965</v>
      </c>
      <c r="D911" s="5" t="s">
        <v>964</v>
      </c>
      <c r="E911" s="5" t="s">
        <v>963</v>
      </c>
      <c r="F911" s="5" t="s">
        <v>962</v>
      </c>
      <c r="G911" s="5" t="s">
        <v>260</v>
      </c>
      <c r="H911" s="5" t="s">
        <v>259</v>
      </c>
      <c r="I911" s="5" t="s">
        <v>961</v>
      </c>
      <c r="J911" s="5" t="s">
        <v>479</v>
      </c>
      <c r="K911" s="6">
        <v>1</v>
      </c>
      <c r="L911" s="5" t="s">
        <v>960</v>
      </c>
      <c r="M911" s="5">
        <v>2</v>
      </c>
      <c r="N911" s="5">
        <v>1.2999999999999999E-2</v>
      </c>
      <c r="O911" s="5" t="s">
        <v>255</v>
      </c>
    </row>
    <row r="912" spans="1:15" x14ac:dyDescent="0.25">
      <c r="A912" s="5">
        <v>934</v>
      </c>
      <c r="B912" s="5" t="s">
        <v>959</v>
      </c>
      <c r="C912" s="5" t="s">
        <v>958</v>
      </c>
      <c r="D912" s="5" t="s">
        <v>957</v>
      </c>
      <c r="E912" s="5" t="s">
        <v>956</v>
      </c>
      <c r="F912" s="5" t="s">
        <v>955</v>
      </c>
      <c r="G912" s="5" t="s">
        <v>260</v>
      </c>
      <c r="H912" s="5" t="s">
        <v>259</v>
      </c>
      <c r="I912" s="5" t="s">
        <v>954</v>
      </c>
      <c r="J912" s="5" t="s">
        <v>313</v>
      </c>
      <c r="K912" s="6">
        <v>1</v>
      </c>
      <c r="L912" s="5" t="s">
        <v>953</v>
      </c>
      <c r="M912" s="5">
        <v>0</v>
      </c>
      <c r="N912" s="5">
        <v>2.8000000000000001E-2</v>
      </c>
      <c r="O912" s="5" t="s">
        <v>266</v>
      </c>
    </row>
    <row r="913" spans="1:15" x14ac:dyDescent="0.25">
      <c r="A913" s="5">
        <v>934</v>
      </c>
      <c r="B913" s="5" t="s">
        <v>952</v>
      </c>
      <c r="C913" s="5" t="s">
        <v>951</v>
      </c>
      <c r="D913" s="5" t="s">
        <v>950</v>
      </c>
      <c r="E913" s="5" t="s">
        <v>949</v>
      </c>
      <c r="F913" s="5" t="s">
        <v>948</v>
      </c>
      <c r="G913" s="5" t="s">
        <v>260</v>
      </c>
      <c r="H913" s="5" t="s">
        <v>259</v>
      </c>
      <c r="I913" s="5" t="s">
        <v>947</v>
      </c>
      <c r="J913" s="5" t="s">
        <v>313</v>
      </c>
      <c r="K913" s="6">
        <v>1</v>
      </c>
      <c r="L913" s="5" t="s">
        <v>946</v>
      </c>
      <c r="M913" s="5">
        <v>0</v>
      </c>
      <c r="N913" s="5">
        <v>0.115</v>
      </c>
      <c r="O913" s="5" t="s">
        <v>266</v>
      </c>
    </row>
    <row r="914" spans="1:15" x14ac:dyDescent="0.25">
      <c r="A914" s="5">
        <v>934</v>
      </c>
      <c r="B914" s="5" t="s">
        <v>945</v>
      </c>
      <c r="C914" s="5" t="s">
        <v>944</v>
      </c>
      <c r="D914" s="5" t="s">
        <v>943</v>
      </c>
      <c r="E914" s="5" t="s">
        <v>942</v>
      </c>
      <c r="F914" s="5" t="s">
        <v>941</v>
      </c>
      <c r="G914" s="5" t="s">
        <v>260</v>
      </c>
      <c r="H914" s="5" t="s">
        <v>259</v>
      </c>
      <c r="I914" s="5" t="s">
        <v>940</v>
      </c>
      <c r="J914" s="5" t="s">
        <v>479</v>
      </c>
      <c r="K914" s="6">
        <v>1</v>
      </c>
      <c r="L914" s="5" t="s">
        <v>939</v>
      </c>
      <c r="M914" s="5">
        <v>0</v>
      </c>
      <c r="N914" s="5">
        <v>0.11600000000000001</v>
      </c>
      <c r="O914" s="5" t="s">
        <v>255</v>
      </c>
    </row>
    <row r="915" spans="1:15" x14ac:dyDescent="0.25">
      <c r="A915" s="5">
        <v>934</v>
      </c>
      <c r="B915" s="5" t="s">
        <v>938</v>
      </c>
      <c r="C915" s="5" t="s">
        <v>937</v>
      </c>
      <c r="D915" s="5" t="s">
        <v>936</v>
      </c>
      <c r="E915" s="5" t="s">
        <v>935</v>
      </c>
      <c r="F915" s="5" t="s">
        <v>934</v>
      </c>
      <c r="G915" s="5" t="s">
        <v>260</v>
      </c>
      <c r="H915" s="5" t="s">
        <v>259</v>
      </c>
      <c r="I915" s="5" t="s">
        <v>933</v>
      </c>
      <c r="J915" s="5" t="s">
        <v>282</v>
      </c>
      <c r="K915" s="6">
        <v>1</v>
      </c>
      <c r="L915" s="5" t="s">
        <v>932</v>
      </c>
      <c r="M915" s="5">
        <v>0</v>
      </c>
      <c r="N915" s="5">
        <v>7.0000000000000001E-3</v>
      </c>
      <c r="O915" s="5" t="s">
        <v>255</v>
      </c>
    </row>
    <row r="916" spans="1:15" x14ac:dyDescent="0.25">
      <c r="A916" s="5">
        <v>934</v>
      </c>
      <c r="B916" s="5" t="s">
        <v>931</v>
      </c>
      <c r="C916" s="5" t="s">
        <v>930</v>
      </c>
      <c r="D916" s="5" t="s">
        <v>929</v>
      </c>
      <c r="E916" s="5" t="s">
        <v>928</v>
      </c>
      <c r="F916" s="5" t="s">
        <v>927</v>
      </c>
      <c r="G916" s="5" t="s">
        <v>260</v>
      </c>
      <c r="H916" s="5" t="s">
        <v>259</v>
      </c>
      <c r="I916" s="5" t="s">
        <v>926</v>
      </c>
      <c r="J916" s="5" t="s">
        <v>479</v>
      </c>
      <c r="K916" s="6">
        <v>1</v>
      </c>
      <c r="L916" s="5" t="s">
        <v>925</v>
      </c>
      <c r="M916" s="5">
        <v>0</v>
      </c>
      <c r="N916" s="5">
        <v>6.9000000000000006E-2</v>
      </c>
      <c r="O916" s="5" t="s">
        <v>255</v>
      </c>
    </row>
    <row r="917" spans="1:15" x14ac:dyDescent="0.25">
      <c r="A917" s="5">
        <v>934</v>
      </c>
      <c r="B917" s="5" t="s">
        <v>924</v>
      </c>
      <c r="C917" s="5" t="s">
        <v>923</v>
      </c>
      <c r="D917" s="5" t="s">
        <v>922</v>
      </c>
      <c r="E917" s="5" t="s">
        <v>921</v>
      </c>
      <c r="F917" s="5" t="s">
        <v>920</v>
      </c>
      <c r="G917" s="5" t="s">
        <v>260</v>
      </c>
      <c r="H917" s="5" t="s">
        <v>259</v>
      </c>
      <c r="I917" s="5" t="s">
        <v>919</v>
      </c>
      <c r="J917" s="5" t="s">
        <v>277</v>
      </c>
      <c r="K917" s="6">
        <v>1</v>
      </c>
      <c r="L917" s="5" t="s">
        <v>918</v>
      </c>
      <c r="M917" s="5">
        <v>0</v>
      </c>
      <c r="N917" s="5">
        <v>3.2000000000000001E-2</v>
      </c>
      <c r="O917" s="5" t="s">
        <v>266</v>
      </c>
    </row>
    <row r="918" spans="1:15" x14ac:dyDescent="0.25">
      <c r="A918" s="5">
        <v>934</v>
      </c>
      <c r="B918" s="5" t="s">
        <v>917</v>
      </c>
      <c r="C918" s="5" t="s">
        <v>916</v>
      </c>
      <c r="D918" s="5" t="s">
        <v>915</v>
      </c>
      <c r="E918" s="5" t="s">
        <v>914</v>
      </c>
      <c r="F918" s="5" t="s">
        <v>913</v>
      </c>
      <c r="G918" s="5" t="s">
        <v>260</v>
      </c>
      <c r="H918" s="5" t="s">
        <v>259</v>
      </c>
      <c r="I918" s="5" t="s">
        <v>912</v>
      </c>
      <c r="J918" s="5" t="s">
        <v>305</v>
      </c>
      <c r="K918" s="6">
        <v>1</v>
      </c>
      <c r="L918" s="5" t="s">
        <v>911</v>
      </c>
      <c r="M918" s="5">
        <v>0</v>
      </c>
      <c r="N918" s="5">
        <v>3.0000000000000001E-3</v>
      </c>
      <c r="O918" s="5" t="s">
        <v>266</v>
      </c>
    </row>
    <row r="919" spans="1:15" x14ac:dyDescent="0.25">
      <c r="A919" s="5">
        <v>952</v>
      </c>
      <c r="B919" s="5" t="s">
        <v>910</v>
      </c>
      <c r="C919" s="5" t="s">
        <v>909</v>
      </c>
      <c r="D919" s="5" t="s">
        <v>908</v>
      </c>
      <c r="E919" s="5" t="s">
        <v>907</v>
      </c>
      <c r="F919" s="5" t="s">
        <v>906</v>
      </c>
      <c r="G919" s="5" t="s">
        <v>260</v>
      </c>
      <c r="H919" s="5" t="s">
        <v>259</v>
      </c>
      <c r="I919" s="5" t="s">
        <v>905</v>
      </c>
      <c r="J919" s="5" t="s">
        <v>733</v>
      </c>
      <c r="K919" s="6">
        <v>1</v>
      </c>
      <c r="L919" s="5" t="s">
        <v>904</v>
      </c>
      <c r="M919" s="5">
        <v>0</v>
      </c>
      <c r="N919" s="5">
        <v>0.16800000000000001</v>
      </c>
      <c r="O919" s="5" t="s">
        <v>255</v>
      </c>
    </row>
    <row r="920" spans="1:15" x14ac:dyDescent="0.25">
      <c r="A920" s="5">
        <v>952</v>
      </c>
      <c r="B920" s="5" t="s">
        <v>903</v>
      </c>
      <c r="C920" s="5" t="s">
        <v>902</v>
      </c>
      <c r="D920" s="5" t="s">
        <v>901</v>
      </c>
      <c r="E920" s="5" t="s">
        <v>900</v>
      </c>
      <c r="F920" s="5" t="s">
        <v>899</v>
      </c>
      <c r="G920" s="5" t="s">
        <v>260</v>
      </c>
      <c r="H920" s="5" t="s">
        <v>259</v>
      </c>
      <c r="I920" s="5" t="s">
        <v>898</v>
      </c>
      <c r="J920" s="5" t="s">
        <v>754</v>
      </c>
      <c r="K920" s="6">
        <v>1</v>
      </c>
      <c r="L920" s="5" t="s">
        <v>897</v>
      </c>
      <c r="M920" s="5">
        <v>0</v>
      </c>
      <c r="N920" s="5">
        <v>3.5000000000000003E-2</v>
      </c>
      <c r="O920" s="5" t="s">
        <v>255</v>
      </c>
    </row>
    <row r="921" spans="1:15" x14ac:dyDescent="0.25">
      <c r="A921" s="5">
        <v>952</v>
      </c>
      <c r="B921" s="5" t="s">
        <v>896</v>
      </c>
      <c r="C921" s="5" t="s">
        <v>895</v>
      </c>
      <c r="D921" s="5" t="s">
        <v>894</v>
      </c>
      <c r="E921" s="5" t="s">
        <v>893</v>
      </c>
      <c r="F921" s="5" t="s">
        <v>892</v>
      </c>
      <c r="G921" s="5" t="s">
        <v>260</v>
      </c>
      <c r="H921" s="5" t="s">
        <v>259</v>
      </c>
      <c r="I921" s="5" t="s">
        <v>891</v>
      </c>
      <c r="J921" s="5" t="s">
        <v>402</v>
      </c>
      <c r="K921" s="6">
        <v>1</v>
      </c>
      <c r="L921" s="5" t="s">
        <v>890</v>
      </c>
      <c r="M921" s="5">
        <v>0</v>
      </c>
      <c r="N921" s="5">
        <v>1.4999999999999999E-2</v>
      </c>
      <c r="O921" s="5" t="s">
        <v>255</v>
      </c>
    </row>
    <row r="922" spans="1:15" x14ac:dyDescent="0.25">
      <c r="A922" s="5">
        <v>952</v>
      </c>
      <c r="B922" s="5" t="s">
        <v>889</v>
      </c>
      <c r="C922" s="5" t="s">
        <v>888</v>
      </c>
      <c r="D922" s="5" t="s">
        <v>887</v>
      </c>
      <c r="E922" s="5" t="s">
        <v>886</v>
      </c>
      <c r="F922" s="5" t="s">
        <v>885</v>
      </c>
      <c r="G922" s="5" t="s">
        <v>260</v>
      </c>
      <c r="H922" s="5" t="s">
        <v>259</v>
      </c>
      <c r="I922" s="5" t="s">
        <v>884</v>
      </c>
      <c r="J922" s="5" t="s">
        <v>762</v>
      </c>
      <c r="K922" s="6">
        <v>1</v>
      </c>
      <c r="L922" s="5" t="s">
        <v>883</v>
      </c>
      <c r="M922" s="5">
        <v>0</v>
      </c>
      <c r="N922" s="5">
        <v>2.7E-2</v>
      </c>
      <c r="O922" s="5" t="s">
        <v>255</v>
      </c>
    </row>
    <row r="923" spans="1:15" x14ac:dyDescent="0.25">
      <c r="A923" s="5">
        <v>952</v>
      </c>
      <c r="B923" s="5" t="s">
        <v>882</v>
      </c>
      <c r="C923" s="5" t="s">
        <v>881</v>
      </c>
      <c r="D923" s="5" t="s">
        <v>880</v>
      </c>
      <c r="E923" s="5" t="s">
        <v>879</v>
      </c>
      <c r="F923" s="5" t="s">
        <v>878</v>
      </c>
      <c r="G923" s="5" t="s">
        <v>260</v>
      </c>
      <c r="H923" s="5" t="s">
        <v>259</v>
      </c>
      <c r="I923" s="5" t="s">
        <v>877</v>
      </c>
      <c r="J923" s="5" t="s">
        <v>876</v>
      </c>
      <c r="K923" s="6">
        <v>1</v>
      </c>
      <c r="L923" s="5" t="s">
        <v>875</v>
      </c>
      <c r="M923" s="5">
        <v>0</v>
      </c>
      <c r="N923" s="5">
        <v>3.1E-2</v>
      </c>
      <c r="O923" s="5" t="s">
        <v>255</v>
      </c>
    </row>
    <row r="924" spans="1:15" x14ac:dyDescent="0.25">
      <c r="A924" s="5">
        <v>952</v>
      </c>
      <c r="B924" s="5" t="s">
        <v>874</v>
      </c>
      <c r="C924" s="5" t="s">
        <v>873</v>
      </c>
      <c r="D924" s="5" t="s">
        <v>872</v>
      </c>
      <c r="E924" s="5" t="s">
        <v>871</v>
      </c>
      <c r="F924" s="5" t="s">
        <v>870</v>
      </c>
      <c r="G924" s="5" t="s">
        <v>260</v>
      </c>
      <c r="H924" s="5" t="s">
        <v>259</v>
      </c>
      <c r="I924" s="5" t="s">
        <v>869</v>
      </c>
      <c r="J924" s="5" t="s">
        <v>805</v>
      </c>
      <c r="K924" s="6">
        <v>1</v>
      </c>
      <c r="L924" s="5" t="s">
        <v>868</v>
      </c>
      <c r="M924" s="5">
        <v>0</v>
      </c>
      <c r="N924" s="5">
        <v>5.6000000000000001E-2</v>
      </c>
      <c r="O924" s="5" t="s">
        <v>255</v>
      </c>
    </row>
    <row r="925" spans="1:15" x14ac:dyDescent="0.25">
      <c r="A925" s="5">
        <v>952</v>
      </c>
      <c r="B925" s="5" t="s">
        <v>867</v>
      </c>
      <c r="C925" s="5" t="s">
        <v>866</v>
      </c>
      <c r="D925" s="5" t="s">
        <v>865</v>
      </c>
      <c r="E925" s="5" t="s">
        <v>864</v>
      </c>
      <c r="F925" s="5" t="s">
        <v>863</v>
      </c>
      <c r="G925" s="5" t="s">
        <v>260</v>
      </c>
      <c r="H925" s="5" t="s">
        <v>404</v>
      </c>
      <c r="I925" s="5" t="s">
        <v>862</v>
      </c>
      <c r="J925" s="5" t="s">
        <v>861</v>
      </c>
      <c r="K925" s="6">
        <v>1</v>
      </c>
      <c r="L925" s="5" t="s">
        <v>860</v>
      </c>
      <c r="M925" s="5">
        <v>0</v>
      </c>
      <c r="N925" s="5" t="s">
        <v>6</v>
      </c>
      <c r="O925" s="5" t="s">
        <v>266</v>
      </c>
    </row>
    <row r="926" spans="1:15" x14ac:dyDescent="0.25">
      <c r="A926" s="5">
        <v>952</v>
      </c>
      <c r="B926" s="5" t="s">
        <v>859</v>
      </c>
      <c r="C926" s="5" t="s">
        <v>858</v>
      </c>
      <c r="D926" s="5" t="s">
        <v>857</v>
      </c>
      <c r="E926" s="5" t="s">
        <v>856</v>
      </c>
      <c r="F926" s="5" t="s">
        <v>855</v>
      </c>
      <c r="G926" s="5" t="s">
        <v>260</v>
      </c>
      <c r="H926" s="5" t="s">
        <v>259</v>
      </c>
      <c r="I926" s="5" t="s">
        <v>854</v>
      </c>
      <c r="J926" s="5" t="s">
        <v>321</v>
      </c>
      <c r="K926" s="6">
        <v>1</v>
      </c>
      <c r="L926" s="5" t="s">
        <v>853</v>
      </c>
      <c r="M926" s="5">
        <v>0</v>
      </c>
      <c r="N926" s="5">
        <v>7.8E-2</v>
      </c>
      <c r="O926" s="5" t="s">
        <v>255</v>
      </c>
    </row>
    <row r="927" spans="1:15" x14ac:dyDescent="0.25">
      <c r="A927" s="5">
        <v>952</v>
      </c>
      <c r="B927" s="5" t="s">
        <v>852</v>
      </c>
      <c r="C927" s="5" t="s">
        <v>851</v>
      </c>
      <c r="D927" s="5" t="s">
        <v>850</v>
      </c>
      <c r="E927" s="5" t="s">
        <v>849</v>
      </c>
      <c r="F927" s="5" t="s">
        <v>848</v>
      </c>
      <c r="G927" s="5" t="s">
        <v>260</v>
      </c>
      <c r="H927" s="5" t="s">
        <v>259</v>
      </c>
      <c r="I927" s="5" t="s">
        <v>847</v>
      </c>
      <c r="J927" s="5" t="s">
        <v>832</v>
      </c>
      <c r="K927" s="6">
        <v>1</v>
      </c>
      <c r="L927" s="5" t="s">
        <v>846</v>
      </c>
      <c r="M927" s="5">
        <v>0</v>
      </c>
      <c r="N927" s="5">
        <v>2.9000000000000001E-2</v>
      </c>
      <c r="O927" s="5" t="s">
        <v>255</v>
      </c>
    </row>
    <row r="928" spans="1:15" x14ac:dyDescent="0.25">
      <c r="A928" s="5">
        <v>952</v>
      </c>
      <c r="B928" s="5" t="s">
        <v>845</v>
      </c>
      <c r="C928" s="5" t="s">
        <v>844</v>
      </c>
      <c r="D928" s="5" t="s">
        <v>843</v>
      </c>
      <c r="E928" s="5" t="s">
        <v>842</v>
      </c>
      <c r="F928" s="5" t="s">
        <v>841</v>
      </c>
      <c r="G928" s="5" t="s">
        <v>260</v>
      </c>
      <c r="H928" s="5" t="s">
        <v>259</v>
      </c>
      <c r="I928" s="5" t="s">
        <v>840</v>
      </c>
      <c r="J928" s="5" t="s">
        <v>257</v>
      </c>
      <c r="K928" s="6">
        <v>1</v>
      </c>
      <c r="L928" s="5" t="s">
        <v>839</v>
      </c>
      <c r="M928" s="5">
        <v>0</v>
      </c>
      <c r="N928" s="5">
        <v>0.161</v>
      </c>
      <c r="O928" s="5" t="s">
        <v>255</v>
      </c>
    </row>
    <row r="929" spans="1:15" x14ac:dyDescent="0.25">
      <c r="A929" s="5">
        <v>952</v>
      </c>
      <c r="B929" s="5" t="s">
        <v>838</v>
      </c>
      <c r="C929" s="5" t="s">
        <v>837</v>
      </c>
      <c r="D929" s="5" t="s">
        <v>836</v>
      </c>
      <c r="E929" s="5" t="s">
        <v>835</v>
      </c>
      <c r="F929" s="5" t="s">
        <v>834</v>
      </c>
      <c r="G929" s="5" t="s">
        <v>260</v>
      </c>
      <c r="H929" s="5" t="s">
        <v>404</v>
      </c>
      <c r="I929" s="5" t="s">
        <v>833</v>
      </c>
      <c r="J929" s="5" t="s">
        <v>832</v>
      </c>
      <c r="K929" s="6">
        <v>1</v>
      </c>
      <c r="L929" s="5" t="s">
        <v>831</v>
      </c>
      <c r="M929" s="5">
        <v>1</v>
      </c>
      <c r="N929" s="5" t="s">
        <v>6</v>
      </c>
      <c r="O929" s="5" t="s">
        <v>266</v>
      </c>
    </row>
    <row r="930" spans="1:15" x14ac:dyDescent="0.25">
      <c r="A930" s="5">
        <v>952</v>
      </c>
      <c r="B930" s="5" t="s">
        <v>830</v>
      </c>
      <c r="C930" s="5" t="s">
        <v>829</v>
      </c>
      <c r="D930" s="5" t="s">
        <v>828</v>
      </c>
      <c r="E930" s="5" t="s">
        <v>827</v>
      </c>
      <c r="F930" s="5" t="s">
        <v>826</v>
      </c>
      <c r="G930" s="5" t="s">
        <v>260</v>
      </c>
      <c r="H930" s="5" t="s">
        <v>259</v>
      </c>
      <c r="I930" s="5" t="s">
        <v>825</v>
      </c>
      <c r="J930" s="5" t="s">
        <v>471</v>
      </c>
      <c r="K930" s="6" t="e">
        <v>#N/A</v>
      </c>
      <c r="L930" s="5" t="s">
        <v>710</v>
      </c>
      <c r="M930" s="5">
        <v>0</v>
      </c>
      <c r="N930" s="5">
        <v>1.2E-2</v>
      </c>
      <c r="O930" s="5" t="s">
        <v>255</v>
      </c>
    </row>
    <row r="931" spans="1:15" x14ac:dyDescent="0.25">
      <c r="A931" s="5">
        <v>952</v>
      </c>
      <c r="B931" s="5" t="s">
        <v>824</v>
      </c>
      <c r="C931" s="5" t="s">
        <v>823</v>
      </c>
      <c r="D931" s="5" t="s">
        <v>822</v>
      </c>
      <c r="E931" s="5" t="s">
        <v>821</v>
      </c>
      <c r="F931" s="5" t="s">
        <v>820</v>
      </c>
      <c r="G931" s="5" t="s">
        <v>260</v>
      </c>
      <c r="H931" s="5" t="s">
        <v>259</v>
      </c>
      <c r="I931" s="5" t="s">
        <v>819</v>
      </c>
      <c r="J931" s="5" t="s">
        <v>625</v>
      </c>
      <c r="K931" s="6">
        <v>0.74809999999999999</v>
      </c>
      <c r="L931" s="5" t="s">
        <v>818</v>
      </c>
      <c r="M931" s="5">
        <v>0</v>
      </c>
      <c r="N931" s="5">
        <v>0.06</v>
      </c>
      <c r="O931" s="5" t="s">
        <v>255</v>
      </c>
    </row>
    <row r="932" spans="1:15" x14ac:dyDescent="0.25">
      <c r="A932" s="5">
        <v>952</v>
      </c>
      <c r="B932" s="5" t="s">
        <v>817</v>
      </c>
      <c r="C932" s="5" t="s">
        <v>816</v>
      </c>
      <c r="D932" s="5" t="s">
        <v>815</v>
      </c>
      <c r="E932" s="5" t="s">
        <v>814</v>
      </c>
      <c r="F932" s="5" t="s">
        <v>6</v>
      </c>
      <c r="G932" s="5" t="s">
        <v>260</v>
      </c>
      <c r="H932" s="5" t="s">
        <v>270</v>
      </c>
      <c r="I932" s="5" t="s">
        <v>813</v>
      </c>
      <c r="J932" s="5" t="s">
        <v>495</v>
      </c>
      <c r="K932" s="6">
        <v>1</v>
      </c>
      <c r="L932" s="5" t="s">
        <v>812</v>
      </c>
      <c r="M932" s="5">
        <v>0</v>
      </c>
      <c r="N932" s="5" t="s">
        <v>6</v>
      </c>
      <c r="O932" s="5" t="s">
        <v>266</v>
      </c>
    </row>
    <row r="933" spans="1:15" x14ac:dyDescent="0.25">
      <c r="A933" s="5">
        <v>952</v>
      </c>
      <c r="B933" s="5" t="s">
        <v>811</v>
      </c>
      <c r="C933" s="5" t="s">
        <v>810</v>
      </c>
      <c r="D933" s="5" t="s">
        <v>809</v>
      </c>
      <c r="E933" s="5" t="s">
        <v>808</v>
      </c>
      <c r="F933" s="5" t="s">
        <v>807</v>
      </c>
      <c r="G933" s="5" t="s">
        <v>260</v>
      </c>
      <c r="H933" s="5" t="s">
        <v>259</v>
      </c>
      <c r="I933" s="5" t="s">
        <v>806</v>
      </c>
      <c r="J933" s="5" t="s">
        <v>805</v>
      </c>
      <c r="K933" s="6">
        <v>1</v>
      </c>
      <c r="L933" s="5" t="s">
        <v>804</v>
      </c>
      <c r="M933" s="5">
        <v>0</v>
      </c>
      <c r="N933" s="5">
        <v>4.2000000000000003E-2</v>
      </c>
      <c r="O933" s="5" t="s">
        <v>255</v>
      </c>
    </row>
    <row r="934" spans="1:15" x14ac:dyDescent="0.25">
      <c r="A934" s="5">
        <v>952</v>
      </c>
      <c r="B934" s="5" t="s">
        <v>803</v>
      </c>
      <c r="C934" s="5" t="s">
        <v>802</v>
      </c>
      <c r="D934" s="5" t="s">
        <v>801</v>
      </c>
      <c r="E934" s="5" t="s">
        <v>800</v>
      </c>
      <c r="F934" s="5" t="s">
        <v>799</v>
      </c>
      <c r="G934" s="5" t="s">
        <v>260</v>
      </c>
      <c r="H934" s="5" t="s">
        <v>259</v>
      </c>
      <c r="I934" s="5" t="s">
        <v>798</v>
      </c>
      <c r="J934" s="5" t="s">
        <v>711</v>
      </c>
      <c r="K934" s="6">
        <v>1</v>
      </c>
      <c r="L934" s="5" t="s">
        <v>797</v>
      </c>
      <c r="M934" s="5">
        <v>2</v>
      </c>
      <c r="N934" s="5">
        <v>1.4999999999999999E-2</v>
      </c>
      <c r="O934" s="5" t="s">
        <v>255</v>
      </c>
    </row>
    <row r="935" spans="1:15" x14ac:dyDescent="0.25">
      <c r="A935" s="5">
        <v>952</v>
      </c>
      <c r="B935" s="5" t="s">
        <v>796</v>
      </c>
      <c r="C935" s="5" t="s">
        <v>795</v>
      </c>
      <c r="D935" s="5" t="s">
        <v>794</v>
      </c>
      <c r="E935" s="5" t="s">
        <v>793</v>
      </c>
      <c r="F935" s="5" t="s">
        <v>792</v>
      </c>
      <c r="G935" s="5" t="s">
        <v>260</v>
      </c>
      <c r="H935" s="5" t="s">
        <v>259</v>
      </c>
      <c r="I935" s="5" t="s">
        <v>791</v>
      </c>
      <c r="J935" s="5" t="s">
        <v>503</v>
      </c>
      <c r="K935" s="6" t="e">
        <v>#N/A</v>
      </c>
      <c r="L935" s="5" t="s">
        <v>710</v>
      </c>
      <c r="M935" s="5">
        <v>0</v>
      </c>
      <c r="N935" s="5">
        <v>2.1999999999999999E-2</v>
      </c>
      <c r="O935" s="5" t="s">
        <v>255</v>
      </c>
    </row>
    <row r="936" spans="1:15" x14ac:dyDescent="0.25">
      <c r="A936" s="5">
        <v>952</v>
      </c>
      <c r="B936" s="5" t="s">
        <v>790</v>
      </c>
      <c r="C936" s="5" t="s">
        <v>789</v>
      </c>
      <c r="D936" s="5" t="s">
        <v>788</v>
      </c>
      <c r="E936" s="5" t="s">
        <v>787</v>
      </c>
      <c r="F936" s="5" t="s">
        <v>786</v>
      </c>
      <c r="G936" s="5" t="s">
        <v>260</v>
      </c>
      <c r="H936" s="5" t="s">
        <v>259</v>
      </c>
      <c r="I936" s="5" t="s">
        <v>785</v>
      </c>
      <c r="J936" s="5" t="s">
        <v>762</v>
      </c>
      <c r="K936" s="6">
        <v>1</v>
      </c>
      <c r="L936" s="5" t="s">
        <v>784</v>
      </c>
      <c r="M936" s="5">
        <v>0</v>
      </c>
      <c r="N936" s="5">
        <v>4.0000000000000001E-3</v>
      </c>
      <c r="O936" s="5" t="s">
        <v>255</v>
      </c>
    </row>
    <row r="937" spans="1:15" x14ac:dyDescent="0.25">
      <c r="A937" s="5">
        <v>952</v>
      </c>
      <c r="B937" s="5" t="s">
        <v>783</v>
      </c>
      <c r="C937" s="5" t="s">
        <v>782</v>
      </c>
      <c r="D937" s="5" t="s">
        <v>781</v>
      </c>
      <c r="E937" s="5" t="s">
        <v>780</v>
      </c>
      <c r="F937" s="5" t="s">
        <v>779</v>
      </c>
      <c r="G937" s="5" t="s">
        <v>260</v>
      </c>
      <c r="H937" s="5" t="s">
        <v>259</v>
      </c>
      <c r="I937" s="5" t="s">
        <v>778</v>
      </c>
      <c r="J937" s="5" t="s">
        <v>762</v>
      </c>
      <c r="K937" s="6">
        <v>1</v>
      </c>
      <c r="L937" s="5" t="s">
        <v>777</v>
      </c>
      <c r="M937" s="5">
        <v>0</v>
      </c>
      <c r="N937" s="5">
        <v>4.2999999999999997E-2</v>
      </c>
      <c r="O937" s="5" t="s">
        <v>266</v>
      </c>
    </row>
    <row r="938" spans="1:15" x14ac:dyDescent="0.25">
      <c r="A938" s="5">
        <v>952</v>
      </c>
      <c r="B938" s="5" t="s">
        <v>776</v>
      </c>
      <c r="C938" s="5" t="s">
        <v>775</v>
      </c>
      <c r="D938" s="5" t="s">
        <v>774</v>
      </c>
      <c r="E938" s="5" t="s">
        <v>773</v>
      </c>
      <c r="F938" s="5" t="s">
        <v>772</v>
      </c>
      <c r="G938" s="5" t="s">
        <v>260</v>
      </c>
      <c r="H938" s="5" t="s">
        <v>259</v>
      </c>
      <c r="I938" s="5" t="s">
        <v>771</v>
      </c>
      <c r="J938" s="5" t="s">
        <v>770</v>
      </c>
      <c r="K938" s="6">
        <v>1</v>
      </c>
      <c r="L938" s="5" t="s">
        <v>769</v>
      </c>
      <c r="M938" s="5">
        <v>0</v>
      </c>
      <c r="N938" s="5">
        <v>0.125</v>
      </c>
      <c r="O938" s="5" t="s">
        <v>255</v>
      </c>
    </row>
    <row r="939" spans="1:15" x14ac:dyDescent="0.25">
      <c r="A939" s="5">
        <v>952</v>
      </c>
      <c r="B939" s="5" t="s">
        <v>768</v>
      </c>
      <c r="C939" s="5" t="s">
        <v>767</v>
      </c>
      <c r="D939" s="5" t="s">
        <v>766</v>
      </c>
      <c r="E939" s="5" t="s">
        <v>765</v>
      </c>
      <c r="F939" s="5" t="s">
        <v>764</v>
      </c>
      <c r="G939" s="5" t="s">
        <v>260</v>
      </c>
      <c r="H939" s="5" t="s">
        <v>404</v>
      </c>
      <c r="I939" s="5" t="s">
        <v>763</v>
      </c>
      <c r="J939" s="5" t="s">
        <v>762</v>
      </c>
      <c r="K939" s="6">
        <v>1</v>
      </c>
      <c r="L939" s="5" t="s">
        <v>761</v>
      </c>
      <c r="M939" s="5">
        <v>0</v>
      </c>
      <c r="N939" s="5" t="s">
        <v>6</v>
      </c>
      <c r="O939" s="5" t="s">
        <v>266</v>
      </c>
    </row>
    <row r="940" spans="1:15" x14ac:dyDescent="0.25">
      <c r="A940" s="5">
        <v>952</v>
      </c>
      <c r="B940" s="5" t="s">
        <v>760</v>
      </c>
      <c r="C940" s="5" t="s">
        <v>759</v>
      </c>
      <c r="D940" s="5" t="s">
        <v>758</v>
      </c>
      <c r="E940" s="5" t="s">
        <v>757</v>
      </c>
      <c r="F940" s="5" t="s">
        <v>756</v>
      </c>
      <c r="G940" s="5" t="s">
        <v>260</v>
      </c>
      <c r="H940" s="5" t="s">
        <v>259</v>
      </c>
      <c r="I940" s="5" t="s">
        <v>755</v>
      </c>
      <c r="J940" s="5" t="s">
        <v>754</v>
      </c>
      <c r="K940" s="6">
        <v>1</v>
      </c>
      <c r="L940" s="5" t="s">
        <v>753</v>
      </c>
      <c r="M940" s="5">
        <v>2</v>
      </c>
      <c r="N940" s="5">
        <v>0.245</v>
      </c>
      <c r="O940" s="5" t="s">
        <v>255</v>
      </c>
    </row>
    <row r="941" spans="1:15" x14ac:dyDescent="0.25">
      <c r="A941" s="5">
        <v>952</v>
      </c>
      <c r="B941" s="5" t="s">
        <v>752</v>
      </c>
      <c r="C941" s="5" t="s">
        <v>751</v>
      </c>
      <c r="D941" s="5" t="s">
        <v>750</v>
      </c>
      <c r="E941" s="5" t="s">
        <v>749</v>
      </c>
      <c r="F941" s="5" t="s">
        <v>6</v>
      </c>
      <c r="G941" s="5" t="s">
        <v>271</v>
      </c>
      <c r="H941" s="5" t="s">
        <v>270</v>
      </c>
      <c r="I941" s="5" t="s">
        <v>748</v>
      </c>
      <c r="J941" s="5" t="s">
        <v>297</v>
      </c>
      <c r="K941" s="6">
        <v>0.43190000000000001</v>
      </c>
      <c r="L941" s="5" t="s">
        <v>747</v>
      </c>
      <c r="M941" s="5">
        <v>0</v>
      </c>
      <c r="N941" s="5" t="s">
        <v>6</v>
      </c>
      <c r="O941" s="5" t="s">
        <v>266</v>
      </c>
    </row>
    <row r="942" spans="1:15" x14ac:dyDescent="0.25">
      <c r="A942" s="5">
        <v>952</v>
      </c>
      <c r="B942" s="5" t="s">
        <v>746</v>
      </c>
      <c r="C942" s="5" t="s">
        <v>745</v>
      </c>
      <c r="D942" s="5" t="s">
        <v>744</v>
      </c>
      <c r="E942" s="5" t="s">
        <v>743</v>
      </c>
      <c r="F942" s="5" t="s">
        <v>742</v>
      </c>
      <c r="G942" s="5" t="s">
        <v>260</v>
      </c>
      <c r="H942" s="5" t="s">
        <v>259</v>
      </c>
      <c r="I942" s="5" t="s">
        <v>741</v>
      </c>
      <c r="J942" s="5" t="s">
        <v>351</v>
      </c>
      <c r="K942" s="6">
        <v>0.64790000000000003</v>
      </c>
      <c r="L942" s="5" t="s">
        <v>740</v>
      </c>
      <c r="M942" s="5">
        <v>4</v>
      </c>
      <c r="N942" s="5">
        <v>4.0000000000000001E-3</v>
      </c>
      <c r="O942" s="5" t="s">
        <v>255</v>
      </c>
    </row>
    <row r="943" spans="1:15" x14ac:dyDescent="0.25">
      <c r="A943" s="5">
        <v>952</v>
      </c>
      <c r="B943" s="5" t="s">
        <v>739</v>
      </c>
      <c r="C943" s="5" t="s">
        <v>738</v>
      </c>
      <c r="D943" s="5" t="s">
        <v>737</v>
      </c>
      <c r="E943" s="5" t="s">
        <v>736</v>
      </c>
      <c r="F943" s="5" t="s">
        <v>735</v>
      </c>
      <c r="G943" s="5" t="s">
        <v>260</v>
      </c>
      <c r="H943" s="5" t="s">
        <v>259</v>
      </c>
      <c r="I943" s="5" t="s">
        <v>734</v>
      </c>
      <c r="J943" s="5" t="s">
        <v>733</v>
      </c>
      <c r="K943" s="6">
        <v>1</v>
      </c>
      <c r="L943" s="5" t="s">
        <v>732</v>
      </c>
      <c r="M943" s="5">
        <v>0</v>
      </c>
      <c r="N943" s="5">
        <v>2.5999999999999999E-2</v>
      </c>
      <c r="O943" s="5" t="s">
        <v>255</v>
      </c>
    </row>
    <row r="944" spans="1:15" x14ac:dyDescent="0.25">
      <c r="A944" s="5">
        <v>952</v>
      </c>
      <c r="B944" s="5" t="s">
        <v>731</v>
      </c>
      <c r="C944" s="5" t="s">
        <v>730</v>
      </c>
      <c r="D944" s="5" t="s">
        <v>729</v>
      </c>
      <c r="E944" s="5" t="s">
        <v>728</v>
      </c>
      <c r="F944" s="5" t="s">
        <v>727</v>
      </c>
      <c r="G944" s="5" t="s">
        <v>260</v>
      </c>
      <c r="H944" s="5" t="s">
        <v>259</v>
      </c>
      <c r="I944" s="5" t="s">
        <v>726</v>
      </c>
      <c r="J944" s="5" t="s">
        <v>725</v>
      </c>
      <c r="K944" s="6">
        <v>1</v>
      </c>
      <c r="L944" s="5" t="s">
        <v>724</v>
      </c>
      <c r="M944" s="5">
        <v>191</v>
      </c>
      <c r="N944" s="5">
        <v>1.0999999999999999E-2</v>
      </c>
      <c r="O944" s="5" t="s">
        <v>266</v>
      </c>
    </row>
    <row r="945" spans="1:15" x14ac:dyDescent="0.25">
      <c r="A945" s="5">
        <v>966</v>
      </c>
      <c r="B945" s="5" t="s">
        <v>723</v>
      </c>
      <c r="C945" s="5" t="s">
        <v>722</v>
      </c>
      <c r="D945" s="5" t="s">
        <v>721</v>
      </c>
      <c r="E945" s="5" t="s">
        <v>720</v>
      </c>
      <c r="F945" s="5" t="s">
        <v>719</v>
      </c>
      <c r="G945" s="5" t="s">
        <v>260</v>
      </c>
      <c r="H945" s="5" t="s">
        <v>259</v>
      </c>
      <c r="I945" s="5" t="s">
        <v>718</v>
      </c>
      <c r="J945" s="5" t="s">
        <v>351</v>
      </c>
      <c r="K945" s="6" t="e">
        <v>#N/A</v>
      </c>
      <c r="L945" s="5" t="s">
        <v>710</v>
      </c>
      <c r="M945" s="5">
        <v>0</v>
      </c>
      <c r="N945" s="5">
        <v>8.7999999999999995E-2</v>
      </c>
      <c r="O945" s="5" t="s">
        <v>266</v>
      </c>
    </row>
    <row r="946" spans="1:15" x14ac:dyDescent="0.25">
      <c r="A946" s="5">
        <v>966</v>
      </c>
      <c r="B946" s="5" t="s">
        <v>717</v>
      </c>
      <c r="C946" s="5" t="s">
        <v>716</v>
      </c>
      <c r="D946" s="5" t="s">
        <v>715</v>
      </c>
      <c r="E946" s="5" t="s">
        <v>714</v>
      </c>
      <c r="F946" s="5" t="s">
        <v>713</v>
      </c>
      <c r="G946" s="5" t="s">
        <v>260</v>
      </c>
      <c r="H946" s="5" t="s">
        <v>259</v>
      </c>
      <c r="I946" s="5" t="s">
        <v>712</v>
      </c>
      <c r="J946" s="5" t="s">
        <v>711</v>
      </c>
      <c r="K946" s="6" t="e">
        <v>#N/A</v>
      </c>
      <c r="L946" s="5" t="s">
        <v>710</v>
      </c>
      <c r="M946" s="5">
        <v>0</v>
      </c>
      <c r="N946" s="5" t="s">
        <v>6</v>
      </c>
      <c r="O946" s="5" t="s">
        <v>266</v>
      </c>
    </row>
    <row r="947" spans="1:15" x14ac:dyDescent="0.25">
      <c r="A947" s="5">
        <v>966</v>
      </c>
      <c r="B947" s="5" t="s">
        <v>709</v>
      </c>
      <c r="C947" s="5" t="s">
        <v>708</v>
      </c>
      <c r="D947" s="5" t="s">
        <v>707</v>
      </c>
      <c r="E947" s="5" t="s">
        <v>706</v>
      </c>
      <c r="F947" s="5" t="s">
        <v>705</v>
      </c>
      <c r="G947" s="5" t="s">
        <v>260</v>
      </c>
      <c r="H947" s="5" t="s">
        <v>259</v>
      </c>
      <c r="I947" s="5" t="s">
        <v>704</v>
      </c>
      <c r="J947" s="5" t="s">
        <v>479</v>
      </c>
      <c r="K947" s="6">
        <v>1</v>
      </c>
      <c r="L947" s="5" t="s">
        <v>703</v>
      </c>
      <c r="M947" s="5">
        <v>0</v>
      </c>
      <c r="N947" s="5">
        <v>8.4000000000000005E-2</v>
      </c>
      <c r="O947" s="5" t="s">
        <v>266</v>
      </c>
    </row>
    <row r="948" spans="1:15" x14ac:dyDescent="0.25">
      <c r="A948" s="5">
        <v>966</v>
      </c>
      <c r="B948" s="5" t="s">
        <v>702</v>
      </c>
      <c r="C948" s="5" t="s">
        <v>701</v>
      </c>
      <c r="D948" s="5" t="s">
        <v>700</v>
      </c>
      <c r="E948" s="5" t="s">
        <v>699</v>
      </c>
      <c r="F948" s="5" t="s">
        <v>698</v>
      </c>
      <c r="G948" s="5" t="s">
        <v>260</v>
      </c>
      <c r="H948" s="5" t="s">
        <v>259</v>
      </c>
      <c r="I948" s="5" t="s">
        <v>697</v>
      </c>
      <c r="J948" s="5" t="s">
        <v>268</v>
      </c>
      <c r="K948" s="6">
        <v>1</v>
      </c>
      <c r="L948" s="5" t="s">
        <v>696</v>
      </c>
      <c r="M948" s="5">
        <v>0</v>
      </c>
      <c r="N948" s="5">
        <v>8.0000000000000002E-3</v>
      </c>
      <c r="O948" s="5" t="s">
        <v>255</v>
      </c>
    </row>
    <row r="949" spans="1:15" x14ac:dyDescent="0.25">
      <c r="A949" s="5">
        <v>966</v>
      </c>
      <c r="B949" s="5" t="s">
        <v>695</v>
      </c>
      <c r="C949" s="5" t="s">
        <v>694</v>
      </c>
      <c r="D949" s="5" t="s">
        <v>693</v>
      </c>
      <c r="E949" s="5" t="s">
        <v>692</v>
      </c>
      <c r="F949" s="5" t="s">
        <v>691</v>
      </c>
      <c r="G949" s="5" t="s">
        <v>260</v>
      </c>
      <c r="H949" s="5" t="s">
        <v>259</v>
      </c>
      <c r="I949" s="5" t="s">
        <v>690</v>
      </c>
      <c r="J949" s="5" t="s">
        <v>282</v>
      </c>
      <c r="K949" s="6">
        <v>1</v>
      </c>
      <c r="L949" s="5" t="s">
        <v>689</v>
      </c>
      <c r="M949" s="5">
        <v>0</v>
      </c>
      <c r="N949" s="5" t="s">
        <v>6</v>
      </c>
      <c r="O949" s="5" t="s">
        <v>255</v>
      </c>
    </row>
    <row r="950" spans="1:15" x14ac:dyDescent="0.25">
      <c r="A950" s="5">
        <v>966</v>
      </c>
      <c r="B950" s="5" t="s">
        <v>688</v>
      </c>
      <c r="C950" s="5" t="s">
        <v>687</v>
      </c>
      <c r="D950" s="5" t="s">
        <v>686</v>
      </c>
      <c r="E950" s="5" t="s">
        <v>685</v>
      </c>
      <c r="F950" s="5" t="s">
        <v>684</v>
      </c>
      <c r="G950" s="5" t="s">
        <v>260</v>
      </c>
      <c r="H950" s="5" t="s">
        <v>259</v>
      </c>
      <c r="I950" s="5" t="s">
        <v>683</v>
      </c>
      <c r="J950" s="5" t="s">
        <v>305</v>
      </c>
      <c r="K950" s="6">
        <v>1</v>
      </c>
      <c r="L950" s="5" t="s">
        <v>682</v>
      </c>
      <c r="M950" s="5">
        <v>0</v>
      </c>
      <c r="N950" s="5">
        <v>1.2E-2</v>
      </c>
      <c r="O950" s="5" t="s">
        <v>255</v>
      </c>
    </row>
    <row r="951" spans="1:15" x14ac:dyDescent="0.25">
      <c r="A951" s="5">
        <v>966</v>
      </c>
      <c r="B951" s="5" t="s">
        <v>681</v>
      </c>
      <c r="C951" s="5" t="s">
        <v>680</v>
      </c>
      <c r="D951" s="5" t="s">
        <v>679</v>
      </c>
      <c r="E951" s="5" t="s">
        <v>678</v>
      </c>
      <c r="F951" s="5" t="s">
        <v>677</v>
      </c>
      <c r="G951" s="5" t="s">
        <v>271</v>
      </c>
      <c r="H951" s="5" t="s">
        <v>374</v>
      </c>
      <c r="I951" s="5" t="s">
        <v>676</v>
      </c>
      <c r="J951" s="5" t="s">
        <v>282</v>
      </c>
      <c r="K951" s="6">
        <v>1</v>
      </c>
      <c r="L951" s="5" t="s">
        <v>675</v>
      </c>
      <c r="M951" s="5">
        <v>0</v>
      </c>
      <c r="N951" s="5" t="s">
        <v>6</v>
      </c>
      <c r="O951" s="5" t="s">
        <v>266</v>
      </c>
    </row>
    <row r="952" spans="1:15" x14ac:dyDescent="0.25">
      <c r="A952" s="5">
        <v>966</v>
      </c>
      <c r="B952" s="5" t="s">
        <v>674</v>
      </c>
      <c r="C952" s="5" t="s">
        <v>673</v>
      </c>
      <c r="D952" s="5" t="s">
        <v>672</v>
      </c>
      <c r="E952" s="5" t="s">
        <v>671</v>
      </c>
      <c r="F952" s="5" t="s">
        <v>670</v>
      </c>
      <c r="G952" s="5" t="s">
        <v>260</v>
      </c>
      <c r="H952" s="5" t="s">
        <v>259</v>
      </c>
      <c r="I952" s="5" t="s">
        <v>669</v>
      </c>
      <c r="J952" s="5" t="s">
        <v>297</v>
      </c>
      <c r="K952" s="6">
        <v>1</v>
      </c>
      <c r="L952" s="5" t="s">
        <v>668</v>
      </c>
      <c r="M952" s="5">
        <v>0</v>
      </c>
      <c r="N952" s="5">
        <v>8.9999999999999993E-3</v>
      </c>
      <c r="O952" s="5" t="s">
        <v>266</v>
      </c>
    </row>
    <row r="953" spans="1:15" x14ac:dyDescent="0.25">
      <c r="A953" s="5">
        <v>966</v>
      </c>
      <c r="B953" s="5" t="s">
        <v>667</v>
      </c>
      <c r="C953" s="5" t="s">
        <v>666</v>
      </c>
      <c r="D953" s="5" t="s">
        <v>665</v>
      </c>
      <c r="E953" s="5" t="s">
        <v>664</v>
      </c>
      <c r="F953" s="5" t="s">
        <v>663</v>
      </c>
      <c r="G953" s="5" t="s">
        <v>260</v>
      </c>
      <c r="H953" s="5" t="s">
        <v>259</v>
      </c>
      <c r="I953" s="5" t="s">
        <v>662</v>
      </c>
      <c r="J953" s="5" t="s">
        <v>305</v>
      </c>
      <c r="K953" s="6">
        <v>1</v>
      </c>
      <c r="L953" s="5" t="s">
        <v>661</v>
      </c>
      <c r="M953" s="5">
        <v>1</v>
      </c>
      <c r="N953" s="5">
        <v>8.9999999999999993E-3</v>
      </c>
      <c r="O953" s="5" t="s">
        <v>255</v>
      </c>
    </row>
    <row r="954" spans="1:15" x14ac:dyDescent="0.25">
      <c r="A954" s="5">
        <v>966</v>
      </c>
      <c r="B954" s="5" t="s">
        <v>660</v>
      </c>
      <c r="C954" s="5" t="s">
        <v>659</v>
      </c>
      <c r="D954" s="5" t="s">
        <v>658</v>
      </c>
      <c r="E954" s="5" t="s">
        <v>657</v>
      </c>
      <c r="F954" s="5" t="s">
        <v>656</v>
      </c>
      <c r="G954" s="5" t="s">
        <v>260</v>
      </c>
      <c r="H954" s="5" t="s">
        <v>259</v>
      </c>
      <c r="I954" s="5" t="s">
        <v>655</v>
      </c>
      <c r="J954" s="5" t="s">
        <v>625</v>
      </c>
      <c r="K954" s="6">
        <v>1</v>
      </c>
      <c r="L954" s="5" t="s">
        <v>654</v>
      </c>
      <c r="M954" s="5">
        <v>0</v>
      </c>
      <c r="N954" s="5">
        <v>2.9000000000000001E-2</v>
      </c>
      <c r="O954" s="5" t="s">
        <v>255</v>
      </c>
    </row>
    <row r="955" spans="1:15" x14ac:dyDescent="0.25">
      <c r="A955" s="5">
        <v>966</v>
      </c>
      <c r="B955" s="5" t="s">
        <v>653</v>
      </c>
      <c r="C955" s="5" t="s">
        <v>652</v>
      </c>
      <c r="D955" s="5" t="s">
        <v>651</v>
      </c>
      <c r="E955" s="5" t="s">
        <v>650</v>
      </c>
      <c r="F955" s="5" t="s">
        <v>649</v>
      </c>
      <c r="G955" s="5" t="s">
        <v>260</v>
      </c>
      <c r="H955" s="5" t="s">
        <v>259</v>
      </c>
      <c r="I955" s="5" t="s">
        <v>648</v>
      </c>
      <c r="J955" s="5" t="s">
        <v>479</v>
      </c>
      <c r="K955" s="6">
        <v>1</v>
      </c>
      <c r="L955" s="5" t="s">
        <v>647</v>
      </c>
      <c r="M955" s="5">
        <v>0</v>
      </c>
      <c r="N955" s="5">
        <v>2.1999999999999999E-2</v>
      </c>
      <c r="O955" s="5" t="s">
        <v>255</v>
      </c>
    </row>
    <row r="956" spans="1:15" x14ac:dyDescent="0.25">
      <c r="A956" s="5">
        <v>966</v>
      </c>
      <c r="B956" s="5" t="s">
        <v>646</v>
      </c>
      <c r="C956" s="5" t="s">
        <v>645</v>
      </c>
      <c r="D956" s="5" t="s">
        <v>644</v>
      </c>
      <c r="E956" s="5" t="s">
        <v>643</v>
      </c>
      <c r="F956" s="5" t="s">
        <v>642</v>
      </c>
      <c r="G956" s="5" t="s">
        <v>583</v>
      </c>
      <c r="H956" s="5" t="s">
        <v>641</v>
      </c>
      <c r="I956" s="5" t="s">
        <v>640</v>
      </c>
      <c r="J956" s="5" t="s">
        <v>479</v>
      </c>
      <c r="K956" s="6">
        <v>1</v>
      </c>
      <c r="L956" s="5" t="s">
        <v>639</v>
      </c>
      <c r="M956" s="5">
        <v>0</v>
      </c>
      <c r="N956" s="5" t="s">
        <v>6</v>
      </c>
      <c r="O956" s="5" t="s">
        <v>266</v>
      </c>
    </row>
    <row r="957" spans="1:15" x14ac:dyDescent="0.25">
      <c r="A957" s="5">
        <v>966</v>
      </c>
      <c r="B957" s="5" t="s">
        <v>638</v>
      </c>
      <c r="C957" s="5" t="s">
        <v>637</v>
      </c>
      <c r="D957" s="5" t="s">
        <v>636</v>
      </c>
      <c r="E957" s="5" t="s">
        <v>635</v>
      </c>
      <c r="F957" s="5" t="s">
        <v>634</v>
      </c>
      <c r="G957" s="5" t="s">
        <v>260</v>
      </c>
      <c r="H957" s="5" t="s">
        <v>259</v>
      </c>
      <c r="I957" s="5" t="s">
        <v>633</v>
      </c>
      <c r="J957" s="5" t="s">
        <v>277</v>
      </c>
      <c r="K957" s="6">
        <v>1</v>
      </c>
      <c r="L957" s="5" t="s">
        <v>632</v>
      </c>
      <c r="M957" s="5">
        <v>0</v>
      </c>
      <c r="N957" s="5">
        <v>1.6E-2</v>
      </c>
      <c r="O957" s="5" t="s">
        <v>255</v>
      </c>
    </row>
    <row r="958" spans="1:15" x14ac:dyDescent="0.25">
      <c r="A958" s="5">
        <v>966</v>
      </c>
      <c r="B958" s="5" t="s">
        <v>631</v>
      </c>
      <c r="C958" s="5" t="s">
        <v>630</v>
      </c>
      <c r="D958" s="5" t="s">
        <v>629</v>
      </c>
      <c r="E958" s="5" t="s">
        <v>628</v>
      </c>
      <c r="F958" s="5" t="s">
        <v>627</v>
      </c>
      <c r="G958" s="5" t="s">
        <v>260</v>
      </c>
      <c r="H958" s="5" t="s">
        <v>404</v>
      </c>
      <c r="I958" s="5" t="s">
        <v>626</v>
      </c>
      <c r="J958" s="5" t="s">
        <v>625</v>
      </c>
      <c r="K958" s="6">
        <v>1</v>
      </c>
      <c r="L958" s="5" t="s">
        <v>624</v>
      </c>
      <c r="M958" s="5">
        <v>1</v>
      </c>
      <c r="N958" s="5" t="s">
        <v>6</v>
      </c>
      <c r="O958" s="5" t="s">
        <v>266</v>
      </c>
    </row>
    <row r="959" spans="1:15" x14ac:dyDescent="0.25">
      <c r="A959" s="5">
        <v>966</v>
      </c>
      <c r="B959" s="5" t="s">
        <v>623</v>
      </c>
      <c r="C959" s="5" t="s">
        <v>622</v>
      </c>
      <c r="D959" s="5" t="s">
        <v>621</v>
      </c>
      <c r="E959" s="5" t="s">
        <v>620</v>
      </c>
      <c r="F959" s="5" t="s">
        <v>619</v>
      </c>
      <c r="G959" s="5" t="s">
        <v>271</v>
      </c>
      <c r="H959" s="5" t="s">
        <v>374</v>
      </c>
      <c r="I959" s="5" t="s">
        <v>618</v>
      </c>
      <c r="J959" s="5" t="s">
        <v>257</v>
      </c>
      <c r="K959" s="6">
        <v>1</v>
      </c>
      <c r="L959" s="5" t="s">
        <v>617</v>
      </c>
      <c r="M959" s="5">
        <v>0</v>
      </c>
      <c r="N959" s="5" t="s">
        <v>6</v>
      </c>
      <c r="O959" s="5" t="s">
        <v>266</v>
      </c>
    </row>
    <row r="960" spans="1:15" x14ac:dyDescent="0.25">
      <c r="A960" s="5">
        <v>966</v>
      </c>
      <c r="B960" s="5" t="s">
        <v>616</v>
      </c>
      <c r="C960" s="5" t="s">
        <v>615</v>
      </c>
      <c r="D960" s="5" t="s">
        <v>614</v>
      </c>
      <c r="E960" s="5" t="s">
        <v>613</v>
      </c>
      <c r="F960" s="5" t="s">
        <v>612</v>
      </c>
      <c r="G960" s="5" t="s">
        <v>260</v>
      </c>
      <c r="H960" s="5" t="s">
        <v>259</v>
      </c>
      <c r="I960" s="5" t="s">
        <v>611</v>
      </c>
      <c r="J960" s="5" t="s">
        <v>297</v>
      </c>
      <c r="K960" s="6">
        <v>1</v>
      </c>
      <c r="L960" s="5" t="s">
        <v>610</v>
      </c>
      <c r="M960" s="5">
        <v>0</v>
      </c>
      <c r="N960" s="5">
        <v>9.5000000000000001E-2</v>
      </c>
      <c r="O960" s="5" t="s">
        <v>255</v>
      </c>
    </row>
    <row r="961" spans="1:15" x14ac:dyDescent="0.25">
      <c r="A961" s="5">
        <v>966</v>
      </c>
      <c r="B961" s="5" t="s">
        <v>609</v>
      </c>
      <c r="C961" s="5" t="s">
        <v>608</v>
      </c>
      <c r="D961" s="5" t="s">
        <v>607</v>
      </c>
      <c r="E961" s="5" t="s">
        <v>606</v>
      </c>
      <c r="F961" s="5" t="s">
        <v>605</v>
      </c>
      <c r="G961" s="5" t="s">
        <v>260</v>
      </c>
      <c r="H961" s="5" t="s">
        <v>259</v>
      </c>
      <c r="I961" s="5" t="s">
        <v>604</v>
      </c>
      <c r="J961" s="5" t="s">
        <v>305</v>
      </c>
      <c r="K961" s="6">
        <v>1</v>
      </c>
      <c r="L961" s="5" t="s">
        <v>603</v>
      </c>
      <c r="M961" s="5">
        <v>1</v>
      </c>
      <c r="N961" s="5">
        <v>3.6999999999999998E-2</v>
      </c>
      <c r="O961" s="5" t="s">
        <v>255</v>
      </c>
    </row>
    <row r="962" spans="1:15" x14ac:dyDescent="0.25">
      <c r="A962" s="5">
        <v>966</v>
      </c>
      <c r="B962" s="5" t="s">
        <v>602</v>
      </c>
      <c r="C962" s="5" t="s">
        <v>601</v>
      </c>
      <c r="D962" s="5" t="s">
        <v>600</v>
      </c>
      <c r="E962" s="5" t="s">
        <v>599</v>
      </c>
      <c r="F962" s="5" t="s">
        <v>598</v>
      </c>
      <c r="G962" s="5" t="s">
        <v>260</v>
      </c>
      <c r="H962" s="5" t="s">
        <v>259</v>
      </c>
      <c r="I962" s="5" t="s">
        <v>597</v>
      </c>
      <c r="J962" s="5" t="s">
        <v>305</v>
      </c>
      <c r="K962" s="6">
        <v>1</v>
      </c>
      <c r="L962" s="5" t="s">
        <v>596</v>
      </c>
      <c r="M962" s="5">
        <v>0</v>
      </c>
      <c r="N962" s="5">
        <v>0.13500000000000001</v>
      </c>
      <c r="O962" s="5" t="s">
        <v>255</v>
      </c>
    </row>
    <row r="963" spans="1:15" x14ac:dyDescent="0.25">
      <c r="A963" s="5">
        <v>966</v>
      </c>
      <c r="B963" s="5" t="s">
        <v>595</v>
      </c>
      <c r="C963" s="5" t="s">
        <v>594</v>
      </c>
      <c r="D963" s="5" t="s">
        <v>593</v>
      </c>
      <c r="E963" s="5" t="s">
        <v>592</v>
      </c>
      <c r="F963" s="5" t="s">
        <v>591</v>
      </c>
      <c r="G963" s="5" t="s">
        <v>260</v>
      </c>
      <c r="H963" s="5" t="s">
        <v>259</v>
      </c>
      <c r="I963" s="5" t="s">
        <v>590</v>
      </c>
      <c r="J963" s="5" t="s">
        <v>351</v>
      </c>
      <c r="K963" s="6">
        <v>1</v>
      </c>
      <c r="L963" s="5" t="s">
        <v>589</v>
      </c>
      <c r="M963" s="5">
        <v>0</v>
      </c>
      <c r="N963" s="5">
        <v>1.7999999999999999E-2</v>
      </c>
      <c r="O963" s="5" t="s">
        <v>255</v>
      </c>
    </row>
    <row r="964" spans="1:15" x14ac:dyDescent="0.25">
      <c r="A964" s="5">
        <v>966</v>
      </c>
      <c r="B964" s="5" t="s">
        <v>588</v>
      </c>
      <c r="C964" s="5" t="s">
        <v>587</v>
      </c>
      <c r="D964" s="5" t="s">
        <v>586</v>
      </c>
      <c r="E964" s="5" t="s">
        <v>585</v>
      </c>
      <c r="F964" s="5" t="s">
        <v>584</v>
      </c>
      <c r="G964" s="5" t="s">
        <v>583</v>
      </c>
      <c r="H964" s="5" t="s">
        <v>374</v>
      </c>
      <c r="I964" s="5" t="s">
        <v>582</v>
      </c>
      <c r="J964" s="5" t="s">
        <v>297</v>
      </c>
      <c r="K964" s="6">
        <v>1</v>
      </c>
      <c r="L964" s="5" t="s">
        <v>581</v>
      </c>
      <c r="M964" s="5">
        <v>0</v>
      </c>
      <c r="N964" s="5" t="s">
        <v>6</v>
      </c>
      <c r="O964" s="5" t="s">
        <v>266</v>
      </c>
    </row>
    <row r="965" spans="1:15" x14ac:dyDescent="0.25">
      <c r="A965" s="5">
        <v>966</v>
      </c>
      <c r="B965" s="5" t="s">
        <v>580</v>
      </c>
      <c r="C965" s="5" t="s">
        <v>579</v>
      </c>
      <c r="D965" s="5" t="s">
        <v>578</v>
      </c>
      <c r="E965" s="5" t="s">
        <v>577</v>
      </c>
      <c r="F965" s="5" t="s">
        <v>576</v>
      </c>
      <c r="G965" s="5" t="s">
        <v>260</v>
      </c>
      <c r="H965" s="5" t="s">
        <v>259</v>
      </c>
      <c r="I965" s="5" t="s">
        <v>575</v>
      </c>
      <c r="J965" s="5" t="s">
        <v>297</v>
      </c>
      <c r="K965" s="6">
        <v>1</v>
      </c>
      <c r="L965" s="5" t="s">
        <v>574</v>
      </c>
      <c r="M965" s="5">
        <v>0</v>
      </c>
      <c r="N965" s="5">
        <v>0.125</v>
      </c>
      <c r="O965" s="5" t="s">
        <v>266</v>
      </c>
    </row>
    <row r="966" spans="1:15" x14ac:dyDescent="0.25">
      <c r="A966" s="5">
        <v>966</v>
      </c>
      <c r="B966" s="5" t="s">
        <v>573</v>
      </c>
      <c r="C966" s="5" t="s">
        <v>572</v>
      </c>
      <c r="D966" s="5" t="s">
        <v>571</v>
      </c>
      <c r="E966" s="5" t="s">
        <v>570</v>
      </c>
      <c r="F966" s="5" t="s">
        <v>569</v>
      </c>
      <c r="G966" s="5" t="s">
        <v>260</v>
      </c>
      <c r="H966" s="5" t="s">
        <v>259</v>
      </c>
      <c r="I966" s="5" t="s">
        <v>568</v>
      </c>
      <c r="J966" s="5" t="s">
        <v>282</v>
      </c>
      <c r="K966" s="6">
        <v>1</v>
      </c>
      <c r="L966" s="5" t="s">
        <v>567</v>
      </c>
      <c r="M966" s="5">
        <v>0</v>
      </c>
      <c r="N966" s="5">
        <v>6.8000000000000005E-2</v>
      </c>
      <c r="O966" s="5" t="s">
        <v>255</v>
      </c>
    </row>
    <row r="967" spans="1:15" x14ac:dyDescent="0.25">
      <c r="A967" s="5">
        <v>966</v>
      </c>
      <c r="B967" s="5" t="s">
        <v>566</v>
      </c>
      <c r="C967" s="5" t="s">
        <v>565</v>
      </c>
      <c r="D967" s="5" t="s">
        <v>564</v>
      </c>
      <c r="E967" s="5" t="s">
        <v>563</v>
      </c>
      <c r="F967" s="5" t="s">
        <v>562</v>
      </c>
      <c r="G967" s="5" t="s">
        <v>260</v>
      </c>
      <c r="H967" s="5" t="s">
        <v>259</v>
      </c>
      <c r="I967" s="5" t="s">
        <v>561</v>
      </c>
      <c r="J967" s="5" t="s">
        <v>479</v>
      </c>
      <c r="K967" s="6">
        <v>1</v>
      </c>
      <c r="L967" s="5" t="s">
        <v>560</v>
      </c>
      <c r="M967" s="5">
        <v>0</v>
      </c>
      <c r="N967" s="5">
        <v>2.7E-2</v>
      </c>
      <c r="O967" s="5" t="s">
        <v>255</v>
      </c>
    </row>
    <row r="968" spans="1:15" x14ac:dyDescent="0.25">
      <c r="A968" s="5">
        <v>966</v>
      </c>
      <c r="B968" s="5" t="s">
        <v>559</v>
      </c>
      <c r="C968" s="5" t="s">
        <v>558</v>
      </c>
      <c r="D968" s="5" t="s">
        <v>557</v>
      </c>
      <c r="E968" s="5" t="s">
        <v>556</v>
      </c>
      <c r="F968" s="5" t="s">
        <v>555</v>
      </c>
      <c r="G968" s="5" t="s">
        <v>260</v>
      </c>
      <c r="H968" s="5" t="s">
        <v>259</v>
      </c>
      <c r="I968" s="5" t="s">
        <v>554</v>
      </c>
      <c r="J968" s="5" t="s">
        <v>305</v>
      </c>
      <c r="K968" s="6">
        <v>1</v>
      </c>
      <c r="L968" s="5" t="s">
        <v>553</v>
      </c>
      <c r="M968" s="5">
        <v>0</v>
      </c>
      <c r="N968" s="5">
        <v>2.5999999999999999E-2</v>
      </c>
      <c r="O968" s="5" t="s">
        <v>266</v>
      </c>
    </row>
    <row r="969" spans="1:15" x14ac:dyDescent="0.25">
      <c r="A969" s="5">
        <v>976</v>
      </c>
      <c r="B969" s="5" t="s">
        <v>552</v>
      </c>
      <c r="C969" s="5" t="s">
        <v>551</v>
      </c>
      <c r="D969" s="5" t="s">
        <v>550</v>
      </c>
      <c r="E969" s="5" t="s">
        <v>549</v>
      </c>
      <c r="F969" s="5" t="s">
        <v>548</v>
      </c>
      <c r="G969" s="5" t="s">
        <v>260</v>
      </c>
      <c r="H969" s="5" t="s">
        <v>259</v>
      </c>
      <c r="I969" s="5" t="s">
        <v>547</v>
      </c>
      <c r="J969" s="5" t="s">
        <v>351</v>
      </c>
      <c r="K969" s="6">
        <v>1</v>
      </c>
      <c r="L969" s="5" t="s">
        <v>546</v>
      </c>
      <c r="M969" s="5">
        <v>1</v>
      </c>
      <c r="N969" s="5">
        <v>4.2999999999999997E-2</v>
      </c>
      <c r="O969" s="5" t="s">
        <v>255</v>
      </c>
    </row>
    <row r="970" spans="1:15" x14ac:dyDescent="0.25">
      <c r="A970" s="5">
        <v>976</v>
      </c>
      <c r="B970" s="5" t="s">
        <v>545</v>
      </c>
      <c r="C970" s="5" t="s">
        <v>544</v>
      </c>
      <c r="D970" s="5" t="s">
        <v>543</v>
      </c>
      <c r="E970" s="5" t="s">
        <v>542</v>
      </c>
      <c r="F970" s="5" t="s">
        <v>541</v>
      </c>
      <c r="G970" s="5" t="s">
        <v>260</v>
      </c>
      <c r="H970" s="5" t="s">
        <v>259</v>
      </c>
      <c r="I970" s="5" t="s">
        <v>540</v>
      </c>
      <c r="J970" s="5" t="s">
        <v>539</v>
      </c>
      <c r="K970" s="6">
        <v>1</v>
      </c>
      <c r="L970" s="5" t="s">
        <v>538</v>
      </c>
      <c r="M970" s="5">
        <v>0</v>
      </c>
      <c r="N970" s="5">
        <v>0.17299999999999999</v>
      </c>
      <c r="O970" s="5" t="s">
        <v>255</v>
      </c>
    </row>
    <row r="971" spans="1:15" x14ac:dyDescent="0.25">
      <c r="A971" s="5">
        <v>976</v>
      </c>
      <c r="B971" s="5" t="s">
        <v>537</v>
      </c>
      <c r="C971" s="5" t="s">
        <v>536</v>
      </c>
      <c r="D971" s="5" t="s">
        <v>535</v>
      </c>
      <c r="E971" s="5" t="s">
        <v>534</v>
      </c>
      <c r="F971" s="5" t="s">
        <v>533</v>
      </c>
      <c r="G971" s="5" t="s">
        <v>260</v>
      </c>
      <c r="H971" s="5" t="s">
        <v>404</v>
      </c>
      <c r="I971" s="5" t="s">
        <v>532</v>
      </c>
      <c r="J971" s="5" t="s">
        <v>503</v>
      </c>
      <c r="K971" s="6">
        <v>1</v>
      </c>
      <c r="L971" s="5" t="s">
        <v>531</v>
      </c>
      <c r="M971" s="5">
        <v>0</v>
      </c>
      <c r="N971" s="5" t="s">
        <v>6</v>
      </c>
      <c r="O971" s="5" t="s">
        <v>266</v>
      </c>
    </row>
    <row r="972" spans="1:15" x14ac:dyDescent="0.25">
      <c r="A972" s="5">
        <v>976</v>
      </c>
      <c r="B972" s="5" t="s">
        <v>530</v>
      </c>
      <c r="C972" s="5" t="s">
        <v>529</v>
      </c>
      <c r="D972" s="5" t="s">
        <v>528</v>
      </c>
      <c r="E972" s="5" t="s">
        <v>527</v>
      </c>
      <c r="F972" s="5" t="s">
        <v>526</v>
      </c>
      <c r="G972" s="5" t="s">
        <v>260</v>
      </c>
      <c r="H972" s="5" t="s">
        <v>259</v>
      </c>
      <c r="I972" s="5" t="s">
        <v>525</v>
      </c>
      <c r="J972" s="5" t="s">
        <v>524</v>
      </c>
      <c r="K972" s="6">
        <v>1</v>
      </c>
      <c r="L972" s="5" t="s">
        <v>523</v>
      </c>
      <c r="M972" s="5">
        <v>0</v>
      </c>
      <c r="N972" s="5">
        <v>7.8E-2</v>
      </c>
      <c r="O972" s="5" t="s">
        <v>255</v>
      </c>
    </row>
    <row r="973" spans="1:15" x14ac:dyDescent="0.25">
      <c r="A973" s="5">
        <v>976</v>
      </c>
      <c r="B973" s="5" t="s">
        <v>522</v>
      </c>
      <c r="C973" s="5" t="s">
        <v>521</v>
      </c>
      <c r="D973" s="5" t="s">
        <v>520</v>
      </c>
      <c r="E973" s="5" t="s">
        <v>519</v>
      </c>
      <c r="F973" s="5" t="s">
        <v>6</v>
      </c>
      <c r="G973" s="5" t="s">
        <v>271</v>
      </c>
      <c r="H973" s="5" t="s">
        <v>270</v>
      </c>
      <c r="I973" s="5" t="s">
        <v>518</v>
      </c>
      <c r="J973" s="5" t="s">
        <v>479</v>
      </c>
      <c r="K973" s="6">
        <v>0.4652</v>
      </c>
      <c r="L973" s="5" t="s">
        <v>478</v>
      </c>
      <c r="M973" s="5">
        <v>0</v>
      </c>
      <c r="N973" s="5" t="s">
        <v>6</v>
      </c>
      <c r="O973" s="5" t="s">
        <v>266</v>
      </c>
    </row>
    <row r="974" spans="1:15" x14ac:dyDescent="0.25">
      <c r="A974" s="5">
        <v>976</v>
      </c>
      <c r="B974" s="5" t="s">
        <v>517</v>
      </c>
      <c r="C974" s="5" t="s">
        <v>516</v>
      </c>
      <c r="D974" s="5" t="s">
        <v>515</v>
      </c>
      <c r="E974" s="5" t="s">
        <v>514</v>
      </c>
      <c r="F974" s="5" t="s">
        <v>513</v>
      </c>
      <c r="G974" s="5" t="s">
        <v>260</v>
      </c>
      <c r="H974" s="5" t="s">
        <v>259</v>
      </c>
      <c r="I974" s="5" t="s">
        <v>512</v>
      </c>
      <c r="J974" s="5" t="s">
        <v>511</v>
      </c>
      <c r="K974" s="6">
        <v>1</v>
      </c>
      <c r="L974" s="5" t="s">
        <v>510</v>
      </c>
      <c r="M974" s="5">
        <v>0</v>
      </c>
      <c r="N974" s="5">
        <v>8.0000000000000002E-3</v>
      </c>
      <c r="O974" s="5" t="s">
        <v>255</v>
      </c>
    </row>
    <row r="975" spans="1:15" x14ac:dyDescent="0.25">
      <c r="A975" s="5">
        <v>976</v>
      </c>
      <c r="B975" s="5" t="s">
        <v>509</v>
      </c>
      <c r="C975" s="5" t="s">
        <v>508</v>
      </c>
      <c r="D975" s="5" t="s">
        <v>507</v>
      </c>
      <c r="E975" s="5" t="s">
        <v>506</v>
      </c>
      <c r="F975" s="5" t="s">
        <v>505</v>
      </c>
      <c r="G975" s="5" t="s">
        <v>271</v>
      </c>
      <c r="H975" s="5" t="s">
        <v>374</v>
      </c>
      <c r="I975" s="5" t="s">
        <v>504</v>
      </c>
      <c r="J975" s="5" t="s">
        <v>503</v>
      </c>
      <c r="K975" s="6">
        <v>1</v>
      </c>
      <c r="L975" s="5" t="s">
        <v>502</v>
      </c>
      <c r="M975" s="5">
        <v>0</v>
      </c>
      <c r="N975" s="5" t="s">
        <v>6</v>
      </c>
      <c r="O975" s="5" t="s">
        <v>266</v>
      </c>
    </row>
    <row r="976" spans="1:15" x14ac:dyDescent="0.25">
      <c r="A976" s="5">
        <v>976</v>
      </c>
      <c r="B976" s="5" t="s">
        <v>501</v>
      </c>
      <c r="C976" s="5" t="s">
        <v>500</v>
      </c>
      <c r="D976" s="5" t="s">
        <v>499</v>
      </c>
      <c r="E976" s="5" t="s">
        <v>498</v>
      </c>
      <c r="F976" s="5" t="s">
        <v>497</v>
      </c>
      <c r="G976" s="5" t="s">
        <v>271</v>
      </c>
      <c r="H976" s="5" t="s">
        <v>374</v>
      </c>
      <c r="I976" s="5" t="s">
        <v>496</v>
      </c>
      <c r="J976" s="5" t="s">
        <v>495</v>
      </c>
      <c r="K976" s="6">
        <v>1</v>
      </c>
      <c r="L976" s="5" t="s">
        <v>494</v>
      </c>
      <c r="M976" s="5">
        <v>0</v>
      </c>
      <c r="N976" s="5" t="s">
        <v>6</v>
      </c>
      <c r="O976" s="5" t="s">
        <v>266</v>
      </c>
    </row>
    <row r="977" spans="1:15" x14ac:dyDescent="0.25">
      <c r="A977" s="5">
        <v>976</v>
      </c>
      <c r="B977" s="5" t="s">
        <v>493</v>
      </c>
      <c r="C977" s="5" t="s">
        <v>492</v>
      </c>
      <c r="D977" s="5" t="s">
        <v>491</v>
      </c>
      <c r="E977" s="5" t="s">
        <v>490</v>
      </c>
      <c r="F977" s="5" t="s">
        <v>489</v>
      </c>
      <c r="G977" s="5" t="s">
        <v>260</v>
      </c>
      <c r="H977" s="5" t="s">
        <v>404</v>
      </c>
      <c r="I977" s="5" t="s">
        <v>488</v>
      </c>
      <c r="J977" s="5" t="s">
        <v>487</v>
      </c>
      <c r="K977" s="6">
        <v>1</v>
      </c>
      <c r="L977" s="5" t="s">
        <v>486</v>
      </c>
      <c r="M977" s="5">
        <v>0</v>
      </c>
      <c r="N977" s="5" t="s">
        <v>6</v>
      </c>
      <c r="O977" s="5" t="s">
        <v>266</v>
      </c>
    </row>
    <row r="978" spans="1:15" x14ac:dyDescent="0.25">
      <c r="A978" s="5">
        <v>976</v>
      </c>
      <c r="B978" s="5" t="s">
        <v>485</v>
      </c>
      <c r="C978" s="5" t="s">
        <v>484</v>
      </c>
      <c r="D978" s="5" t="s">
        <v>483</v>
      </c>
      <c r="E978" s="5" t="s">
        <v>482</v>
      </c>
      <c r="F978" s="5" t="s">
        <v>481</v>
      </c>
      <c r="G978" s="5" t="s">
        <v>271</v>
      </c>
      <c r="H978" s="5" t="s">
        <v>374</v>
      </c>
      <c r="I978" s="5" t="s">
        <v>480</v>
      </c>
      <c r="J978" s="5" t="s">
        <v>479</v>
      </c>
      <c r="K978" s="6">
        <v>0.4652</v>
      </c>
      <c r="L978" s="5" t="s">
        <v>478</v>
      </c>
      <c r="M978" s="5">
        <v>0</v>
      </c>
      <c r="N978" s="5" t="s">
        <v>6</v>
      </c>
      <c r="O978" s="5" t="s">
        <v>266</v>
      </c>
    </row>
    <row r="979" spans="1:15" x14ac:dyDescent="0.25">
      <c r="A979" s="5">
        <v>976</v>
      </c>
      <c r="B979" s="5" t="s">
        <v>477</v>
      </c>
      <c r="C979" s="5" t="s">
        <v>476</v>
      </c>
      <c r="D979" s="5" t="s">
        <v>475</v>
      </c>
      <c r="E979" s="5" t="s">
        <v>474</v>
      </c>
      <c r="F979" s="5" t="s">
        <v>473</v>
      </c>
      <c r="G979" s="5" t="s">
        <v>260</v>
      </c>
      <c r="H979" s="5" t="s">
        <v>259</v>
      </c>
      <c r="I979" s="5" t="s">
        <v>472</v>
      </c>
      <c r="J979" s="5" t="s">
        <v>471</v>
      </c>
      <c r="K979" s="6">
        <v>1</v>
      </c>
      <c r="L979" s="5" t="s">
        <v>470</v>
      </c>
      <c r="M979" s="5">
        <v>18</v>
      </c>
      <c r="N979" s="5">
        <v>0.82199999999999995</v>
      </c>
      <c r="O979" s="5" t="s">
        <v>255</v>
      </c>
    </row>
    <row r="980" spans="1:15" x14ac:dyDescent="0.25">
      <c r="A980" s="5">
        <v>976</v>
      </c>
      <c r="B980" s="5" t="s">
        <v>469</v>
      </c>
      <c r="C980" s="5" t="s">
        <v>468</v>
      </c>
      <c r="D980" s="5" t="s">
        <v>467</v>
      </c>
      <c r="E980" s="5" t="s">
        <v>466</v>
      </c>
      <c r="F980" s="5" t="s">
        <v>465</v>
      </c>
      <c r="G980" s="5" t="s">
        <v>271</v>
      </c>
      <c r="H980" s="5" t="s">
        <v>374</v>
      </c>
      <c r="I980" s="5" t="s">
        <v>464</v>
      </c>
      <c r="J980" s="5" t="s">
        <v>463</v>
      </c>
      <c r="K980" s="6">
        <v>1</v>
      </c>
      <c r="L980" s="5" t="s">
        <v>462</v>
      </c>
      <c r="M980" s="5">
        <v>0</v>
      </c>
      <c r="N980" s="5" t="s">
        <v>6</v>
      </c>
      <c r="O980" s="5" t="s">
        <v>266</v>
      </c>
    </row>
    <row r="981" spans="1:15" x14ac:dyDescent="0.25">
      <c r="A981" s="5">
        <v>976</v>
      </c>
      <c r="B981" s="5" t="s">
        <v>461</v>
      </c>
      <c r="C981" s="5" t="s">
        <v>460</v>
      </c>
      <c r="D981" s="5" t="s">
        <v>459</v>
      </c>
      <c r="E981" s="5" t="s">
        <v>458</v>
      </c>
      <c r="F981" s="5" t="s">
        <v>457</v>
      </c>
      <c r="G981" s="5" t="s">
        <v>260</v>
      </c>
      <c r="H981" s="5" t="s">
        <v>259</v>
      </c>
      <c r="I981" s="5" t="s">
        <v>456</v>
      </c>
      <c r="J981" s="5" t="s">
        <v>297</v>
      </c>
      <c r="K981" s="6">
        <v>1</v>
      </c>
      <c r="L981" s="5" t="s">
        <v>455</v>
      </c>
      <c r="M981" s="5">
        <v>0</v>
      </c>
      <c r="N981" s="5">
        <v>1.4999999999999999E-2</v>
      </c>
      <c r="O981" s="5" t="s">
        <v>255</v>
      </c>
    </row>
    <row r="982" spans="1:15" x14ac:dyDescent="0.25">
      <c r="A982" s="5">
        <v>976</v>
      </c>
      <c r="B982" s="5" t="s">
        <v>454</v>
      </c>
      <c r="C982" s="5" t="s">
        <v>453</v>
      </c>
      <c r="D982" s="5" t="s">
        <v>452</v>
      </c>
      <c r="E982" s="5" t="s">
        <v>451</v>
      </c>
      <c r="F982" s="5" t="s">
        <v>450</v>
      </c>
      <c r="G982" s="5" t="s">
        <v>260</v>
      </c>
      <c r="H982" s="5" t="s">
        <v>404</v>
      </c>
      <c r="I982" s="5" t="s">
        <v>449</v>
      </c>
      <c r="J982" s="5" t="s">
        <v>448</v>
      </c>
      <c r="K982" s="6">
        <v>1</v>
      </c>
      <c r="L982" s="5" t="s">
        <v>447</v>
      </c>
      <c r="M982" s="5">
        <v>0</v>
      </c>
      <c r="N982" s="5" t="s">
        <v>6</v>
      </c>
      <c r="O982" s="5" t="s">
        <v>266</v>
      </c>
    </row>
    <row r="983" spans="1:15" x14ac:dyDescent="0.25">
      <c r="A983" s="5">
        <v>976</v>
      </c>
      <c r="B983" s="5" t="s">
        <v>446</v>
      </c>
      <c r="C983" s="5" t="s">
        <v>445</v>
      </c>
      <c r="D983" s="5" t="s">
        <v>444</v>
      </c>
      <c r="E983" s="5" t="s">
        <v>443</v>
      </c>
      <c r="F983" s="5" t="s">
        <v>442</v>
      </c>
      <c r="G983" s="5" t="s">
        <v>260</v>
      </c>
      <c r="H983" s="5" t="s">
        <v>259</v>
      </c>
      <c r="I983" s="5" t="s">
        <v>441</v>
      </c>
      <c r="J983" s="5" t="s">
        <v>440</v>
      </c>
      <c r="K983" s="6">
        <v>1</v>
      </c>
      <c r="L983" s="5" t="s">
        <v>439</v>
      </c>
      <c r="M983" s="5">
        <v>0</v>
      </c>
      <c r="N983" s="5">
        <v>0.14599999999999999</v>
      </c>
      <c r="O983" s="5" t="s">
        <v>255</v>
      </c>
    </row>
    <row r="984" spans="1:15" x14ac:dyDescent="0.25">
      <c r="A984" s="5">
        <v>976</v>
      </c>
      <c r="B984" s="5" t="s">
        <v>438</v>
      </c>
      <c r="C984" s="5" t="s">
        <v>437</v>
      </c>
      <c r="D984" s="5" t="s">
        <v>436</v>
      </c>
      <c r="E984" s="5" t="s">
        <v>435</v>
      </c>
      <c r="F984" s="5" t="s">
        <v>434</v>
      </c>
      <c r="G984" s="5" t="s">
        <v>271</v>
      </c>
      <c r="H984" s="5" t="s">
        <v>433</v>
      </c>
      <c r="I984" s="5" t="s">
        <v>432</v>
      </c>
      <c r="J984" s="5" t="s">
        <v>268</v>
      </c>
      <c r="K984" s="6">
        <v>1</v>
      </c>
      <c r="L984" s="5" t="s">
        <v>431</v>
      </c>
      <c r="M984" s="5">
        <v>0</v>
      </c>
      <c r="N984" s="5" t="s">
        <v>6</v>
      </c>
      <c r="O984" s="5" t="s">
        <v>266</v>
      </c>
    </row>
    <row r="985" spans="1:15" x14ac:dyDescent="0.25">
      <c r="A985" s="5">
        <v>990</v>
      </c>
      <c r="B985" s="5" t="s">
        <v>430</v>
      </c>
      <c r="C985" s="5" t="s">
        <v>429</v>
      </c>
      <c r="D985" s="5" t="s">
        <v>428</v>
      </c>
      <c r="E985" s="5" t="s">
        <v>427</v>
      </c>
      <c r="F985" s="5" t="s">
        <v>426</v>
      </c>
      <c r="G985" s="5" t="s">
        <v>260</v>
      </c>
      <c r="H985" s="5" t="s">
        <v>259</v>
      </c>
      <c r="I985" s="5" t="s">
        <v>425</v>
      </c>
      <c r="J985" s="5" t="s">
        <v>297</v>
      </c>
      <c r="K985" s="6">
        <v>1</v>
      </c>
      <c r="L985" s="5" t="s">
        <v>424</v>
      </c>
      <c r="M985" s="5">
        <v>1</v>
      </c>
      <c r="N985" s="5">
        <v>6.0000000000000001E-3</v>
      </c>
      <c r="O985" s="5" t="s">
        <v>266</v>
      </c>
    </row>
    <row r="986" spans="1:15" x14ac:dyDescent="0.25">
      <c r="A986" s="5">
        <v>990</v>
      </c>
      <c r="B986" s="5" t="s">
        <v>423</v>
      </c>
      <c r="C986" s="5" t="s">
        <v>422</v>
      </c>
      <c r="D986" s="5" t="s">
        <v>421</v>
      </c>
      <c r="E986" s="5" t="s">
        <v>420</v>
      </c>
      <c r="F986" s="5" t="s">
        <v>419</v>
      </c>
      <c r="G986" s="5" t="s">
        <v>260</v>
      </c>
      <c r="H986" s="5" t="s">
        <v>259</v>
      </c>
      <c r="I986" s="5" t="s">
        <v>418</v>
      </c>
      <c r="J986" s="5" t="s">
        <v>305</v>
      </c>
      <c r="K986" s="6">
        <v>1</v>
      </c>
      <c r="L986" s="5" t="s">
        <v>417</v>
      </c>
      <c r="M986" s="5">
        <v>0</v>
      </c>
      <c r="N986" s="5">
        <v>7.1999999999999995E-2</v>
      </c>
      <c r="O986" s="5" t="s">
        <v>255</v>
      </c>
    </row>
    <row r="987" spans="1:15" x14ac:dyDescent="0.25">
      <c r="A987" s="5">
        <v>990</v>
      </c>
      <c r="B987" s="5" t="s">
        <v>416</v>
      </c>
      <c r="C987" s="5" t="s">
        <v>415</v>
      </c>
      <c r="D987" s="5" t="s">
        <v>414</v>
      </c>
      <c r="E987" s="5" t="s">
        <v>413</v>
      </c>
      <c r="F987" s="5" t="s">
        <v>412</v>
      </c>
      <c r="G987" s="5" t="s">
        <v>260</v>
      </c>
      <c r="H987" s="5" t="s">
        <v>259</v>
      </c>
      <c r="I987" s="5" t="s">
        <v>411</v>
      </c>
      <c r="J987" s="5" t="s">
        <v>297</v>
      </c>
      <c r="K987" s="6">
        <v>1</v>
      </c>
      <c r="L987" s="5" t="s">
        <v>410</v>
      </c>
      <c r="M987" s="5">
        <v>0</v>
      </c>
      <c r="N987" s="5">
        <v>0.219</v>
      </c>
      <c r="O987" s="5" t="s">
        <v>266</v>
      </c>
    </row>
    <row r="988" spans="1:15" x14ac:dyDescent="0.25">
      <c r="A988" s="5">
        <v>990</v>
      </c>
      <c r="B988" s="5" t="s">
        <v>409</v>
      </c>
      <c r="C988" s="5" t="s">
        <v>408</v>
      </c>
      <c r="D988" s="5" t="s">
        <v>407</v>
      </c>
      <c r="E988" s="5" t="s">
        <v>406</v>
      </c>
      <c r="F988" s="5" t="s">
        <v>405</v>
      </c>
      <c r="G988" s="5" t="s">
        <v>260</v>
      </c>
      <c r="H988" s="5" t="s">
        <v>404</v>
      </c>
      <c r="I988" s="5" t="s">
        <v>403</v>
      </c>
      <c r="J988" s="5" t="s">
        <v>402</v>
      </c>
      <c r="K988" s="6">
        <v>1</v>
      </c>
      <c r="L988" s="5" t="s">
        <v>401</v>
      </c>
      <c r="M988" s="5">
        <v>0</v>
      </c>
      <c r="N988" s="5" t="s">
        <v>6</v>
      </c>
      <c r="O988" s="5" t="s">
        <v>266</v>
      </c>
    </row>
    <row r="989" spans="1:15" x14ac:dyDescent="0.25">
      <c r="A989" s="5">
        <v>990</v>
      </c>
      <c r="B989" s="5" t="s">
        <v>400</v>
      </c>
      <c r="C989" s="5" t="s">
        <v>399</v>
      </c>
      <c r="D989" s="5" t="s">
        <v>398</v>
      </c>
      <c r="E989" s="5" t="s">
        <v>397</v>
      </c>
      <c r="F989" s="5" t="s">
        <v>396</v>
      </c>
      <c r="G989" s="5" t="s">
        <v>260</v>
      </c>
      <c r="H989" s="5" t="s">
        <v>259</v>
      </c>
      <c r="I989" s="5" t="s">
        <v>395</v>
      </c>
      <c r="J989" s="5" t="s">
        <v>268</v>
      </c>
      <c r="K989" s="6">
        <v>1</v>
      </c>
      <c r="L989" s="5" t="s">
        <v>394</v>
      </c>
      <c r="M989" s="5">
        <v>0</v>
      </c>
      <c r="N989" s="5">
        <v>3.4000000000000002E-2</v>
      </c>
      <c r="O989" s="5" t="s">
        <v>266</v>
      </c>
    </row>
    <row r="990" spans="1:15" x14ac:dyDescent="0.25">
      <c r="A990" s="5">
        <v>990</v>
      </c>
      <c r="B990" s="5" t="s">
        <v>393</v>
      </c>
      <c r="C990" s="5" t="s">
        <v>392</v>
      </c>
      <c r="D990" s="5" t="s">
        <v>391</v>
      </c>
      <c r="E990" s="5" t="s">
        <v>390</v>
      </c>
      <c r="F990" s="5" t="s">
        <v>389</v>
      </c>
      <c r="G990" s="5" t="s">
        <v>260</v>
      </c>
      <c r="H990" s="5" t="s">
        <v>259</v>
      </c>
      <c r="I990" s="5" t="s">
        <v>388</v>
      </c>
      <c r="J990" s="5" t="s">
        <v>351</v>
      </c>
      <c r="K990" s="6">
        <v>1</v>
      </c>
      <c r="L990" s="5" t="s">
        <v>387</v>
      </c>
      <c r="M990" s="5">
        <v>1</v>
      </c>
      <c r="N990" s="5">
        <v>0.1</v>
      </c>
      <c r="O990" s="5" t="s">
        <v>255</v>
      </c>
    </row>
    <row r="991" spans="1:15" x14ac:dyDescent="0.25">
      <c r="A991" s="5">
        <v>990</v>
      </c>
      <c r="B991" s="5" t="s">
        <v>386</v>
      </c>
      <c r="C991" s="5" t="s">
        <v>385</v>
      </c>
      <c r="D991" s="5" t="s">
        <v>384</v>
      </c>
      <c r="E991" s="5" t="s">
        <v>383</v>
      </c>
      <c r="F991" s="5" t="s">
        <v>382</v>
      </c>
      <c r="G991" s="5" t="s">
        <v>260</v>
      </c>
      <c r="H991" s="5" t="s">
        <v>259</v>
      </c>
      <c r="I991" s="5" t="s">
        <v>381</v>
      </c>
      <c r="J991" s="5" t="s">
        <v>277</v>
      </c>
      <c r="K991" s="6">
        <v>1</v>
      </c>
      <c r="L991" s="5" t="s">
        <v>380</v>
      </c>
      <c r="M991" s="5">
        <v>0</v>
      </c>
      <c r="N991" s="5">
        <v>3.2000000000000001E-2</v>
      </c>
      <c r="O991" s="5" t="s">
        <v>255</v>
      </c>
    </row>
    <row r="992" spans="1:15" x14ac:dyDescent="0.25">
      <c r="A992" s="5">
        <v>990</v>
      </c>
      <c r="B992" s="5" t="s">
        <v>379</v>
      </c>
      <c r="C992" s="5" t="s">
        <v>378</v>
      </c>
      <c r="D992" s="5" t="s">
        <v>377</v>
      </c>
      <c r="E992" s="5" t="s">
        <v>376</v>
      </c>
      <c r="F992" s="5" t="s">
        <v>375</v>
      </c>
      <c r="G992" s="5" t="s">
        <v>271</v>
      </c>
      <c r="H992" s="5" t="s">
        <v>374</v>
      </c>
      <c r="I992" s="5" t="s">
        <v>373</v>
      </c>
      <c r="J992" s="5" t="s">
        <v>297</v>
      </c>
      <c r="K992" s="6">
        <v>1</v>
      </c>
      <c r="L992" s="5" t="s">
        <v>372</v>
      </c>
      <c r="M992" s="5">
        <v>0</v>
      </c>
      <c r="N992" s="5" t="s">
        <v>6</v>
      </c>
      <c r="O992" s="5" t="s">
        <v>266</v>
      </c>
    </row>
    <row r="993" spans="1:15" x14ac:dyDescent="0.25">
      <c r="A993" s="5">
        <v>990</v>
      </c>
      <c r="B993" s="5" t="s">
        <v>371</v>
      </c>
      <c r="C993" s="5" t="s">
        <v>370</v>
      </c>
      <c r="D993" s="5" t="s">
        <v>369</v>
      </c>
      <c r="E993" s="5" t="s">
        <v>368</v>
      </c>
      <c r="F993" s="5" t="s">
        <v>367</v>
      </c>
      <c r="G993" s="5" t="s">
        <v>260</v>
      </c>
      <c r="H993" s="5" t="s">
        <v>259</v>
      </c>
      <c r="I993" s="5" t="s">
        <v>366</v>
      </c>
      <c r="J993" s="5" t="s">
        <v>351</v>
      </c>
      <c r="K993" s="6">
        <v>1</v>
      </c>
      <c r="L993" s="5" t="s">
        <v>365</v>
      </c>
      <c r="M993" s="5">
        <v>0</v>
      </c>
      <c r="N993" s="5">
        <v>0.13900000000000001</v>
      </c>
      <c r="O993" s="5" t="s">
        <v>255</v>
      </c>
    </row>
    <row r="994" spans="1:15" x14ac:dyDescent="0.25">
      <c r="A994" s="5">
        <v>990</v>
      </c>
      <c r="B994" s="5" t="s">
        <v>364</v>
      </c>
      <c r="C994" s="5" t="s">
        <v>363</v>
      </c>
      <c r="D994" s="5" t="s">
        <v>362</v>
      </c>
      <c r="E994" s="5" t="s">
        <v>361</v>
      </c>
      <c r="F994" s="5" t="s">
        <v>360</v>
      </c>
      <c r="G994" s="5" t="s">
        <v>260</v>
      </c>
      <c r="H994" s="5" t="s">
        <v>259</v>
      </c>
      <c r="I994" s="5" t="s">
        <v>359</v>
      </c>
      <c r="J994" s="5" t="s">
        <v>297</v>
      </c>
      <c r="K994" s="6">
        <v>1</v>
      </c>
      <c r="L994" s="5" t="s">
        <v>358</v>
      </c>
      <c r="M994" s="5">
        <v>0</v>
      </c>
      <c r="N994" s="5">
        <v>0.13400000000000001</v>
      </c>
      <c r="O994" s="5" t="s">
        <v>255</v>
      </c>
    </row>
    <row r="995" spans="1:15" x14ac:dyDescent="0.25">
      <c r="A995" s="5">
        <v>990</v>
      </c>
      <c r="B995" s="5" t="s">
        <v>357</v>
      </c>
      <c r="C995" s="5" t="s">
        <v>356</v>
      </c>
      <c r="D995" s="5" t="s">
        <v>355</v>
      </c>
      <c r="E995" s="5" t="s">
        <v>354</v>
      </c>
      <c r="F995" s="5" t="s">
        <v>353</v>
      </c>
      <c r="G995" s="5" t="s">
        <v>260</v>
      </c>
      <c r="H995" s="5" t="s">
        <v>259</v>
      </c>
      <c r="I995" s="5" t="s">
        <v>352</v>
      </c>
      <c r="J995" s="5" t="s">
        <v>351</v>
      </c>
      <c r="K995" s="6">
        <v>1</v>
      </c>
      <c r="L995" s="5" t="s">
        <v>350</v>
      </c>
      <c r="M995" s="5">
        <v>0</v>
      </c>
      <c r="N995" s="5">
        <v>7.5999999999999998E-2</v>
      </c>
      <c r="O995" s="5" t="s">
        <v>255</v>
      </c>
    </row>
    <row r="996" spans="1:15" x14ac:dyDescent="0.25">
      <c r="A996" s="5">
        <v>990</v>
      </c>
      <c r="B996" s="5" t="s">
        <v>349</v>
      </c>
      <c r="C996" s="5" t="s">
        <v>348</v>
      </c>
      <c r="D996" s="5" t="s">
        <v>347</v>
      </c>
      <c r="E996" s="5" t="s">
        <v>346</v>
      </c>
      <c r="F996" s="5" t="s">
        <v>345</v>
      </c>
      <c r="G996" s="5" t="s">
        <v>260</v>
      </c>
      <c r="H996" s="5" t="s">
        <v>259</v>
      </c>
      <c r="I996" s="5" t="s">
        <v>344</v>
      </c>
      <c r="J996" s="5" t="s">
        <v>257</v>
      </c>
      <c r="K996" s="6">
        <v>1</v>
      </c>
      <c r="L996" s="5" t="s">
        <v>343</v>
      </c>
      <c r="M996" s="5">
        <v>0</v>
      </c>
      <c r="N996" s="5">
        <v>4.7E-2</v>
      </c>
      <c r="O996" s="5" t="s">
        <v>255</v>
      </c>
    </row>
    <row r="997" spans="1:15" x14ac:dyDescent="0.25">
      <c r="A997" s="5">
        <v>990</v>
      </c>
      <c r="B997" s="5" t="s">
        <v>342</v>
      </c>
      <c r="C997" s="5" t="s">
        <v>341</v>
      </c>
      <c r="D997" s="5" t="s">
        <v>340</v>
      </c>
      <c r="E997" s="5" t="s">
        <v>339</v>
      </c>
      <c r="F997" s="5" t="s">
        <v>338</v>
      </c>
      <c r="G997" s="5" t="s">
        <v>260</v>
      </c>
      <c r="H997" s="5" t="s">
        <v>259</v>
      </c>
      <c r="I997" s="5" t="s">
        <v>337</v>
      </c>
      <c r="J997" s="5" t="s">
        <v>336</v>
      </c>
      <c r="K997" s="6">
        <v>1</v>
      </c>
      <c r="L997" s="5" t="s">
        <v>335</v>
      </c>
      <c r="M997" s="5">
        <v>0</v>
      </c>
      <c r="N997" s="5">
        <v>0.14399999999999999</v>
      </c>
      <c r="O997" s="5" t="s">
        <v>255</v>
      </c>
    </row>
    <row r="998" spans="1:15" x14ac:dyDescent="0.25">
      <c r="A998" s="5">
        <v>990</v>
      </c>
      <c r="B998" s="5" t="s">
        <v>334</v>
      </c>
      <c r="C998" s="5" t="s">
        <v>333</v>
      </c>
      <c r="D998" s="5" t="s">
        <v>332</v>
      </c>
      <c r="E998" s="5" t="s">
        <v>331</v>
      </c>
      <c r="F998" s="5" t="s">
        <v>330</v>
      </c>
      <c r="G998" s="5" t="s">
        <v>260</v>
      </c>
      <c r="H998" s="5" t="s">
        <v>259</v>
      </c>
      <c r="I998" s="5" t="s">
        <v>329</v>
      </c>
      <c r="J998" s="5" t="s">
        <v>277</v>
      </c>
      <c r="K998" s="6">
        <v>1</v>
      </c>
      <c r="L998" s="5" t="s">
        <v>328</v>
      </c>
      <c r="M998" s="5">
        <v>0</v>
      </c>
      <c r="N998" s="5">
        <v>1.2999999999999999E-2</v>
      </c>
      <c r="O998" s="5" t="s">
        <v>255</v>
      </c>
    </row>
    <row r="999" spans="1:15" x14ac:dyDescent="0.25">
      <c r="A999" s="5">
        <v>990</v>
      </c>
      <c r="B999" s="5" t="s">
        <v>327</v>
      </c>
      <c r="C999" s="5" t="s">
        <v>326</v>
      </c>
      <c r="D999" s="5" t="s">
        <v>325</v>
      </c>
      <c r="E999" s="5" t="s">
        <v>324</v>
      </c>
      <c r="F999" s="5" t="s">
        <v>323</v>
      </c>
      <c r="G999" s="5" t="s">
        <v>260</v>
      </c>
      <c r="H999" s="5" t="s">
        <v>259</v>
      </c>
      <c r="I999" s="5" t="s">
        <v>322</v>
      </c>
      <c r="J999" s="5" t="s">
        <v>321</v>
      </c>
      <c r="K999" s="6">
        <v>1</v>
      </c>
      <c r="L999" s="5" t="s">
        <v>320</v>
      </c>
      <c r="M999" s="5">
        <v>0</v>
      </c>
      <c r="N999" s="5">
        <v>0.25</v>
      </c>
      <c r="O999" s="5" t="s">
        <v>255</v>
      </c>
    </row>
    <row r="1000" spans="1:15" x14ac:dyDescent="0.25">
      <c r="A1000" s="5">
        <v>990</v>
      </c>
      <c r="B1000" s="5" t="s">
        <v>319</v>
      </c>
      <c r="C1000" s="5" t="s">
        <v>318</v>
      </c>
      <c r="D1000" s="5" t="s">
        <v>317</v>
      </c>
      <c r="E1000" s="5" t="s">
        <v>316</v>
      </c>
      <c r="F1000" s="5" t="s">
        <v>315</v>
      </c>
      <c r="G1000" s="5" t="s">
        <v>260</v>
      </c>
      <c r="H1000" s="5" t="s">
        <v>259</v>
      </c>
      <c r="I1000" s="5" t="s">
        <v>314</v>
      </c>
      <c r="J1000" s="5" t="s">
        <v>313</v>
      </c>
      <c r="K1000" s="6">
        <v>1</v>
      </c>
      <c r="L1000" s="5" t="s">
        <v>312</v>
      </c>
      <c r="M1000" s="5">
        <v>59</v>
      </c>
      <c r="N1000" s="5">
        <v>0.90600000000000003</v>
      </c>
      <c r="O1000" s="5" t="s">
        <v>255</v>
      </c>
    </row>
    <row r="1001" spans="1:15" x14ac:dyDescent="0.25">
      <c r="A1001" s="5">
        <v>990</v>
      </c>
      <c r="B1001" s="5" t="s">
        <v>311</v>
      </c>
      <c r="C1001" s="5" t="s">
        <v>310</v>
      </c>
      <c r="D1001" s="5" t="s">
        <v>309</v>
      </c>
      <c r="E1001" s="5" t="s">
        <v>308</v>
      </c>
      <c r="F1001" s="5" t="s">
        <v>307</v>
      </c>
      <c r="G1001" s="5" t="s">
        <v>260</v>
      </c>
      <c r="H1001" s="5" t="s">
        <v>259</v>
      </c>
      <c r="I1001" s="5" t="s">
        <v>306</v>
      </c>
      <c r="J1001" s="5" t="s">
        <v>305</v>
      </c>
      <c r="K1001" s="6">
        <v>1</v>
      </c>
      <c r="L1001" s="5" t="s">
        <v>304</v>
      </c>
      <c r="M1001" s="5">
        <v>0</v>
      </c>
      <c r="N1001" s="5">
        <v>1.0999999999999999E-2</v>
      </c>
      <c r="O1001" s="5" t="s">
        <v>255</v>
      </c>
    </row>
    <row r="1002" spans="1:15" x14ac:dyDescent="0.25">
      <c r="A1002" s="5">
        <v>990</v>
      </c>
      <c r="B1002" s="5" t="s">
        <v>303</v>
      </c>
      <c r="C1002" s="5" t="s">
        <v>302</v>
      </c>
      <c r="D1002" s="5" t="s">
        <v>301</v>
      </c>
      <c r="E1002" s="5" t="s">
        <v>300</v>
      </c>
      <c r="F1002" s="5" t="s">
        <v>299</v>
      </c>
      <c r="G1002" s="5" t="s">
        <v>260</v>
      </c>
      <c r="H1002" s="5" t="s">
        <v>259</v>
      </c>
      <c r="I1002" s="5" t="s">
        <v>298</v>
      </c>
      <c r="J1002" s="5" t="s">
        <v>297</v>
      </c>
      <c r="K1002" s="6">
        <v>1</v>
      </c>
      <c r="L1002" s="5" t="s">
        <v>296</v>
      </c>
      <c r="M1002" s="5">
        <v>0</v>
      </c>
      <c r="N1002" s="5">
        <v>0.14699999999999999</v>
      </c>
      <c r="O1002" s="5" t="s">
        <v>255</v>
      </c>
    </row>
    <row r="1003" spans="1:15" x14ac:dyDescent="0.25">
      <c r="A1003" s="5">
        <v>990</v>
      </c>
      <c r="B1003" s="5" t="s">
        <v>295</v>
      </c>
      <c r="C1003" s="5" t="s">
        <v>294</v>
      </c>
      <c r="D1003" s="5" t="s">
        <v>293</v>
      </c>
      <c r="E1003" s="5" t="s">
        <v>292</v>
      </c>
      <c r="F1003" s="5" t="s">
        <v>291</v>
      </c>
      <c r="G1003" s="5" t="s">
        <v>260</v>
      </c>
      <c r="H1003" s="5" t="s">
        <v>259</v>
      </c>
      <c r="I1003" s="5" t="s">
        <v>290</v>
      </c>
      <c r="J1003" s="5" t="s">
        <v>277</v>
      </c>
      <c r="K1003" s="6">
        <v>1</v>
      </c>
      <c r="L1003" s="5" t="s">
        <v>289</v>
      </c>
      <c r="M1003" s="5">
        <v>0</v>
      </c>
      <c r="N1003" s="5">
        <v>0.12</v>
      </c>
      <c r="O1003" s="5" t="s">
        <v>255</v>
      </c>
    </row>
    <row r="1004" spans="1:15" x14ac:dyDescent="0.25">
      <c r="A1004" s="5">
        <v>990</v>
      </c>
      <c r="B1004" s="5" t="s">
        <v>288</v>
      </c>
      <c r="C1004" s="5" t="s">
        <v>287</v>
      </c>
      <c r="D1004" s="5" t="s">
        <v>286</v>
      </c>
      <c r="E1004" s="5" t="s">
        <v>285</v>
      </c>
      <c r="F1004" s="5" t="s">
        <v>284</v>
      </c>
      <c r="G1004" s="5" t="s">
        <v>260</v>
      </c>
      <c r="H1004" s="5" t="s">
        <v>259</v>
      </c>
      <c r="I1004" s="5" t="s">
        <v>283</v>
      </c>
      <c r="J1004" s="5" t="s">
        <v>282</v>
      </c>
      <c r="K1004" s="6">
        <v>1</v>
      </c>
      <c r="L1004" s="5" t="s">
        <v>281</v>
      </c>
      <c r="M1004" s="5">
        <v>0</v>
      </c>
      <c r="N1004" s="5">
        <v>2.5000000000000001E-2</v>
      </c>
      <c r="O1004" s="5" t="s">
        <v>255</v>
      </c>
    </row>
    <row r="1005" spans="1:15" x14ac:dyDescent="0.25">
      <c r="A1005" s="5">
        <v>990</v>
      </c>
      <c r="B1005" s="5" t="s">
        <v>275</v>
      </c>
      <c r="C1005" s="5" t="s">
        <v>274</v>
      </c>
      <c r="D1005" s="5" t="s">
        <v>273</v>
      </c>
      <c r="E1005" s="5" t="s">
        <v>280</v>
      </c>
      <c r="F1005" s="5" t="s">
        <v>279</v>
      </c>
      <c r="G1005" s="5" t="s">
        <v>260</v>
      </c>
      <c r="H1005" s="5" t="s">
        <v>259</v>
      </c>
      <c r="I1005" s="5" t="s">
        <v>278</v>
      </c>
      <c r="J1005" s="5" t="s">
        <v>277</v>
      </c>
      <c r="K1005" s="6">
        <v>1</v>
      </c>
      <c r="L1005" s="5" t="s">
        <v>276</v>
      </c>
      <c r="M1005" s="5">
        <v>0</v>
      </c>
      <c r="N1005" s="5">
        <v>0.55600000000000005</v>
      </c>
      <c r="O1005" s="5" t="s">
        <v>255</v>
      </c>
    </row>
    <row r="1006" spans="1:15" x14ac:dyDescent="0.25">
      <c r="A1006" s="5">
        <v>990</v>
      </c>
      <c r="B1006" s="5" t="s">
        <v>275</v>
      </c>
      <c r="C1006" s="5" t="s">
        <v>274</v>
      </c>
      <c r="D1006" s="5" t="s">
        <v>273</v>
      </c>
      <c r="E1006" s="5" t="s">
        <v>272</v>
      </c>
      <c r="F1006" s="5" t="s">
        <v>6</v>
      </c>
      <c r="G1006" s="5" t="s">
        <v>271</v>
      </c>
      <c r="H1006" s="5" t="s">
        <v>270</v>
      </c>
      <c r="I1006" s="5" t="s">
        <v>269</v>
      </c>
      <c r="J1006" s="5" t="s">
        <v>268</v>
      </c>
      <c r="K1006" s="6">
        <v>1</v>
      </c>
      <c r="L1006" s="5" t="s">
        <v>267</v>
      </c>
      <c r="M1006" s="5">
        <v>0</v>
      </c>
      <c r="N1006" s="5" t="s">
        <v>6</v>
      </c>
      <c r="O1006" s="5" t="s">
        <v>266</v>
      </c>
    </row>
    <row r="1007" spans="1:15" ht="15.75" thickBot="1" x14ac:dyDescent="0.3">
      <c r="A1007" s="10">
        <v>990</v>
      </c>
      <c r="B1007" s="10" t="s">
        <v>265</v>
      </c>
      <c r="C1007" s="10" t="s">
        <v>264</v>
      </c>
      <c r="D1007" s="10" t="s">
        <v>263</v>
      </c>
      <c r="E1007" s="10" t="s">
        <v>262</v>
      </c>
      <c r="F1007" s="10" t="s">
        <v>261</v>
      </c>
      <c r="G1007" s="10" t="s">
        <v>260</v>
      </c>
      <c r="H1007" s="10" t="s">
        <v>259</v>
      </c>
      <c r="I1007" s="10" t="s">
        <v>258</v>
      </c>
      <c r="J1007" s="10" t="s">
        <v>257</v>
      </c>
      <c r="K1007" s="16">
        <v>1</v>
      </c>
      <c r="L1007" s="10" t="s">
        <v>256</v>
      </c>
      <c r="M1007" s="10">
        <v>0</v>
      </c>
      <c r="N1007" s="10">
        <v>1.2E-2</v>
      </c>
      <c r="O1007" s="10" t="s">
        <v>255</v>
      </c>
    </row>
    <row r="1008" spans="1:15" x14ac:dyDescent="0.25">
      <c r="A1008" t="s">
        <v>254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4E11-4EA0-44F9-8ACA-6618C28A80D4}">
  <dimension ref="A1:G29"/>
  <sheetViews>
    <sheetView workbookViewId="0"/>
  </sheetViews>
  <sheetFormatPr defaultColWidth="9.140625" defaultRowHeight="15" x14ac:dyDescent="0.25"/>
  <cols>
    <col min="1" max="1" width="32.7109375" style="55" bestFit="1" customWidth="1"/>
    <col min="2" max="2" width="15.5703125" style="55" customWidth="1"/>
    <col min="3" max="3" width="17" style="55" customWidth="1"/>
    <col min="4" max="4" width="14.42578125" style="55" customWidth="1"/>
    <col min="5" max="5" width="13.5703125" style="55" customWidth="1"/>
    <col min="6" max="16384" width="9.140625" style="55"/>
  </cols>
  <sheetData>
    <row r="1" spans="1:6" s="65" customFormat="1" ht="18.75" x14ac:dyDescent="0.3">
      <c r="A1" s="67" t="s">
        <v>14922</v>
      </c>
      <c r="C1" s="66"/>
      <c r="D1" s="66"/>
      <c r="E1" s="66"/>
      <c r="F1" s="66"/>
    </row>
    <row r="2" spans="1:6" x14ac:dyDescent="0.25">
      <c r="B2" s="70" t="s">
        <v>14906</v>
      </c>
      <c r="C2" s="70"/>
      <c r="D2" s="70"/>
      <c r="E2" s="70"/>
      <c r="F2" s="70"/>
    </row>
    <row r="3" spans="1:6" x14ac:dyDescent="0.25">
      <c r="A3" s="62" t="s">
        <v>14890</v>
      </c>
      <c r="B3" s="62" t="s">
        <v>14900</v>
      </c>
      <c r="C3" s="62" t="s">
        <v>14899</v>
      </c>
      <c r="D3" s="62" t="s">
        <v>14898</v>
      </c>
      <c r="E3" s="62" t="s">
        <v>14897</v>
      </c>
      <c r="F3" s="61" t="s">
        <v>14885</v>
      </c>
    </row>
    <row r="4" spans="1:6" x14ac:dyDescent="0.25">
      <c r="A4" s="59" t="s">
        <v>14896</v>
      </c>
      <c r="B4" s="58">
        <v>16</v>
      </c>
      <c r="C4" s="58">
        <v>24</v>
      </c>
      <c r="D4" s="57">
        <v>17.75</v>
      </c>
      <c r="E4" s="57">
        <v>22.75</v>
      </c>
      <c r="F4" s="60">
        <v>8.6450716669401101E-2</v>
      </c>
    </row>
    <row r="5" spans="1:6" x14ac:dyDescent="0.25">
      <c r="A5" s="59" t="s">
        <v>14895</v>
      </c>
      <c r="B5" s="58">
        <v>16</v>
      </c>
      <c r="C5" s="58">
        <v>24</v>
      </c>
      <c r="D5" s="57">
        <v>18.6875</v>
      </c>
      <c r="E5" s="57">
        <v>23.9583333333333</v>
      </c>
      <c r="F5" s="60">
        <v>7.2476439721719702E-2</v>
      </c>
    </row>
    <row r="6" spans="1:6" x14ac:dyDescent="0.25">
      <c r="A6" s="59" t="s">
        <v>14907</v>
      </c>
      <c r="B6" s="58">
        <v>16</v>
      </c>
      <c r="C6" s="58">
        <v>24</v>
      </c>
      <c r="D6" s="57">
        <v>11.6875</v>
      </c>
      <c r="E6" s="57">
        <v>15.4166666666667</v>
      </c>
      <c r="F6" s="60">
        <v>6.36525305202474E-2</v>
      </c>
    </row>
    <row r="7" spans="1:6" x14ac:dyDescent="0.25">
      <c r="A7" s="59" t="s">
        <v>14893</v>
      </c>
      <c r="B7" s="58">
        <v>16</v>
      </c>
      <c r="C7" s="58">
        <v>24</v>
      </c>
      <c r="D7" s="57">
        <v>8.125</v>
      </c>
      <c r="E7" s="57">
        <v>12.125</v>
      </c>
      <c r="F7" s="56">
        <v>2.32902420601219E-2</v>
      </c>
    </row>
    <row r="8" spans="1:6" x14ac:dyDescent="0.25">
      <c r="A8" s="59" t="s">
        <v>14905</v>
      </c>
      <c r="B8" s="58">
        <v>16</v>
      </c>
      <c r="C8" s="58">
        <v>24</v>
      </c>
      <c r="D8" s="57">
        <v>1.6388007062500001E-2</v>
      </c>
      <c r="E8" s="57">
        <v>9.08197438333333E-2</v>
      </c>
      <c r="F8" s="56">
        <v>4.3394644422342102E-2</v>
      </c>
    </row>
    <row r="9" spans="1:6" x14ac:dyDescent="0.25">
      <c r="A9" s="59" t="s">
        <v>14892</v>
      </c>
      <c r="B9" s="58">
        <v>16</v>
      </c>
      <c r="C9" s="58">
        <v>24</v>
      </c>
      <c r="D9" s="57">
        <v>4.7273424874999997E-2</v>
      </c>
      <c r="E9" s="57">
        <v>6.3180139166666696E-3</v>
      </c>
      <c r="F9" s="60">
        <v>5.7729916041127503E-2</v>
      </c>
    </row>
    <row r="10" spans="1:6" ht="18" x14ac:dyDescent="0.25">
      <c r="A10" s="64"/>
      <c r="B10" s="71"/>
      <c r="C10" s="71"/>
      <c r="D10" s="71"/>
      <c r="E10" s="71"/>
      <c r="F10" s="71"/>
    </row>
    <row r="11" spans="1:6" x14ac:dyDescent="0.25">
      <c r="B11" s="70" t="s">
        <v>14904</v>
      </c>
      <c r="C11" s="70"/>
      <c r="D11" s="70"/>
      <c r="E11" s="70"/>
      <c r="F11" s="70"/>
    </row>
    <row r="12" spans="1:6" ht="38.25" x14ac:dyDescent="0.25">
      <c r="A12" s="62" t="s">
        <v>14890</v>
      </c>
      <c r="B12" s="61" t="s">
        <v>14889</v>
      </c>
      <c r="C12" s="61" t="s">
        <v>14888</v>
      </c>
      <c r="D12" s="61" t="s">
        <v>14887</v>
      </c>
      <c r="E12" s="61" t="s">
        <v>14886</v>
      </c>
      <c r="F12" s="61" t="s">
        <v>14885</v>
      </c>
    </row>
    <row r="13" spans="1:6" x14ac:dyDescent="0.25">
      <c r="A13" s="59" t="s">
        <v>14903</v>
      </c>
      <c r="B13" s="58">
        <v>10</v>
      </c>
      <c r="C13" s="58">
        <v>29</v>
      </c>
      <c r="D13" s="57">
        <v>0.1227938619</v>
      </c>
      <c r="E13" s="57">
        <v>6.2226830655172399E-2</v>
      </c>
      <c r="F13" s="56">
        <v>1.7926786527605501E-2</v>
      </c>
    </row>
    <row r="14" spans="1:6" x14ac:dyDescent="0.25">
      <c r="A14" s="59" t="s">
        <v>14902</v>
      </c>
      <c r="B14" s="58">
        <v>10</v>
      </c>
      <c r="C14" s="58">
        <v>29</v>
      </c>
      <c r="D14" s="57">
        <v>0.40260312059999998</v>
      </c>
      <c r="E14" s="57">
        <v>0.25879846486206898</v>
      </c>
      <c r="F14" s="56">
        <v>6.4710275935682899E-3</v>
      </c>
    </row>
    <row r="16" spans="1:6" x14ac:dyDescent="0.25">
      <c r="B16" s="70" t="s">
        <v>14901</v>
      </c>
      <c r="C16" s="70"/>
      <c r="D16" s="70"/>
      <c r="E16" s="70"/>
      <c r="F16" s="70"/>
    </row>
    <row r="17" spans="1:7" x14ac:dyDescent="0.25">
      <c r="A17" s="62" t="s">
        <v>14890</v>
      </c>
      <c r="B17" s="62" t="s">
        <v>14900</v>
      </c>
      <c r="C17" s="62" t="s">
        <v>14899</v>
      </c>
      <c r="D17" s="62" t="s">
        <v>14898</v>
      </c>
      <c r="E17" s="62" t="s">
        <v>14897</v>
      </c>
      <c r="F17" s="61" t="s">
        <v>14885</v>
      </c>
    </row>
    <row r="18" spans="1:7" x14ac:dyDescent="0.25">
      <c r="A18" s="59" t="s">
        <v>14896</v>
      </c>
      <c r="B18" s="58">
        <v>8</v>
      </c>
      <c r="C18" s="58">
        <v>21</v>
      </c>
      <c r="D18" s="57">
        <v>15.625</v>
      </c>
      <c r="E18" s="57">
        <v>23.047619047619001</v>
      </c>
      <c r="F18" s="60">
        <v>5.0619554261949799E-2</v>
      </c>
    </row>
    <row r="19" spans="1:7" x14ac:dyDescent="0.25">
      <c r="A19" s="59" t="s">
        <v>14895</v>
      </c>
      <c r="B19" s="58">
        <v>8</v>
      </c>
      <c r="C19" s="58">
        <v>21</v>
      </c>
      <c r="D19" s="57">
        <v>17.125</v>
      </c>
      <c r="E19" s="57">
        <v>24.428571428571399</v>
      </c>
      <c r="F19" s="56">
        <v>2.4636056361907199E-2</v>
      </c>
    </row>
    <row r="20" spans="1:7" x14ac:dyDescent="0.25">
      <c r="A20" s="59" t="s">
        <v>14894</v>
      </c>
      <c r="B20" s="58">
        <v>8</v>
      </c>
      <c r="C20" s="58">
        <v>21</v>
      </c>
      <c r="D20" s="57">
        <v>10.25</v>
      </c>
      <c r="E20" s="57">
        <v>15.8571428571429</v>
      </c>
      <c r="F20" s="56">
        <v>3.5228763234684102E-2</v>
      </c>
    </row>
    <row r="21" spans="1:7" x14ac:dyDescent="0.25">
      <c r="A21" s="59" t="s">
        <v>14893</v>
      </c>
      <c r="B21" s="58">
        <v>8</v>
      </c>
      <c r="C21" s="58">
        <v>21</v>
      </c>
      <c r="D21" s="57">
        <v>7.375</v>
      </c>
      <c r="E21" s="57">
        <v>12.2380952380952</v>
      </c>
      <c r="F21" s="56">
        <v>3.7648868403750903E-2</v>
      </c>
    </row>
    <row r="22" spans="1:7" x14ac:dyDescent="0.25">
      <c r="A22" s="59" t="s">
        <v>14892</v>
      </c>
      <c r="B22" s="58">
        <v>8</v>
      </c>
      <c r="C22" s="58">
        <v>21</v>
      </c>
      <c r="D22" s="57">
        <v>5.7097994249999999E-2</v>
      </c>
      <c r="E22" s="57">
        <v>7.2205873333333302E-3</v>
      </c>
      <c r="F22" s="56">
        <v>3.10607762464679E-2</v>
      </c>
    </row>
    <row r="25" spans="1:7" x14ac:dyDescent="0.25">
      <c r="B25" s="70" t="s">
        <v>14891</v>
      </c>
      <c r="C25" s="70"/>
      <c r="D25" s="70"/>
      <c r="E25" s="70"/>
      <c r="F25" s="70"/>
      <c r="G25" s="63"/>
    </row>
    <row r="26" spans="1:7" ht="38.25" x14ac:dyDescent="0.25">
      <c r="A26" s="62" t="s">
        <v>14890</v>
      </c>
      <c r="B26" s="61" t="s">
        <v>14889</v>
      </c>
      <c r="C26" s="61" t="s">
        <v>14888</v>
      </c>
      <c r="D26" s="61" t="s">
        <v>14887</v>
      </c>
      <c r="E26" s="61" t="s">
        <v>14886</v>
      </c>
      <c r="F26" s="61" t="s">
        <v>14885</v>
      </c>
    </row>
    <row r="27" spans="1:7" x14ac:dyDescent="0.25">
      <c r="A27" s="59" t="s">
        <v>14884</v>
      </c>
      <c r="B27" s="58">
        <v>3</v>
      </c>
      <c r="C27" s="58">
        <v>25</v>
      </c>
      <c r="D27" s="57">
        <v>31.6666666666667</v>
      </c>
      <c r="E27" s="57">
        <v>65.08</v>
      </c>
      <c r="F27" s="60">
        <v>5.3160569765284799E-2</v>
      </c>
    </row>
    <row r="28" spans="1:7" ht="15.75" thickBot="1" x14ac:dyDescent="0.3">
      <c r="A28" s="59" t="s">
        <v>14883</v>
      </c>
      <c r="B28" s="58">
        <v>3</v>
      </c>
      <c r="C28" s="58">
        <v>25</v>
      </c>
      <c r="D28" s="57">
        <v>12.3333333333333</v>
      </c>
      <c r="E28" s="57">
        <v>27.2</v>
      </c>
      <c r="F28" s="56">
        <v>1.40537049685998E-2</v>
      </c>
    </row>
    <row r="29" spans="1:7" ht="36.75" customHeight="1" x14ac:dyDescent="0.25">
      <c r="A29" s="69" t="s">
        <v>14908</v>
      </c>
      <c r="B29" s="69"/>
      <c r="C29" s="69"/>
      <c r="D29" s="69"/>
      <c r="E29" s="69"/>
      <c r="F29" s="69"/>
    </row>
  </sheetData>
  <mergeCells count="6">
    <mergeCell ref="A29:F29"/>
    <mergeCell ref="B25:F25"/>
    <mergeCell ref="B10:F10"/>
    <mergeCell ref="B11:F11"/>
    <mergeCell ref="B2:F2"/>
    <mergeCell ref="B16:F1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7"/>
  <sheetViews>
    <sheetView workbookViewId="0"/>
  </sheetViews>
  <sheetFormatPr defaultColWidth="8.85546875" defaultRowHeight="15" x14ac:dyDescent="0.25"/>
  <cols>
    <col min="1" max="1" width="9.28515625" style="5" customWidth="1"/>
    <col min="2" max="3" width="13.7109375" style="5" bestFit="1" customWidth="1"/>
    <col min="4" max="7" width="13.5703125" style="5" bestFit="1" customWidth="1"/>
    <col min="8" max="8" width="20.5703125" style="5" bestFit="1" customWidth="1"/>
    <col min="9" max="10" width="20.42578125" style="5" bestFit="1" customWidth="1"/>
    <col min="11" max="12" width="17.28515625" style="5" bestFit="1" customWidth="1"/>
    <col min="13" max="14" width="17" style="5" bestFit="1" customWidth="1"/>
    <col min="15" max="16" width="17.5703125" style="5" bestFit="1" customWidth="1"/>
    <col min="17" max="18" width="17.42578125" style="5" bestFit="1" customWidth="1"/>
    <col min="19" max="20" width="17" style="5" bestFit="1" customWidth="1"/>
    <col min="21" max="21" width="24.140625" style="5" bestFit="1" customWidth="1"/>
    <col min="22" max="22" width="24" style="5" bestFit="1" customWidth="1"/>
    <col min="23" max="23" width="24.42578125" style="5" bestFit="1" customWidth="1"/>
    <col min="24" max="24" width="24.28515625" style="5" bestFit="1" customWidth="1"/>
    <col min="25" max="25" width="24" style="5" bestFit="1" customWidth="1"/>
  </cols>
  <sheetData>
    <row r="1" spans="1:25" ht="21" x14ac:dyDescent="0.25">
      <c r="A1" s="2" t="s">
        <v>14911</v>
      </c>
    </row>
    <row r="2" spans="1:25" ht="15.75" thickBot="1" x14ac:dyDescent="0.3">
      <c r="A2" s="7" t="s">
        <v>45</v>
      </c>
      <c r="B2" s="7" t="s">
        <v>7219</v>
      </c>
      <c r="C2" s="7" t="s">
        <v>7218</v>
      </c>
      <c r="D2" s="7" t="s">
        <v>7217</v>
      </c>
      <c r="E2" s="7" t="s">
        <v>7216</v>
      </c>
      <c r="F2" s="7" t="s">
        <v>7215</v>
      </c>
      <c r="G2" s="7" t="s">
        <v>7214</v>
      </c>
      <c r="H2" s="7" t="s">
        <v>7213</v>
      </c>
      <c r="I2" s="7" t="s">
        <v>7212</v>
      </c>
      <c r="J2" s="7" t="s">
        <v>7211</v>
      </c>
      <c r="K2" s="7" t="s">
        <v>7210</v>
      </c>
      <c r="L2" s="7" t="s">
        <v>7209</v>
      </c>
      <c r="M2" s="7" t="s">
        <v>7208</v>
      </c>
      <c r="N2" s="7" t="s">
        <v>7207</v>
      </c>
      <c r="O2" s="7" t="s">
        <v>7206</v>
      </c>
      <c r="P2" s="7" t="s">
        <v>7205</v>
      </c>
      <c r="Q2" s="7" t="s">
        <v>7204</v>
      </c>
      <c r="R2" s="7" t="s">
        <v>7203</v>
      </c>
      <c r="S2" s="7" t="s">
        <v>7202</v>
      </c>
      <c r="T2" s="7" t="s">
        <v>7201</v>
      </c>
      <c r="U2" s="7" t="s">
        <v>7200</v>
      </c>
      <c r="V2" s="7" t="s">
        <v>7199</v>
      </c>
      <c r="W2" s="7" t="s">
        <v>7198</v>
      </c>
      <c r="X2" s="7" t="s">
        <v>7197</v>
      </c>
      <c r="Y2" s="7" t="s">
        <v>7196</v>
      </c>
    </row>
    <row r="3" spans="1:25" x14ac:dyDescent="0.25">
      <c r="A3" s="5">
        <v>135</v>
      </c>
      <c r="B3" s="5" t="s">
        <v>7087</v>
      </c>
      <c r="C3" s="5" t="s">
        <v>7143</v>
      </c>
      <c r="D3" s="5" t="s">
        <v>7084</v>
      </c>
      <c r="E3" s="5" t="s">
        <v>7167</v>
      </c>
      <c r="F3" s="5" t="s">
        <v>7083</v>
      </c>
      <c r="G3" s="5" t="s">
        <v>7166</v>
      </c>
      <c r="H3" s="5" t="s">
        <v>7071</v>
      </c>
      <c r="I3" s="5" t="s">
        <v>7071</v>
      </c>
      <c r="J3" s="5" t="s">
        <v>7071</v>
      </c>
      <c r="K3" s="5" t="s">
        <v>7080</v>
      </c>
      <c r="L3" s="5" t="s">
        <v>7080</v>
      </c>
      <c r="M3" s="5" t="s">
        <v>7123</v>
      </c>
      <c r="N3" s="5" t="s">
        <v>7079</v>
      </c>
      <c r="O3" s="5" t="s">
        <v>7127</v>
      </c>
      <c r="P3" s="5" t="s">
        <v>7137</v>
      </c>
      <c r="Q3" s="5" t="s">
        <v>7126</v>
      </c>
      <c r="R3" s="5" t="s">
        <v>7136</v>
      </c>
      <c r="S3" s="5" t="s">
        <v>7195</v>
      </c>
      <c r="T3" s="5" t="s">
        <v>7125</v>
      </c>
      <c r="U3" s="5" t="s">
        <v>7072</v>
      </c>
      <c r="V3" s="5" t="s">
        <v>7071</v>
      </c>
      <c r="W3" s="5" t="s">
        <v>7071</v>
      </c>
      <c r="X3" s="5" t="s">
        <v>7071</v>
      </c>
      <c r="Y3" s="5" t="s">
        <v>7071</v>
      </c>
    </row>
    <row r="4" spans="1:25" x14ac:dyDescent="0.25">
      <c r="A4" s="5">
        <v>144</v>
      </c>
      <c r="B4" s="5" t="s">
        <v>7098</v>
      </c>
      <c r="C4" s="5" t="s">
        <v>7087</v>
      </c>
      <c r="D4" s="5" t="s">
        <v>7097</v>
      </c>
      <c r="E4" s="5" t="s">
        <v>7084</v>
      </c>
      <c r="F4" s="5" t="s">
        <v>7095</v>
      </c>
      <c r="G4" s="5" t="s">
        <v>7113</v>
      </c>
      <c r="H4" s="5" t="s">
        <v>7071</v>
      </c>
      <c r="I4" s="5" t="s">
        <v>7071</v>
      </c>
      <c r="J4" s="5" t="s">
        <v>7071</v>
      </c>
      <c r="K4" s="5" t="s">
        <v>7080</v>
      </c>
      <c r="L4" s="5" t="s">
        <v>7080</v>
      </c>
      <c r="M4" s="5" t="s">
        <v>7099</v>
      </c>
      <c r="N4" s="5" t="s">
        <v>7116</v>
      </c>
      <c r="O4" s="5" t="s">
        <v>7091</v>
      </c>
      <c r="P4" s="5" t="s">
        <v>7091</v>
      </c>
      <c r="Q4" s="5" t="s">
        <v>7090</v>
      </c>
      <c r="R4" s="5" t="s">
        <v>7090</v>
      </c>
      <c r="S4" s="5" t="s">
        <v>7088</v>
      </c>
      <c r="T4" s="5" t="s">
        <v>7088</v>
      </c>
      <c r="U4" s="5" t="s">
        <v>7072</v>
      </c>
      <c r="V4" s="5" t="s">
        <v>7071</v>
      </c>
      <c r="W4" s="5" t="s">
        <v>7072</v>
      </c>
      <c r="X4" s="5" t="s">
        <v>7072</v>
      </c>
      <c r="Y4" s="5" t="s">
        <v>7072</v>
      </c>
    </row>
    <row r="5" spans="1:25" x14ac:dyDescent="0.25">
      <c r="A5" s="5">
        <v>156</v>
      </c>
      <c r="B5" s="5" t="s">
        <v>7087</v>
      </c>
      <c r="C5" s="5" t="s">
        <v>7149</v>
      </c>
      <c r="D5" s="5" t="s">
        <v>7097</v>
      </c>
      <c r="E5" s="5" t="s">
        <v>7118</v>
      </c>
      <c r="F5" s="5" t="s">
        <v>7082</v>
      </c>
      <c r="G5" s="5" t="s">
        <v>7164</v>
      </c>
      <c r="H5" s="5" t="s">
        <v>7071</v>
      </c>
      <c r="I5" s="5" t="s">
        <v>7071</v>
      </c>
      <c r="J5" s="5" t="s">
        <v>7071</v>
      </c>
      <c r="K5" s="5" t="s">
        <v>7080</v>
      </c>
      <c r="L5" s="5" t="s">
        <v>7156</v>
      </c>
      <c r="M5" s="5" t="s">
        <v>7078</v>
      </c>
      <c r="N5" s="5" t="s">
        <v>7092</v>
      </c>
      <c r="O5" s="5" t="s">
        <v>7091</v>
      </c>
      <c r="P5" s="5" t="s">
        <v>7137</v>
      </c>
      <c r="Q5" s="5" t="s">
        <v>7090</v>
      </c>
      <c r="R5" s="5" t="s">
        <v>7136</v>
      </c>
      <c r="S5" s="5" t="s">
        <v>7088</v>
      </c>
      <c r="T5" s="5" t="s">
        <v>7195</v>
      </c>
      <c r="U5" s="5" t="s">
        <v>7071</v>
      </c>
      <c r="V5" s="5" t="s">
        <v>7071</v>
      </c>
      <c r="W5" s="5" t="s">
        <v>7071</v>
      </c>
      <c r="X5" s="5" t="s">
        <v>7071</v>
      </c>
      <c r="Y5" s="5" t="s">
        <v>7071</v>
      </c>
    </row>
    <row r="6" spans="1:25" x14ac:dyDescent="0.25">
      <c r="A6" s="5">
        <v>169</v>
      </c>
      <c r="B6" s="5" t="s">
        <v>7087</v>
      </c>
      <c r="C6" s="5" t="s">
        <v>7086</v>
      </c>
      <c r="D6" s="5" t="s">
        <v>7085</v>
      </c>
      <c r="E6" s="5" t="s">
        <v>7085</v>
      </c>
      <c r="F6" s="5" t="s">
        <v>7082</v>
      </c>
      <c r="G6" s="5" t="s">
        <v>7082</v>
      </c>
      <c r="H6" s="5" t="s">
        <v>7071</v>
      </c>
      <c r="I6" s="5" t="s">
        <v>7072</v>
      </c>
      <c r="J6" s="5" t="s">
        <v>7072</v>
      </c>
      <c r="K6" s="5" t="s">
        <v>7080</v>
      </c>
      <c r="L6" s="5" t="s">
        <v>7080</v>
      </c>
      <c r="M6" s="5" t="s">
        <v>7078</v>
      </c>
      <c r="N6" s="5" t="s">
        <v>7078</v>
      </c>
      <c r="O6" s="5" t="s">
        <v>7077</v>
      </c>
      <c r="P6" s="5" t="s">
        <v>7112</v>
      </c>
      <c r="Q6" s="5" t="s">
        <v>7076</v>
      </c>
      <c r="R6" s="5" t="s">
        <v>7109</v>
      </c>
      <c r="S6" s="5" t="s">
        <v>7107</v>
      </c>
      <c r="T6" s="5" t="s">
        <v>7073</v>
      </c>
      <c r="U6" s="5" t="s">
        <v>7072</v>
      </c>
      <c r="V6" s="5" t="s">
        <v>7072</v>
      </c>
      <c r="W6" s="5" t="s">
        <v>7071</v>
      </c>
      <c r="X6" s="5" t="s">
        <v>7071</v>
      </c>
      <c r="Y6" s="5" t="s">
        <v>7071</v>
      </c>
    </row>
    <row r="7" spans="1:25" x14ac:dyDescent="0.25">
      <c r="A7" s="5">
        <v>177</v>
      </c>
      <c r="B7" s="5" t="s">
        <v>7087</v>
      </c>
      <c r="C7" s="5" t="s">
        <v>7086</v>
      </c>
      <c r="D7" s="5" t="s">
        <v>7169</v>
      </c>
      <c r="E7" s="5" t="s">
        <v>7124</v>
      </c>
      <c r="F7" s="5" t="s">
        <v>7194</v>
      </c>
      <c r="G7" s="5" t="s">
        <v>7100</v>
      </c>
      <c r="H7" s="5" t="s">
        <v>7071</v>
      </c>
      <c r="I7" s="5" t="s">
        <v>7071</v>
      </c>
      <c r="J7" s="5" t="s">
        <v>7071</v>
      </c>
      <c r="K7" s="5" t="s">
        <v>7080</v>
      </c>
      <c r="L7" s="5" t="s">
        <v>7080</v>
      </c>
      <c r="M7" s="5" t="s">
        <v>7079</v>
      </c>
      <c r="N7" s="5" t="s">
        <v>7193</v>
      </c>
      <c r="O7" s="5" t="s">
        <v>7146</v>
      </c>
      <c r="P7" s="5" t="s">
        <v>7103</v>
      </c>
      <c r="Q7" s="5" t="s">
        <v>7145</v>
      </c>
      <c r="R7" s="5" t="s">
        <v>7102</v>
      </c>
      <c r="S7" s="5" t="s">
        <v>7192</v>
      </c>
      <c r="T7" s="5" t="s">
        <v>7186</v>
      </c>
      <c r="U7" s="5" t="s">
        <v>7072</v>
      </c>
      <c r="V7" s="5" t="s">
        <v>7071</v>
      </c>
      <c r="W7" s="5" t="s">
        <v>7071</v>
      </c>
      <c r="X7" s="5" t="s">
        <v>7071</v>
      </c>
      <c r="Y7" s="5" t="s">
        <v>7071</v>
      </c>
    </row>
    <row r="8" spans="1:25" x14ac:dyDescent="0.25">
      <c r="A8" s="5">
        <v>178</v>
      </c>
      <c r="B8" s="5" t="s">
        <v>7098</v>
      </c>
      <c r="C8" s="5" t="s">
        <v>7171</v>
      </c>
      <c r="D8" s="5" t="s">
        <v>7142</v>
      </c>
      <c r="E8" s="5" t="s">
        <v>7141</v>
      </c>
      <c r="F8" s="5" t="s">
        <v>7095</v>
      </c>
      <c r="G8" s="5" t="s">
        <v>7094</v>
      </c>
      <c r="H8" s="5" t="s">
        <v>7071</v>
      </c>
      <c r="I8" s="5" t="s">
        <v>7071</v>
      </c>
      <c r="J8" s="5" t="s">
        <v>7071</v>
      </c>
      <c r="K8" s="5" t="s">
        <v>7080</v>
      </c>
      <c r="L8" s="5" t="s">
        <v>7080</v>
      </c>
      <c r="M8" s="5" t="s">
        <v>7123</v>
      </c>
      <c r="N8" s="5" t="s">
        <v>7092</v>
      </c>
      <c r="O8" s="5" t="s">
        <v>7077</v>
      </c>
      <c r="P8" s="5" t="s">
        <v>7127</v>
      </c>
      <c r="Q8" s="5" t="s">
        <v>7126</v>
      </c>
      <c r="R8" s="5" t="s">
        <v>7075</v>
      </c>
      <c r="S8" s="5" t="s">
        <v>7125</v>
      </c>
      <c r="T8" s="5" t="s">
        <v>7074</v>
      </c>
      <c r="U8" s="5" t="s">
        <v>7072</v>
      </c>
      <c r="V8" s="5" t="s">
        <v>7071</v>
      </c>
      <c r="W8" s="5" t="s">
        <v>7071</v>
      </c>
      <c r="X8" s="5" t="s">
        <v>7071</v>
      </c>
      <c r="Y8" s="5" t="s">
        <v>7071</v>
      </c>
    </row>
    <row r="9" spans="1:25" x14ac:dyDescent="0.25">
      <c r="A9" s="5">
        <v>225</v>
      </c>
      <c r="B9" s="5" t="s">
        <v>7098</v>
      </c>
      <c r="C9" s="5" t="s">
        <v>7087</v>
      </c>
      <c r="D9" s="5" t="s">
        <v>7097</v>
      </c>
      <c r="E9" s="5" t="s">
        <v>7115</v>
      </c>
      <c r="F9" s="5" t="s">
        <v>7132</v>
      </c>
      <c r="G9" s="5" t="s">
        <v>7095</v>
      </c>
      <c r="H9" s="5" t="s">
        <v>7071</v>
      </c>
      <c r="I9" s="5" t="s">
        <v>7071</v>
      </c>
      <c r="J9" s="5" t="s">
        <v>7071</v>
      </c>
      <c r="K9" s="5" t="s">
        <v>7080</v>
      </c>
      <c r="L9" s="5" t="s">
        <v>7080</v>
      </c>
      <c r="M9" s="5" t="s">
        <v>7078</v>
      </c>
      <c r="N9" s="5" t="s">
        <v>7104</v>
      </c>
      <c r="O9" s="5" t="s">
        <v>7163</v>
      </c>
      <c r="P9" s="5" t="s">
        <v>7091</v>
      </c>
      <c r="Q9" s="5" t="s">
        <v>7090</v>
      </c>
      <c r="R9" s="5" t="s">
        <v>7145</v>
      </c>
      <c r="S9" s="5" t="s">
        <v>7088</v>
      </c>
      <c r="T9" s="5" t="s">
        <v>7162</v>
      </c>
      <c r="U9" s="5" t="s">
        <v>7072</v>
      </c>
      <c r="V9" s="5" t="s">
        <v>7071</v>
      </c>
      <c r="W9" s="5" t="s">
        <v>7071</v>
      </c>
      <c r="X9" s="5" t="s">
        <v>7071</v>
      </c>
      <c r="Y9" s="5" t="s">
        <v>7071</v>
      </c>
    </row>
    <row r="10" spans="1:25" x14ac:dyDescent="0.25">
      <c r="A10" s="5">
        <v>295</v>
      </c>
      <c r="B10" s="5" t="s">
        <v>7098</v>
      </c>
      <c r="C10" s="5" t="s">
        <v>7191</v>
      </c>
      <c r="D10" s="5" t="s">
        <v>7097</v>
      </c>
      <c r="E10" s="5" t="s">
        <v>7179</v>
      </c>
      <c r="F10" s="5" t="s">
        <v>7083</v>
      </c>
      <c r="G10" s="5" t="s">
        <v>7095</v>
      </c>
      <c r="H10" s="5" t="s">
        <v>7071</v>
      </c>
      <c r="I10" s="5" t="s">
        <v>7071</v>
      </c>
      <c r="J10" s="5" t="s">
        <v>7071</v>
      </c>
      <c r="K10" s="5" t="s">
        <v>7080</v>
      </c>
      <c r="L10" s="5" t="s">
        <v>7080</v>
      </c>
      <c r="M10" s="5" t="s">
        <v>7104</v>
      </c>
      <c r="N10" s="5" t="s">
        <v>7188</v>
      </c>
      <c r="O10" s="5" t="s">
        <v>7091</v>
      </c>
      <c r="P10" s="5" t="s">
        <v>7091</v>
      </c>
      <c r="Q10" s="5" t="s">
        <v>7090</v>
      </c>
      <c r="R10" s="5" t="s">
        <v>7090</v>
      </c>
      <c r="S10" s="5" t="s">
        <v>7088</v>
      </c>
      <c r="T10" s="5" t="s">
        <v>7088</v>
      </c>
      <c r="U10" s="5" t="s">
        <v>7072</v>
      </c>
      <c r="V10" s="5" t="s">
        <v>7071</v>
      </c>
      <c r="W10" s="5" t="s">
        <v>7072</v>
      </c>
      <c r="X10" s="5" t="s">
        <v>7072</v>
      </c>
      <c r="Y10" s="5" t="s">
        <v>7072</v>
      </c>
    </row>
    <row r="11" spans="1:25" x14ac:dyDescent="0.25">
      <c r="A11" s="5">
        <v>329</v>
      </c>
      <c r="B11" s="5" t="s">
        <v>7098</v>
      </c>
      <c r="C11" s="5" t="s">
        <v>7140</v>
      </c>
      <c r="D11" s="5" t="s">
        <v>7097</v>
      </c>
      <c r="E11" s="5" t="s">
        <v>7190</v>
      </c>
      <c r="F11" s="5" t="s">
        <v>7095</v>
      </c>
      <c r="G11" s="5" t="s">
        <v>7147</v>
      </c>
      <c r="H11" s="5" t="s">
        <v>6</v>
      </c>
      <c r="I11" s="5" t="s">
        <v>6</v>
      </c>
      <c r="J11" s="5" t="s">
        <v>6</v>
      </c>
      <c r="K11" s="5" t="s">
        <v>7080</v>
      </c>
      <c r="L11" s="5" t="s">
        <v>7080</v>
      </c>
      <c r="M11" s="5" t="s">
        <v>7123</v>
      </c>
      <c r="N11" s="5" t="s">
        <v>7078</v>
      </c>
      <c r="O11" s="5" t="s">
        <v>7112</v>
      </c>
      <c r="P11" s="5" t="s">
        <v>7091</v>
      </c>
      <c r="Q11" s="5" t="s">
        <v>7090</v>
      </c>
      <c r="R11" s="5" t="s">
        <v>7109</v>
      </c>
      <c r="S11" s="5" t="s">
        <v>7088</v>
      </c>
      <c r="T11" s="5" t="s">
        <v>7107</v>
      </c>
      <c r="U11" s="5" t="s">
        <v>6</v>
      </c>
      <c r="V11" s="5" t="s">
        <v>6</v>
      </c>
      <c r="W11" s="5" t="s">
        <v>6</v>
      </c>
      <c r="X11" s="5" t="s">
        <v>6</v>
      </c>
      <c r="Y11" s="5" t="s">
        <v>6</v>
      </c>
    </row>
    <row r="12" spans="1:25" x14ac:dyDescent="0.25">
      <c r="A12" s="5">
        <v>337</v>
      </c>
      <c r="B12" s="5" t="s">
        <v>7098</v>
      </c>
      <c r="C12" s="5" t="s">
        <v>7087</v>
      </c>
      <c r="D12" s="5" t="s">
        <v>7189</v>
      </c>
      <c r="E12" s="5" t="s">
        <v>7175</v>
      </c>
      <c r="F12" s="5" t="s">
        <v>7117</v>
      </c>
      <c r="G12" s="5" t="s">
        <v>7129</v>
      </c>
      <c r="H12" s="5" t="s">
        <v>7071</v>
      </c>
      <c r="I12" s="5" t="s">
        <v>7071</v>
      </c>
      <c r="J12" s="5" t="s">
        <v>7071</v>
      </c>
      <c r="K12" s="5" t="s">
        <v>7080</v>
      </c>
      <c r="L12" s="5" t="s">
        <v>7080</v>
      </c>
      <c r="M12" s="5" t="s">
        <v>7078</v>
      </c>
      <c r="N12" s="5" t="s">
        <v>7104</v>
      </c>
      <c r="O12" s="5" t="s">
        <v>7111</v>
      </c>
      <c r="P12" s="5" t="s">
        <v>7146</v>
      </c>
      <c r="Q12" s="5" t="s">
        <v>7145</v>
      </c>
      <c r="R12" s="5" t="s">
        <v>7110</v>
      </c>
      <c r="S12" s="5" t="s">
        <v>7108</v>
      </c>
      <c r="T12" s="5" t="s">
        <v>7144</v>
      </c>
      <c r="U12" s="5" t="s">
        <v>7072</v>
      </c>
      <c r="V12" s="5" t="s">
        <v>7071</v>
      </c>
      <c r="W12" s="5" t="s">
        <v>7071</v>
      </c>
      <c r="X12" s="5" t="s">
        <v>7071</v>
      </c>
      <c r="Y12" s="5" t="s">
        <v>7071</v>
      </c>
    </row>
    <row r="13" spans="1:25" x14ac:dyDescent="0.25">
      <c r="A13" s="5">
        <v>351</v>
      </c>
      <c r="B13" s="5" t="s">
        <v>7086</v>
      </c>
      <c r="C13" s="5" t="s">
        <v>7134</v>
      </c>
      <c r="D13" s="5" t="s">
        <v>7085</v>
      </c>
      <c r="E13" s="5" t="s">
        <v>7133</v>
      </c>
      <c r="F13" s="5" t="s">
        <v>7105</v>
      </c>
      <c r="G13" s="5" t="s">
        <v>7082</v>
      </c>
      <c r="H13" s="5" t="s">
        <v>6</v>
      </c>
      <c r="I13" s="5" t="s">
        <v>6</v>
      </c>
      <c r="J13" s="5" t="s">
        <v>6</v>
      </c>
      <c r="K13" s="5" t="s">
        <v>7080</v>
      </c>
      <c r="L13" s="5" t="s">
        <v>7080</v>
      </c>
      <c r="M13" s="5" t="s">
        <v>7078</v>
      </c>
      <c r="N13" s="5" t="s">
        <v>7188</v>
      </c>
      <c r="O13" s="5" t="s">
        <v>7077</v>
      </c>
      <c r="P13" s="5" t="s">
        <v>7077</v>
      </c>
      <c r="Q13" s="5" t="s">
        <v>7090</v>
      </c>
      <c r="R13" s="5" t="s">
        <v>7075</v>
      </c>
      <c r="S13" s="5" t="s">
        <v>7088</v>
      </c>
      <c r="T13" s="5" t="s">
        <v>7074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</row>
    <row r="14" spans="1:25" x14ac:dyDescent="0.25">
      <c r="A14" s="5">
        <v>361</v>
      </c>
      <c r="B14" s="5" t="s">
        <v>7086</v>
      </c>
      <c r="C14" s="5" t="s">
        <v>7180</v>
      </c>
      <c r="D14" s="5" t="s">
        <v>7097</v>
      </c>
      <c r="E14" s="5" t="s">
        <v>7179</v>
      </c>
      <c r="F14" s="5" t="s">
        <v>7117</v>
      </c>
      <c r="G14" s="5" t="s">
        <v>7095</v>
      </c>
      <c r="H14" s="5" t="s">
        <v>7071</v>
      </c>
      <c r="I14" s="5" t="s">
        <v>7071</v>
      </c>
      <c r="J14" s="5" t="s">
        <v>7071</v>
      </c>
      <c r="K14" s="5" t="s">
        <v>7080</v>
      </c>
      <c r="L14" s="5" t="s">
        <v>7093</v>
      </c>
      <c r="M14" s="5" t="s">
        <v>7078</v>
      </c>
      <c r="N14" s="5" t="s">
        <v>7165</v>
      </c>
      <c r="O14" s="5" t="s">
        <v>7112</v>
      </c>
      <c r="P14" s="5" t="s">
        <v>7091</v>
      </c>
      <c r="Q14" s="5" t="s">
        <v>7090</v>
      </c>
      <c r="R14" s="5" t="s">
        <v>7109</v>
      </c>
      <c r="S14" s="5" t="s">
        <v>7088</v>
      </c>
      <c r="T14" s="5" t="s">
        <v>7107</v>
      </c>
      <c r="U14" s="5" t="s">
        <v>7071</v>
      </c>
      <c r="V14" s="5" t="s">
        <v>7071</v>
      </c>
      <c r="W14" s="5" t="s">
        <v>7071</v>
      </c>
      <c r="X14" s="5" t="s">
        <v>7071</v>
      </c>
      <c r="Y14" s="5" t="s">
        <v>7071</v>
      </c>
    </row>
    <row r="15" spans="1:25" x14ac:dyDescent="0.25">
      <c r="A15" s="5">
        <v>436</v>
      </c>
      <c r="B15" s="5" t="s">
        <v>7087</v>
      </c>
      <c r="C15" s="5" t="s">
        <v>7168</v>
      </c>
      <c r="D15" s="5" t="s">
        <v>7115</v>
      </c>
      <c r="E15" s="5" t="s">
        <v>7084</v>
      </c>
      <c r="F15" s="5" t="s">
        <v>7100</v>
      </c>
      <c r="G15" s="5" t="s">
        <v>7166</v>
      </c>
      <c r="H15" s="5" t="s">
        <v>7071</v>
      </c>
      <c r="I15" s="5" t="s">
        <v>7071</v>
      </c>
      <c r="J15" s="5" t="s">
        <v>7071</v>
      </c>
      <c r="K15" s="5" t="s">
        <v>7080</v>
      </c>
      <c r="L15" s="5" t="s">
        <v>7080</v>
      </c>
      <c r="M15" s="5" t="s">
        <v>7078</v>
      </c>
      <c r="N15" s="5" t="s">
        <v>7078</v>
      </c>
      <c r="O15" s="5" t="s">
        <v>7137</v>
      </c>
      <c r="P15" s="5" t="s">
        <v>7163</v>
      </c>
      <c r="Q15" s="5" t="s">
        <v>7145</v>
      </c>
      <c r="R15" s="5" t="s">
        <v>7136</v>
      </c>
      <c r="S15" s="5" t="s">
        <v>7162</v>
      </c>
      <c r="T15" s="5" t="s">
        <v>7162</v>
      </c>
      <c r="U15" s="5" t="s">
        <v>7072</v>
      </c>
      <c r="V15" s="5" t="s">
        <v>7072</v>
      </c>
      <c r="W15" s="5" t="s">
        <v>7071</v>
      </c>
      <c r="X15" s="5" t="s">
        <v>7071</v>
      </c>
      <c r="Y15" s="5" t="s">
        <v>7072</v>
      </c>
    </row>
    <row r="16" spans="1:25" x14ac:dyDescent="0.25">
      <c r="A16" s="5">
        <v>438</v>
      </c>
      <c r="B16" s="5" t="s">
        <v>7087</v>
      </c>
      <c r="C16" s="5" t="s">
        <v>7149</v>
      </c>
      <c r="D16" s="5" t="s">
        <v>7097</v>
      </c>
      <c r="E16" s="5" t="s">
        <v>7084</v>
      </c>
      <c r="F16" s="5" t="s">
        <v>7083</v>
      </c>
      <c r="G16" s="5" t="s">
        <v>7095</v>
      </c>
      <c r="H16" s="5" t="s">
        <v>7071</v>
      </c>
      <c r="I16" s="5" t="s">
        <v>7071</v>
      </c>
      <c r="J16" s="5" t="s">
        <v>7071</v>
      </c>
      <c r="K16" s="5" t="s">
        <v>7080</v>
      </c>
      <c r="L16" s="5" t="s">
        <v>7080</v>
      </c>
      <c r="M16" s="5" t="s">
        <v>7078</v>
      </c>
      <c r="N16" s="5" t="s">
        <v>7078</v>
      </c>
      <c r="O16" s="5" t="s">
        <v>7091</v>
      </c>
      <c r="P16" s="5" t="s">
        <v>7163</v>
      </c>
      <c r="Q16" s="5" t="s">
        <v>7090</v>
      </c>
      <c r="R16" s="5" t="s">
        <v>7145</v>
      </c>
      <c r="S16" s="5" t="s">
        <v>7088</v>
      </c>
      <c r="T16" s="5" t="s">
        <v>7162</v>
      </c>
      <c r="U16" s="5" t="s">
        <v>7072</v>
      </c>
      <c r="V16" s="5" t="s">
        <v>7072</v>
      </c>
      <c r="W16" s="5" t="s">
        <v>7071</v>
      </c>
      <c r="X16" s="5" t="s">
        <v>7071</v>
      </c>
      <c r="Y16" s="5" t="s">
        <v>7071</v>
      </c>
    </row>
    <row r="17" spans="1:25" x14ac:dyDescent="0.25">
      <c r="A17" s="5">
        <v>459</v>
      </c>
      <c r="B17" s="5" t="s">
        <v>7087</v>
      </c>
      <c r="C17" s="5" t="s">
        <v>7143</v>
      </c>
      <c r="D17" s="5" t="s">
        <v>7115</v>
      </c>
      <c r="E17" s="5" t="s">
        <v>7187</v>
      </c>
      <c r="F17" s="5" t="s">
        <v>7132</v>
      </c>
      <c r="G17" s="5" t="s">
        <v>7105</v>
      </c>
      <c r="H17" s="5" t="s">
        <v>7071</v>
      </c>
      <c r="I17" s="5" t="s">
        <v>7071</v>
      </c>
      <c r="J17" s="5" t="s">
        <v>7071</v>
      </c>
      <c r="K17" s="5" t="s">
        <v>7080</v>
      </c>
      <c r="L17" s="5" t="s">
        <v>7080</v>
      </c>
      <c r="M17" s="5" t="s">
        <v>7078</v>
      </c>
      <c r="N17" s="5" t="s">
        <v>7104</v>
      </c>
      <c r="O17" s="5" t="s">
        <v>7146</v>
      </c>
      <c r="P17" s="5" t="s">
        <v>7103</v>
      </c>
      <c r="Q17" s="5" t="s">
        <v>7145</v>
      </c>
      <c r="R17" s="5" t="s">
        <v>7102</v>
      </c>
      <c r="S17" s="5" t="s">
        <v>7186</v>
      </c>
      <c r="T17" s="5" t="s">
        <v>7185</v>
      </c>
      <c r="U17" s="5" t="s">
        <v>7072</v>
      </c>
      <c r="V17" s="5" t="s">
        <v>7071</v>
      </c>
      <c r="W17" s="5" t="s">
        <v>7071</v>
      </c>
      <c r="X17" s="5" t="s">
        <v>7071</v>
      </c>
      <c r="Y17" s="5" t="s">
        <v>7071</v>
      </c>
    </row>
    <row r="18" spans="1:25" x14ac:dyDescent="0.25">
      <c r="A18" s="5">
        <v>506</v>
      </c>
      <c r="B18" s="5" t="s">
        <v>7098</v>
      </c>
      <c r="C18" s="5" t="s">
        <v>7087</v>
      </c>
      <c r="D18" s="5" t="s">
        <v>7084</v>
      </c>
      <c r="E18" s="5" t="s">
        <v>7118</v>
      </c>
      <c r="F18" s="5" t="s">
        <v>7083</v>
      </c>
      <c r="G18" s="5" t="s">
        <v>7184</v>
      </c>
      <c r="H18" s="5" t="s">
        <v>7071</v>
      </c>
      <c r="I18" s="5" t="s">
        <v>7071</v>
      </c>
      <c r="J18" s="5" t="s">
        <v>7071</v>
      </c>
      <c r="K18" s="5" t="s">
        <v>7080</v>
      </c>
      <c r="L18" s="5" t="s">
        <v>7080</v>
      </c>
      <c r="M18" s="5" t="s">
        <v>7123</v>
      </c>
      <c r="N18" s="5" t="s">
        <v>7078</v>
      </c>
      <c r="O18" s="5" t="s">
        <v>7127</v>
      </c>
      <c r="P18" s="5" t="s">
        <v>7163</v>
      </c>
      <c r="Q18" s="5" t="s">
        <v>7126</v>
      </c>
      <c r="R18" s="5" t="s">
        <v>7145</v>
      </c>
      <c r="S18" s="5" t="s">
        <v>7162</v>
      </c>
      <c r="T18" s="5" t="s">
        <v>7125</v>
      </c>
      <c r="U18" s="5" t="s">
        <v>7072</v>
      </c>
      <c r="V18" s="5" t="s">
        <v>7071</v>
      </c>
      <c r="W18" s="5" t="s">
        <v>7071</v>
      </c>
      <c r="X18" s="5" t="s">
        <v>7071</v>
      </c>
      <c r="Y18" s="5" t="s">
        <v>7071</v>
      </c>
    </row>
    <row r="19" spans="1:25" x14ac:dyDescent="0.25">
      <c r="A19" s="5">
        <v>520</v>
      </c>
      <c r="B19" s="5" t="s">
        <v>7087</v>
      </c>
      <c r="C19" s="5" t="s">
        <v>7149</v>
      </c>
      <c r="D19" s="5" t="s">
        <v>7124</v>
      </c>
      <c r="E19" s="5" t="s">
        <v>7118</v>
      </c>
      <c r="F19" s="5" t="s">
        <v>7100</v>
      </c>
      <c r="G19" s="5" t="s">
        <v>7184</v>
      </c>
      <c r="H19" s="5" t="s">
        <v>7071</v>
      </c>
      <c r="I19" s="5" t="s">
        <v>7071</v>
      </c>
      <c r="J19" s="5" t="s">
        <v>7071</v>
      </c>
      <c r="K19" s="5" t="s">
        <v>7080</v>
      </c>
      <c r="L19" s="5" t="s">
        <v>7080</v>
      </c>
      <c r="M19" s="5" t="s">
        <v>7079</v>
      </c>
      <c r="N19" s="5" t="s">
        <v>7104</v>
      </c>
      <c r="O19" s="5" t="s">
        <v>7183</v>
      </c>
      <c r="P19" s="5" t="s">
        <v>7077</v>
      </c>
      <c r="Q19" s="5" t="s">
        <v>7182</v>
      </c>
      <c r="R19" s="5" t="s">
        <v>7075</v>
      </c>
      <c r="S19" s="5" t="s">
        <v>7074</v>
      </c>
      <c r="T19" s="5" t="s">
        <v>7181</v>
      </c>
      <c r="U19" s="5" t="s">
        <v>7072</v>
      </c>
      <c r="V19" s="5" t="s">
        <v>7071</v>
      </c>
      <c r="W19" s="5" t="s">
        <v>7071</v>
      </c>
      <c r="X19" s="5" t="s">
        <v>7071</v>
      </c>
      <c r="Y19" s="5" t="s">
        <v>7071</v>
      </c>
    </row>
    <row r="20" spans="1:25" x14ac:dyDescent="0.25">
      <c r="A20" s="5">
        <v>553</v>
      </c>
      <c r="B20" s="5" t="s">
        <v>7098</v>
      </c>
      <c r="C20" s="5" t="s">
        <v>7180</v>
      </c>
      <c r="D20" s="5" t="s">
        <v>7097</v>
      </c>
      <c r="E20" s="5" t="s">
        <v>7179</v>
      </c>
      <c r="F20" s="5" t="s">
        <v>7095</v>
      </c>
      <c r="G20" s="5" t="s">
        <v>7147</v>
      </c>
      <c r="H20" s="5" t="s">
        <v>7071</v>
      </c>
      <c r="I20" s="5" t="s">
        <v>7071</v>
      </c>
      <c r="J20" s="5" t="s">
        <v>7071</v>
      </c>
      <c r="K20" s="5" t="s">
        <v>7080</v>
      </c>
      <c r="L20" s="5" t="s">
        <v>7080</v>
      </c>
      <c r="M20" s="5" t="s">
        <v>7078</v>
      </c>
      <c r="N20" s="5" t="s">
        <v>7078</v>
      </c>
      <c r="O20" s="5" t="s">
        <v>7077</v>
      </c>
      <c r="P20" s="5" t="s">
        <v>7077</v>
      </c>
      <c r="Q20" s="5" t="s">
        <v>7090</v>
      </c>
      <c r="R20" s="5" t="s">
        <v>7076</v>
      </c>
      <c r="S20" s="5" t="s">
        <v>7088</v>
      </c>
      <c r="T20" s="5" t="s">
        <v>7073</v>
      </c>
      <c r="U20" s="5" t="s">
        <v>7072</v>
      </c>
      <c r="V20" s="5" t="s">
        <v>7072</v>
      </c>
      <c r="W20" s="5" t="s">
        <v>7072</v>
      </c>
      <c r="X20" s="5" t="s">
        <v>7071</v>
      </c>
      <c r="Y20" s="5" t="s">
        <v>7071</v>
      </c>
    </row>
    <row r="21" spans="1:25" x14ac:dyDescent="0.25">
      <c r="A21" s="5">
        <v>581</v>
      </c>
      <c r="B21" s="5" t="s">
        <v>7087</v>
      </c>
      <c r="C21" s="5" t="s">
        <v>7143</v>
      </c>
      <c r="D21" s="5" t="s">
        <v>7169</v>
      </c>
      <c r="E21" s="5" t="s">
        <v>7118</v>
      </c>
      <c r="F21" s="5" t="s">
        <v>7117</v>
      </c>
      <c r="G21" s="5" t="s">
        <v>7178</v>
      </c>
      <c r="H21" s="5" t="s">
        <v>7071</v>
      </c>
      <c r="I21" s="5" t="s">
        <v>7071</v>
      </c>
      <c r="J21" s="5" t="s">
        <v>7071</v>
      </c>
      <c r="K21" s="5" t="s">
        <v>7080</v>
      </c>
      <c r="L21" s="5" t="s">
        <v>7080</v>
      </c>
      <c r="M21" s="5" t="s">
        <v>7177</v>
      </c>
      <c r="N21" s="5" t="s">
        <v>7176</v>
      </c>
      <c r="O21" s="5" t="s">
        <v>7112</v>
      </c>
      <c r="P21" s="5" t="s">
        <v>7146</v>
      </c>
      <c r="Q21" s="5" t="s">
        <v>7145</v>
      </c>
      <c r="R21" s="5" t="s">
        <v>7109</v>
      </c>
      <c r="S21" s="5" t="s">
        <v>7144</v>
      </c>
      <c r="T21" s="5" t="s">
        <v>7107</v>
      </c>
      <c r="U21" s="5" t="s">
        <v>7072</v>
      </c>
      <c r="V21" s="5" t="s">
        <v>7071</v>
      </c>
      <c r="W21" s="5" t="s">
        <v>7071</v>
      </c>
      <c r="X21" s="5" t="s">
        <v>7071</v>
      </c>
      <c r="Y21" s="5" t="s">
        <v>7071</v>
      </c>
    </row>
    <row r="22" spans="1:25" x14ac:dyDescent="0.25">
      <c r="A22" s="5">
        <v>588</v>
      </c>
      <c r="B22" s="5" t="s">
        <v>7086</v>
      </c>
      <c r="C22" s="5" t="s">
        <v>7131</v>
      </c>
      <c r="D22" s="5" t="s">
        <v>7085</v>
      </c>
      <c r="E22" s="5" t="s">
        <v>7130</v>
      </c>
      <c r="F22" s="5" t="s">
        <v>7129</v>
      </c>
      <c r="G22" s="5" t="s">
        <v>7082</v>
      </c>
      <c r="H22" s="5" t="s">
        <v>7071</v>
      </c>
      <c r="I22" s="5" t="s">
        <v>7071</v>
      </c>
      <c r="J22" s="5" t="s">
        <v>7071</v>
      </c>
      <c r="K22" s="5" t="s">
        <v>7080</v>
      </c>
      <c r="L22" s="5" t="s">
        <v>7080</v>
      </c>
      <c r="M22" s="5" t="s">
        <v>7078</v>
      </c>
      <c r="N22" s="5" t="s">
        <v>7078</v>
      </c>
      <c r="O22" s="5" t="s">
        <v>7127</v>
      </c>
      <c r="P22" s="5" t="s">
        <v>7137</v>
      </c>
      <c r="Q22" s="5" t="s">
        <v>7126</v>
      </c>
      <c r="R22" s="5" t="s">
        <v>7136</v>
      </c>
      <c r="S22" s="5" t="s">
        <v>7162</v>
      </c>
      <c r="T22" s="5" t="s">
        <v>7125</v>
      </c>
      <c r="U22" s="5" t="s">
        <v>7072</v>
      </c>
      <c r="V22" s="5" t="s">
        <v>7072</v>
      </c>
      <c r="W22" s="5" t="s">
        <v>7071</v>
      </c>
      <c r="X22" s="5" t="s">
        <v>7071</v>
      </c>
      <c r="Y22" s="5" t="s">
        <v>7071</v>
      </c>
    </row>
    <row r="23" spans="1:25" x14ac:dyDescent="0.25">
      <c r="A23" s="5">
        <v>628</v>
      </c>
      <c r="B23" s="5" t="s">
        <v>7087</v>
      </c>
      <c r="C23" s="5" t="s">
        <v>7171</v>
      </c>
      <c r="D23" s="5" t="s">
        <v>7085</v>
      </c>
      <c r="E23" s="5" t="s">
        <v>7175</v>
      </c>
      <c r="F23" s="5" t="s">
        <v>7117</v>
      </c>
      <c r="G23" s="5" t="s">
        <v>7082</v>
      </c>
      <c r="H23" s="5" t="s">
        <v>7081</v>
      </c>
      <c r="I23" s="5" t="s">
        <v>7081</v>
      </c>
      <c r="J23" s="5" t="s">
        <v>7081</v>
      </c>
      <c r="K23" s="5" t="s">
        <v>7080</v>
      </c>
      <c r="L23" s="5" t="s">
        <v>7080</v>
      </c>
      <c r="M23" s="5" t="s">
        <v>7079</v>
      </c>
      <c r="N23" s="5" t="s">
        <v>7078</v>
      </c>
      <c r="O23" s="5" t="s">
        <v>7111</v>
      </c>
      <c r="P23" s="5" t="s">
        <v>7146</v>
      </c>
      <c r="Q23" s="5" t="s">
        <v>7145</v>
      </c>
      <c r="R23" s="5" t="s">
        <v>7110</v>
      </c>
      <c r="S23" s="5" t="s">
        <v>7108</v>
      </c>
      <c r="T23" s="5" t="s">
        <v>7174</v>
      </c>
      <c r="U23" s="5" t="s">
        <v>7072</v>
      </c>
      <c r="V23" s="5" t="s">
        <v>7081</v>
      </c>
      <c r="W23" s="5" t="s">
        <v>7081</v>
      </c>
      <c r="X23" s="5" t="s">
        <v>7081</v>
      </c>
      <c r="Y23" s="5" t="s">
        <v>7081</v>
      </c>
    </row>
    <row r="24" spans="1:25" x14ac:dyDescent="0.25">
      <c r="A24" s="5">
        <v>629</v>
      </c>
      <c r="B24" s="5" t="s">
        <v>7086</v>
      </c>
      <c r="C24" s="5" t="s">
        <v>7149</v>
      </c>
      <c r="D24" s="5" t="s">
        <v>7085</v>
      </c>
      <c r="E24" s="5" t="s">
        <v>7085</v>
      </c>
      <c r="F24" s="5" t="s">
        <v>7082</v>
      </c>
      <c r="G24" s="5" t="s">
        <v>7082</v>
      </c>
      <c r="H24" s="5" t="s">
        <v>6</v>
      </c>
      <c r="I24" s="5" t="s">
        <v>6</v>
      </c>
      <c r="J24" s="5" t="s">
        <v>6</v>
      </c>
      <c r="K24" s="5" t="s">
        <v>7080</v>
      </c>
      <c r="L24" s="5" t="s">
        <v>7080</v>
      </c>
      <c r="M24" s="5" t="s">
        <v>7078</v>
      </c>
      <c r="N24" s="5" t="s">
        <v>7104</v>
      </c>
      <c r="O24" s="5" t="s">
        <v>7077</v>
      </c>
      <c r="P24" s="5" t="s">
        <v>7077</v>
      </c>
      <c r="Q24" s="5" t="s">
        <v>7076</v>
      </c>
      <c r="R24" s="5" t="s">
        <v>7076</v>
      </c>
      <c r="S24" s="5" t="s">
        <v>7073</v>
      </c>
      <c r="T24" s="5" t="s">
        <v>7073</v>
      </c>
      <c r="U24" s="5" t="s">
        <v>6</v>
      </c>
      <c r="V24" s="5" t="s">
        <v>6</v>
      </c>
      <c r="W24" s="5" t="s">
        <v>6</v>
      </c>
      <c r="X24" s="5" t="s">
        <v>6</v>
      </c>
      <c r="Y24" s="5" t="s">
        <v>6</v>
      </c>
    </row>
    <row r="25" spans="1:25" x14ac:dyDescent="0.25">
      <c r="A25" s="5">
        <v>710</v>
      </c>
      <c r="B25" s="5" t="s">
        <v>7087</v>
      </c>
      <c r="C25" s="5" t="s">
        <v>7173</v>
      </c>
      <c r="D25" s="5" t="s">
        <v>7084</v>
      </c>
      <c r="E25" s="5" t="s">
        <v>7172</v>
      </c>
      <c r="F25" s="5" t="s">
        <v>7083</v>
      </c>
      <c r="G25" s="5" t="s">
        <v>7095</v>
      </c>
      <c r="H25" s="5" t="s">
        <v>7081</v>
      </c>
      <c r="I25" s="5" t="s">
        <v>7071</v>
      </c>
      <c r="J25" s="5" t="s">
        <v>7081</v>
      </c>
      <c r="K25" s="5" t="s">
        <v>7080</v>
      </c>
      <c r="L25" s="5" t="s">
        <v>7080</v>
      </c>
      <c r="M25" s="5" t="s">
        <v>7099</v>
      </c>
      <c r="N25" s="5" t="s">
        <v>7104</v>
      </c>
      <c r="O25" s="5" t="s">
        <v>7111</v>
      </c>
      <c r="P25" s="5" t="s">
        <v>7112</v>
      </c>
      <c r="Q25" s="5" t="s">
        <v>7110</v>
      </c>
      <c r="R25" s="5" t="s">
        <v>7109</v>
      </c>
      <c r="S25" s="5" t="s">
        <v>7108</v>
      </c>
      <c r="T25" s="5" t="s">
        <v>7107</v>
      </c>
      <c r="U25" s="5" t="s">
        <v>7072</v>
      </c>
      <c r="V25" s="5" t="s">
        <v>7071</v>
      </c>
      <c r="W25" s="5" t="s">
        <v>7071</v>
      </c>
      <c r="X25" s="5" t="s">
        <v>7071</v>
      </c>
      <c r="Y25" s="5" t="s">
        <v>7071</v>
      </c>
    </row>
    <row r="26" spans="1:25" x14ac:dyDescent="0.25">
      <c r="A26" s="5">
        <v>732</v>
      </c>
      <c r="B26" s="5" t="s">
        <v>7086</v>
      </c>
      <c r="C26" s="5" t="s">
        <v>7143</v>
      </c>
      <c r="D26" s="5" t="s">
        <v>7169</v>
      </c>
      <c r="E26" s="5" t="s">
        <v>7119</v>
      </c>
      <c r="F26" s="5" t="s">
        <v>7117</v>
      </c>
      <c r="G26" s="5" t="s">
        <v>7105</v>
      </c>
      <c r="H26" s="5" t="s">
        <v>7071</v>
      </c>
      <c r="I26" s="5" t="s">
        <v>7071</v>
      </c>
      <c r="J26" s="5" t="s">
        <v>7071</v>
      </c>
      <c r="K26" s="5" t="s">
        <v>7080</v>
      </c>
      <c r="L26" s="5" t="s">
        <v>7080</v>
      </c>
      <c r="M26" s="5" t="s">
        <v>7078</v>
      </c>
      <c r="N26" s="5" t="s">
        <v>7104</v>
      </c>
      <c r="O26" s="5" t="s">
        <v>7111</v>
      </c>
      <c r="P26" s="5" t="s">
        <v>7163</v>
      </c>
      <c r="Q26" s="5" t="s">
        <v>7145</v>
      </c>
      <c r="R26" s="5" t="s">
        <v>7110</v>
      </c>
      <c r="S26" s="5" t="s">
        <v>7108</v>
      </c>
      <c r="T26" s="5" t="s">
        <v>7162</v>
      </c>
      <c r="U26" s="5" t="s">
        <v>7072</v>
      </c>
      <c r="V26" s="5" t="s">
        <v>7071</v>
      </c>
      <c r="W26" s="5" t="s">
        <v>7071</v>
      </c>
      <c r="X26" s="5" t="s">
        <v>7071</v>
      </c>
      <c r="Y26" s="5" t="s">
        <v>7071</v>
      </c>
    </row>
    <row r="27" spans="1:25" x14ac:dyDescent="0.25">
      <c r="A27" s="5">
        <v>741</v>
      </c>
      <c r="B27" s="5" t="s">
        <v>7098</v>
      </c>
      <c r="C27" s="5" t="s">
        <v>7098</v>
      </c>
      <c r="D27" s="5" t="s">
        <v>7097</v>
      </c>
      <c r="E27" s="5" t="s">
        <v>7130</v>
      </c>
      <c r="F27" s="5" t="s">
        <v>7129</v>
      </c>
      <c r="G27" s="5" t="s">
        <v>7095</v>
      </c>
      <c r="H27" s="5" t="s">
        <v>7072</v>
      </c>
      <c r="I27" s="5" t="s">
        <v>7071</v>
      </c>
      <c r="J27" s="5" t="s">
        <v>7081</v>
      </c>
      <c r="K27" s="5" t="s">
        <v>7080</v>
      </c>
      <c r="L27" s="5" t="s">
        <v>7080</v>
      </c>
      <c r="M27" s="5" t="s">
        <v>7099</v>
      </c>
      <c r="N27" s="5" t="s">
        <v>7078</v>
      </c>
      <c r="O27" s="5" t="s">
        <v>7077</v>
      </c>
      <c r="P27" s="5" t="s">
        <v>7091</v>
      </c>
      <c r="Q27" s="5" t="s">
        <v>7090</v>
      </c>
      <c r="R27" s="5" t="s">
        <v>7075</v>
      </c>
      <c r="S27" s="5" t="s">
        <v>7088</v>
      </c>
      <c r="T27" s="5" t="s">
        <v>7074</v>
      </c>
      <c r="U27" s="5" t="s">
        <v>7072</v>
      </c>
      <c r="V27" s="5" t="s">
        <v>7071</v>
      </c>
      <c r="W27" s="5" t="s">
        <v>7071</v>
      </c>
      <c r="X27" s="5" t="s">
        <v>7071</v>
      </c>
      <c r="Y27" s="5" t="s">
        <v>7071</v>
      </c>
    </row>
    <row r="28" spans="1:25" x14ac:dyDescent="0.25">
      <c r="A28" s="5">
        <v>750</v>
      </c>
      <c r="B28" s="5" t="s">
        <v>7168</v>
      </c>
      <c r="C28" s="5" t="s">
        <v>7171</v>
      </c>
      <c r="D28" s="5" t="s">
        <v>7167</v>
      </c>
      <c r="E28" s="5" t="s">
        <v>7170</v>
      </c>
      <c r="F28" s="5" t="s">
        <v>7129</v>
      </c>
      <c r="G28" s="5" t="s">
        <v>7166</v>
      </c>
      <c r="H28" s="5" t="s">
        <v>7071</v>
      </c>
      <c r="I28" s="5" t="s">
        <v>7071</v>
      </c>
      <c r="J28" s="5" t="s">
        <v>7071</v>
      </c>
      <c r="K28" s="5" t="s">
        <v>7080</v>
      </c>
      <c r="L28" s="5" t="s">
        <v>7080</v>
      </c>
      <c r="M28" s="5" t="s">
        <v>7123</v>
      </c>
      <c r="N28" s="5" t="s">
        <v>7123</v>
      </c>
      <c r="O28" s="5" t="s">
        <v>7127</v>
      </c>
      <c r="P28" s="5" t="s">
        <v>7137</v>
      </c>
      <c r="Q28" s="5" t="s">
        <v>7126</v>
      </c>
      <c r="R28" s="5" t="s">
        <v>7136</v>
      </c>
      <c r="S28" s="5" t="s">
        <v>7135</v>
      </c>
      <c r="T28" s="5" t="s">
        <v>7125</v>
      </c>
      <c r="U28" s="5" t="s">
        <v>7072</v>
      </c>
      <c r="V28" s="5" t="s">
        <v>7072</v>
      </c>
      <c r="W28" s="5" t="s">
        <v>7071</v>
      </c>
      <c r="X28" s="5" t="s">
        <v>7071</v>
      </c>
      <c r="Y28" s="5" t="s">
        <v>7071</v>
      </c>
    </row>
    <row r="29" spans="1:25" x14ac:dyDescent="0.25">
      <c r="A29" s="5">
        <v>751</v>
      </c>
      <c r="B29" s="5" t="s">
        <v>7087</v>
      </c>
      <c r="C29" s="5" t="s">
        <v>7140</v>
      </c>
      <c r="D29" s="5" t="s">
        <v>7085</v>
      </c>
      <c r="E29" s="5" t="s">
        <v>7169</v>
      </c>
      <c r="F29" s="5" t="s">
        <v>7117</v>
      </c>
      <c r="G29" s="5" t="s">
        <v>7083</v>
      </c>
      <c r="H29" s="5" t="s">
        <v>7081</v>
      </c>
      <c r="I29" s="5" t="s">
        <v>7081</v>
      </c>
      <c r="J29" s="5" t="s">
        <v>7081</v>
      </c>
      <c r="K29" s="5" t="s">
        <v>7080</v>
      </c>
      <c r="L29" s="5" t="s">
        <v>7080</v>
      </c>
      <c r="M29" s="5" t="s">
        <v>7078</v>
      </c>
      <c r="N29" s="5" t="s">
        <v>7104</v>
      </c>
      <c r="O29" s="5" t="s">
        <v>7111</v>
      </c>
      <c r="P29" s="5" t="s">
        <v>7127</v>
      </c>
      <c r="Q29" s="5" t="s">
        <v>7121</v>
      </c>
      <c r="R29" s="5" t="s">
        <v>7110</v>
      </c>
      <c r="S29" s="5" t="s">
        <v>7108</v>
      </c>
      <c r="T29" s="5" t="s">
        <v>7125</v>
      </c>
      <c r="U29" s="5" t="s">
        <v>7072</v>
      </c>
      <c r="V29" s="5" t="s">
        <v>7081</v>
      </c>
      <c r="W29" s="5" t="s">
        <v>7081</v>
      </c>
      <c r="X29" s="5" t="s">
        <v>7081</v>
      </c>
      <c r="Y29" s="5" t="s">
        <v>7081</v>
      </c>
    </row>
    <row r="30" spans="1:25" x14ac:dyDescent="0.25">
      <c r="A30" s="5">
        <v>768</v>
      </c>
      <c r="B30" s="5" t="s">
        <v>7098</v>
      </c>
      <c r="C30" s="5" t="s">
        <v>7168</v>
      </c>
      <c r="D30" s="5" t="s">
        <v>7097</v>
      </c>
      <c r="E30" s="5" t="s">
        <v>7167</v>
      </c>
      <c r="F30" s="5" t="s">
        <v>7095</v>
      </c>
      <c r="G30" s="5" t="s">
        <v>7166</v>
      </c>
      <c r="H30" s="5" t="s">
        <v>7071</v>
      </c>
      <c r="I30" s="5" t="s">
        <v>7071</v>
      </c>
      <c r="J30" s="5" t="s">
        <v>7071</v>
      </c>
      <c r="K30" s="5" t="s">
        <v>7080</v>
      </c>
      <c r="L30" s="5" t="s">
        <v>7093</v>
      </c>
      <c r="M30" s="5" t="s">
        <v>7123</v>
      </c>
      <c r="N30" s="5" t="s">
        <v>7165</v>
      </c>
      <c r="O30" s="5" t="s">
        <v>7112</v>
      </c>
      <c r="P30" s="5" t="s">
        <v>7127</v>
      </c>
      <c r="Q30" s="5" t="s">
        <v>7126</v>
      </c>
      <c r="R30" s="5" t="s">
        <v>7109</v>
      </c>
      <c r="S30" s="5" t="s">
        <v>7125</v>
      </c>
      <c r="T30" s="5" t="s">
        <v>7107</v>
      </c>
      <c r="U30" s="5" t="s">
        <v>7071</v>
      </c>
      <c r="V30" s="5" t="s">
        <v>7071</v>
      </c>
      <c r="W30" s="5" t="s">
        <v>7071</v>
      </c>
      <c r="X30" s="5" t="s">
        <v>7071</v>
      </c>
      <c r="Y30" s="5" t="s">
        <v>7071</v>
      </c>
    </row>
    <row r="31" spans="1:25" x14ac:dyDescent="0.25">
      <c r="A31" s="5">
        <v>789</v>
      </c>
      <c r="B31" s="5" t="s">
        <v>7087</v>
      </c>
      <c r="C31" s="5" t="s">
        <v>7140</v>
      </c>
      <c r="D31" s="5" t="s">
        <v>7097</v>
      </c>
      <c r="E31" s="5" t="s">
        <v>7118</v>
      </c>
      <c r="F31" s="5" t="s">
        <v>7095</v>
      </c>
      <c r="G31" s="5" t="s">
        <v>7164</v>
      </c>
      <c r="H31" s="5" t="s">
        <v>7081</v>
      </c>
      <c r="I31" s="5" t="s">
        <v>7081</v>
      </c>
      <c r="J31" s="5" t="s">
        <v>7081</v>
      </c>
      <c r="K31" s="5" t="s">
        <v>7080</v>
      </c>
      <c r="L31" s="5" t="s">
        <v>7080</v>
      </c>
      <c r="M31" s="5" t="s">
        <v>7079</v>
      </c>
      <c r="N31" s="5" t="s">
        <v>7078</v>
      </c>
      <c r="O31" s="5" t="s">
        <v>7111</v>
      </c>
      <c r="P31" s="5" t="s">
        <v>7163</v>
      </c>
      <c r="Q31" s="5" t="s">
        <v>7145</v>
      </c>
      <c r="R31" s="5" t="s">
        <v>7110</v>
      </c>
      <c r="S31" s="5" t="s">
        <v>7108</v>
      </c>
      <c r="T31" s="5" t="s">
        <v>7162</v>
      </c>
      <c r="U31" s="5" t="s">
        <v>7072</v>
      </c>
      <c r="V31" s="5" t="s">
        <v>7081</v>
      </c>
      <c r="W31" s="5" t="s">
        <v>7081</v>
      </c>
      <c r="X31" s="5" t="s">
        <v>7081</v>
      </c>
      <c r="Y31" s="5" t="s">
        <v>7081</v>
      </c>
    </row>
    <row r="32" spans="1:25" x14ac:dyDescent="0.25">
      <c r="A32" s="5">
        <v>810</v>
      </c>
      <c r="B32" s="5" t="s">
        <v>7161</v>
      </c>
      <c r="C32" s="5" t="s">
        <v>7160</v>
      </c>
      <c r="D32" s="5" t="s">
        <v>7159</v>
      </c>
      <c r="E32" s="5" t="s">
        <v>7158</v>
      </c>
      <c r="F32" s="5" t="s">
        <v>7157</v>
      </c>
      <c r="G32" s="5" t="s">
        <v>7082</v>
      </c>
      <c r="H32" s="5" t="s">
        <v>7071</v>
      </c>
      <c r="I32" s="5" t="s">
        <v>7071</v>
      </c>
      <c r="J32" s="5" t="s">
        <v>7081</v>
      </c>
      <c r="K32" s="5" t="s">
        <v>7156</v>
      </c>
      <c r="L32" s="5" t="s">
        <v>7156</v>
      </c>
      <c r="M32" s="5" t="s">
        <v>7099</v>
      </c>
      <c r="N32" s="5" t="s">
        <v>7155</v>
      </c>
      <c r="O32" s="5" t="s">
        <v>7077</v>
      </c>
      <c r="P32" s="5" t="s">
        <v>7077</v>
      </c>
      <c r="Q32" s="5" t="s">
        <v>7154</v>
      </c>
      <c r="R32" s="5" t="s">
        <v>7153</v>
      </c>
      <c r="S32" s="5" t="s">
        <v>7152</v>
      </c>
      <c r="T32" s="5" t="s">
        <v>7152</v>
      </c>
      <c r="U32" s="5" t="s">
        <v>7072</v>
      </c>
      <c r="V32" s="5" t="s">
        <v>7071</v>
      </c>
      <c r="W32" s="5" t="s">
        <v>7072</v>
      </c>
      <c r="X32" s="5" t="s">
        <v>7071</v>
      </c>
      <c r="Y32" s="5" t="s">
        <v>7072</v>
      </c>
    </row>
    <row r="33" spans="1:25" x14ac:dyDescent="0.25">
      <c r="A33" s="5">
        <v>846</v>
      </c>
      <c r="B33" s="5" t="s">
        <v>7087</v>
      </c>
      <c r="C33" s="5" t="s">
        <v>7087</v>
      </c>
      <c r="D33" s="5" t="s">
        <v>7151</v>
      </c>
      <c r="E33" s="5" t="s">
        <v>7084</v>
      </c>
      <c r="F33" s="5" t="s">
        <v>7083</v>
      </c>
      <c r="G33" s="5" t="s">
        <v>7095</v>
      </c>
      <c r="H33" s="5" t="s">
        <v>7072</v>
      </c>
      <c r="I33" s="5" t="s">
        <v>7081</v>
      </c>
      <c r="J33" s="5" t="s">
        <v>7071</v>
      </c>
      <c r="K33" s="5" t="s">
        <v>7080</v>
      </c>
      <c r="L33" s="5" t="s">
        <v>7093</v>
      </c>
      <c r="M33" s="5" t="s">
        <v>7123</v>
      </c>
      <c r="N33" s="5" t="s">
        <v>7150</v>
      </c>
      <c r="O33" s="5" t="s">
        <v>7077</v>
      </c>
      <c r="P33" s="5" t="s">
        <v>7112</v>
      </c>
      <c r="Q33" s="5" t="s">
        <v>7109</v>
      </c>
      <c r="R33" s="5" t="s">
        <v>7075</v>
      </c>
      <c r="S33" s="5" t="s">
        <v>7107</v>
      </c>
      <c r="T33" s="5" t="s">
        <v>7074</v>
      </c>
      <c r="U33" s="5" t="s">
        <v>7081</v>
      </c>
      <c r="V33" s="5" t="s">
        <v>7081</v>
      </c>
      <c r="W33" s="5" t="s">
        <v>7081</v>
      </c>
      <c r="X33" s="5" t="s">
        <v>7081</v>
      </c>
      <c r="Y33" s="5" t="s">
        <v>7081</v>
      </c>
    </row>
    <row r="34" spans="1:25" x14ac:dyDescent="0.25">
      <c r="A34" s="5">
        <v>902</v>
      </c>
      <c r="B34" s="5" t="s">
        <v>7098</v>
      </c>
      <c r="C34" s="5" t="s">
        <v>7149</v>
      </c>
      <c r="D34" s="5" t="s">
        <v>7097</v>
      </c>
      <c r="E34" s="5" t="s">
        <v>7148</v>
      </c>
      <c r="F34" s="5" t="s">
        <v>7095</v>
      </c>
      <c r="G34" s="5" t="s">
        <v>7147</v>
      </c>
      <c r="H34" s="5" t="s">
        <v>7071</v>
      </c>
      <c r="I34" s="5" t="s">
        <v>7071</v>
      </c>
      <c r="J34" s="5" t="s">
        <v>7071</v>
      </c>
      <c r="K34" s="5" t="s">
        <v>7080</v>
      </c>
      <c r="L34" s="5" t="s">
        <v>7080</v>
      </c>
      <c r="M34" s="5" t="s">
        <v>7079</v>
      </c>
      <c r="N34" s="5" t="s">
        <v>7078</v>
      </c>
      <c r="O34" s="5" t="s">
        <v>7146</v>
      </c>
      <c r="P34" s="5" t="s">
        <v>7091</v>
      </c>
      <c r="Q34" s="5" t="s">
        <v>7090</v>
      </c>
      <c r="R34" s="5" t="s">
        <v>7145</v>
      </c>
      <c r="S34" s="5" t="s">
        <v>7088</v>
      </c>
      <c r="T34" s="5" t="s">
        <v>7144</v>
      </c>
      <c r="U34" s="5" t="s">
        <v>7072</v>
      </c>
      <c r="V34" s="5" t="s">
        <v>7071</v>
      </c>
      <c r="W34" s="5" t="s">
        <v>7071</v>
      </c>
      <c r="X34" s="5" t="s">
        <v>7071</v>
      </c>
      <c r="Y34" s="5" t="s">
        <v>7071</v>
      </c>
    </row>
    <row r="35" spans="1:25" x14ac:dyDescent="0.25">
      <c r="A35" s="5">
        <v>915</v>
      </c>
      <c r="B35" s="5" t="s">
        <v>7140</v>
      </c>
      <c r="C35" s="5" t="s">
        <v>7143</v>
      </c>
      <c r="D35" s="5" t="s">
        <v>7142</v>
      </c>
      <c r="E35" s="5" t="s">
        <v>7141</v>
      </c>
      <c r="F35" s="5" t="s">
        <v>7129</v>
      </c>
      <c r="G35" s="5" t="s">
        <v>7094</v>
      </c>
      <c r="H35" s="5" t="s">
        <v>7071</v>
      </c>
      <c r="I35" s="5" t="s">
        <v>7071</v>
      </c>
      <c r="J35" s="5" t="s">
        <v>7071</v>
      </c>
      <c r="K35" s="5" t="s">
        <v>7080</v>
      </c>
      <c r="L35" s="5" t="s">
        <v>7080</v>
      </c>
      <c r="M35" s="5" t="s">
        <v>7123</v>
      </c>
      <c r="N35" s="5" t="s">
        <v>7078</v>
      </c>
      <c r="O35" s="5" t="s">
        <v>7127</v>
      </c>
      <c r="P35" s="5" t="s">
        <v>7127</v>
      </c>
      <c r="Q35" s="5" t="s">
        <v>7126</v>
      </c>
      <c r="R35" s="5" t="s">
        <v>7121</v>
      </c>
      <c r="S35" s="5" t="s">
        <v>7125</v>
      </c>
      <c r="T35" s="5" t="s">
        <v>7125</v>
      </c>
      <c r="U35" s="5" t="s">
        <v>7072</v>
      </c>
      <c r="V35" s="5" t="s">
        <v>7071</v>
      </c>
      <c r="W35" s="5" t="s">
        <v>7072</v>
      </c>
      <c r="X35" s="5" t="s">
        <v>7071</v>
      </c>
      <c r="Y35" s="5" t="s">
        <v>7072</v>
      </c>
    </row>
    <row r="36" spans="1:25" x14ac:dyDescent="0.25">
      <c r="A36" s="5">
        <v>916</v>
      </c>
      <c r="B36" s="5" t="s">
        <v>7098</v>
      </c>
      <c r="C36" s="5" t="s">
        <v>7140</v>
      </c>
      <c r="D36" s="5" t="s">
        <v>7085</v>
      </c>
      <c r="E36" s="5" t="s">
        <v>7097</v>
      </c>
      <c r="F36" s="5" t="s">
        <v>7095</v>
      </c>
      <c r="G36" s="5" t="s">
        <v>7082</v>
      </c>
      <c r="H36" s="5" t="s">
        <v>7071</v>
      </c>
      <c r="I36" s="5" t="s">
        <v>7071</v>
      </c>
      <c r="J36" s="5" t="s">
        <v>7071</v>
      </c>
      <c r="K36" s="5" t="s">
        <v>7080</v>
      </c>
      <c r="L36" s="5" t="s">
        <v>7080</v>
      </c>
      <c r="M36" s="5" t="s">
        <v>7123</v>
      </c>
      <c r="N36" s="5" t="s">
        <v>7078</v>
      </c>
      <c r="O36" s="5" t="s">
        <v>7127</v>
      </c>
      <c r="P36" s="5" t="s">
        <v>7091</v>
      </c>
      <c r="Q36" s="5" t="s">
        <v>7126</v>
      </c>
      <c r="R36" s="5" t="s">
        <v>7126</v>
      </c>
      <c r="S36" s="5" t="s">
        <v>7088</v>
      </c>
      <c r="T36" s="5" t="s">
        <v>7125</v>
      </c>
      <c r="U36" s="5" t="s">
        <v>7072</v>
      </c>
      <c r="V36" s="5" t="s">
        <v>7071</v>
      </c>
      <c r="W36" s="5" t="s">
        <v>7071</v>
      </c>
      <c r="X36" s="5" t="s">
        <v>7072</v>
      </c>
      <c r="Y36" s="5" t="s">
        <v>7071</v>
      </c>
    </row>
    <row r="37" spans="1:25" x14ac:dyDescent="0.25">
      <c r="A37" s="5">
        <v>921</v>
      </c>
      <c r="B37" s="5" t="s">
        <v>7087</v>
      </c>
      <c r="C37" s="5" t="s">
        <v>7139</v>
      </c>
      <c r="D37" s="5" t="s">
        <v>7138</v>
      </c>
      <c r="E37" s="5" t="s">
        <v>7084</v>
      </c>
      <c r="F37" s="5" t="s">
        <v>7100</v>
      </c>
      <c r="G37" s="5" t="s">
        <v>7083</v>
      </c>
      <c r="H37" s="5" t="s">
        <v>7071</v>
      </c>
      <c r="I37" s="5" t="s">
        <v>7071</v>
      </c>
      <c r="J37" s="5" t="s">
        <v>7071</v>
      </c>
      <c r="K37" s="5" t="s">
        <v>7080</v>
      </c>
      <c r="L37" s="5" t="s">
        <v>7080</v>
      </c>
      <c r="M37" s="5" t="s">
        <v>7079</v>
      </c>
      <c r="N37" s="5" t="s">
        <v>7079</v>
      </c>
      <c r="O37" s="5" t="s">
        <v>7111</v>
      </c>
      <c r="P37" s="5" t="s">
        <v>7137</v>
      </c>
      <c r="Q37" s="5" t="s">
        <v>7136</v>
      </c>
      <c r="R37" s="5" t="s">
        <v>7110</v>
      </c>
      <c r="S37" s="5" t="s">
        <v>7108</v>
      </c>
      <c r="T37" s="5" t="s">
        <v>7135</v>
      </c>
      <c r="U37" s="5" t="s">
        <v>7072</v>
      </c>
      <c r="V37" s="5" t="s">
        <v>7072</v>
      </c>
      <c r="W37" s="5" t="s">
        <v>7071</v>
      </c>
      <c r="X37" s="5" t="s">
        <v>7071</v>
      </c>
      <c r="Y37" s="5" t="s">
        <v>7071</v>
      </c>
    </row>
    <row r="38" spans="1:25" x14ac:dyDescent="0.25">
      <c r="A38" s="5">
        <v>922</v>
      </c>
      <c r="B38" s="5" t="s">
        <v>7086</v>
      </c>
      <c r="C38" s="5" t="s">
        <v>7134</v>
      </c>
      <c r="D38" s="5" t="s">
        <v>7115</v>
      </c>
      <c r="E38" s="5" t="s">
        <v>7133</v>
      </c>
      <c r="F38" s="5" t="s">
        <v>7132</v>
      </c>
      <c r="G38" s="5" t="s">
        <v>7105</v>
      </c>
      <c r="H38" s="5" t="s">
        <v>7071</v>
      </c>
      <c r="I38" s="5" t="s">
        <v>7071</v>
      </c>
      <c r="J38" s="5" t="s">
        <v>7071</v>
      </c>
      <c r="K38" s="5" t="s">
        <v>7080</v>
      </c>
      <c r="L38" s="5" t="s">
        <v>7080</v>
      </c>
      <c r="M38" s="5" t="s">
        <v>7078</v>
      </c>
      <c r="N38" s="5" t="s">
        <v>7078</v>
      </c>
      <c r="O38" s="5" t="s">
        <v>7077</v>
      </c>
      <c r="P38" s="5" t="s">
        <v>7112</v>
      </c>
      <c r="Q38" s="5" t="s">
        <v>7109</v>
      </c>
      <c r="R38" s="5" t="s">
        <v>7075</v>
      </c>
      <c r="S38" s="5" t="s">
        <v>7107</v>
      </c>
      <c r="T38" s="5" t="s">
        <v>7074</v>
      </c>
      <c r="U38" s="5" t="s">
        <v>7072</v>
      </c>
      <c r="V38" s="5" t="s">
        <v>7072</v>
      </c>
      <c r="W38" s="5" t="s">
        <v>7071</v>
      </c>
      <c r="X38" s="5" t="s">
        <v>7071</v>
      </c>
      <c r="Y38" s="5" t="s">
        <v>7071</v>
      </c>
    </row>
    <row r="39" spans="1:25" x14ac:dyDescent="0.25">
      <c r="A39" s="5">
        <v>923</v>
      </c>
      <c r="B39" s="5" t="s">
        <v>7087</v>
      </c>
      <c r="C39" s="5" t="s">
        <v>7131</v>
      </c>
      <c r="D39" s="5" t="s">
        <v>7130</v>
      </c>
      <c r="E39" s="5" t="s">
        <v>7118</v>
      </c>
      <c r="F39" s="5" t="s">
        <v>7117</v>
      </c>
      <c r="G39" s="5" t="s">
        <v>7129</v>
      </c>
      <c r="H39" s="5" t="s">
        <v>6</v>
      </c>
      <c r="I39" s="5" t="s">
        <v>6</v>
      </c>
      <c r="J39" s="5" t="s">
        <v>6</v>
      </c>
      <c r="K39" s="5" t="s">
        <v>7080</v>
      </c>
      <c r="L39" s="5" t="s">
        <v>7080</v>
      </c>
      <c r="M39" s="5" t="s">
        <v>7104</v>
      </c>
      <c r="N39" s="5" t="s">
        <v>7128</v>
      </c>
      <c r="O39" s="5" t="s">
        <v>7111</v>
      </c>
      <c r="P39" s="5" t="s">
        <v>7127</v>
      </c>
      <c r="Q39" s="5" t="s">
        <v>7126</v>
      </c>
      <c r="R39" s="5" t="s">
        <v>7110</v>
      </c>
      <c r="S39" s="5" t="s">
        <v>7108</v>
      </c>
      <c r="T39" s="5" t="s">
        <v>7125</v>
      </c>
      <c r="U39" s="5" t="s">
        <v>6</v>
      </c>
      <c r="V39" s="5" t="s">
        <v>6</v>
      </c>
      <c r="W39" s="5" t="s">
        <v>6</v>
      </c>
      <c r="X39" s="5" t="s">
        <v>6</v>
      </c>
      <c r="Y39" s="5" t="s">
        <v>6</v>
      </c>
    </row>
    <row r="40" spans="1:25" x14ac:dyDescent="0.25">
      <c r="A40" s="5">
        <v>925</v>
      </c>
      <c r="B40" s="5" t="s">
        <v>7086</v>
      </c>
      <c r="C40" s="5" t="s">
        <v>7086</v>
      </c>
      <c r="D40" s="5" t="s">
        <v>7119</v>
      </c>
      <c r="E40" s="5" t="s">
        <v>7124</v>
      </c>
      <c r="F40" s="5" t="s">
        <v>7100</v>
      </c>
      <c r="G40" s="5" t="s">
        <v>7105</v>
      </c>
      <c r="H40" s="5" t="s">
        <v>7072</v>
      </c>
      <c r="I40" s="5" t="s">
        <v>7071</v>
      </c>
      <c r="J40" s="5" t="s">
        <v>7071</v>
      </c>
      <c r="K40" s="5" t="s">
        <v>7080</v>
      </c>
      <c r="L40" s="5" t="s">
        <v>7080</v>
      </c>
      <c r="M40" s="5" t="s">
        <v>7123</v>
      </c>
      <c r="N40" s="5" t="s">
        <v>7104</v>
      </c>
      <c r="O40" s="5" t="s">
        <v>7111</v>
      </c>
      <c r="P40" s="5" t="s">
        <v>7122</v>
      </c>
      <c r="Q40" s="5" t="s">
        <v>7121</v>
      </c>
      <c r="R40" s="5" t="s">
        <v>7110</v>
      </c>
      <c r="S40" s="5" t="s">
        <v>7108</v>
      </c>
      <c r="T40" s="5" t="s">
        <v>7120</v>
      </c>
      <c r="U40" s="5" t="s">
        <v>7072</v>
      </c>
      <c r="V40" s="5" t="s">
        <v>7071</v>
      </c>
      <c r="W40" s="5" t="s">
        <v>7071</v>
      </c>
      <c r="X40" s="5" t="s">
        <v>7071</v>
      </c>
      <c r="Y40" s="5" t="s">
        <v>7071</v>
      </c>
    </row>
    <row r="41" spans="1:25" x14ac:dyDescent="0.25">
      <c r="A41" s="5">
        <v>926</v>
      </c>
      <c r="B41" s="5" t="s">
        <v>7087</v>
      </c>
      <c r="C41" s="5" t="s">
        <v>7086</v>
      </c>
      <c r="D41" s="5" t="s">
        <v>7119</v>
      </c>
      <c r="E41" s="5" t="s">
        <v>7118</v>
      </c>
      <c r="F41" s="5" t="s">
        <v>7117</v>
      </c>
      <c r="G41" s="5" t="s">
        <v>7105</v>
      </c>
      <c r="H41" s="5" t="s">
        <v>7071</v>
      </c>
      <c r="I41" s="5" t="s">
        <v>7071</v>
      </c>
      <c r="J41" s="5" t="s">
        <v>7071</v>
      </c>
      <c r="K41" s="5" t="s">
        <v>7080</v>
      </c>
      <c r="L41" s="5" t="s">
        <v>7080</v>
      </c>
      <c r="M41" s="5" t="s">
        <v>7104</v>
      </c>
      <c r="N41" s="5" t="s">
        <v>7116</v>
      </c>
      <c r="O41" s="5" t="s">
        <v>7077</v>
      </c>
      <c r="P41" s="5" t="s">
        <v>7111</v>
      </c>
      <c r="Q41" s="5" t="s">
        <v>7110</v>
      </c>
      <c r="R41" s="5" t="s">
        <v>7076</v>
      </c>
      <c r="S41" s="5" t="s">
        <v>7108</v>
      </c>
      <c r="T41" s="5" t="s">
        <v>7073</v>
      </c>
      <c r="U41" s="5" t="s">
        <v>7072</v>
      </c>
      <c r="V41" s="5" t="s">
        <v>7071</v>
      </c>
      <c r="W41" s="5" t="s">
        <v>7071</v>
      </c>
      <c r="X41" s="5" t="s">
        <v>7071</v>
      </c>
      <c r="Y41" s="5" t="s">
        <v>7071</v>
      </c>
    </row>
    <row r="42" spans="1:25" x14ac:dyDescent="0.25">
      <c r="A42" s="5">
        <v>934</v>
      </c>
      <c r="B42" s="5" t="s">
        <v>7087</v>
      </c>
      <c r="C42" s="5" t="s">
        <v>7086</v>
      </c>
      <c r="D42" s="5" t="s">
        <v>7115</v>
      </c>
      <c r="E42" s="5" t="s">
        <v>7114</v>
      </c>
      <c r="F42" s="5" t="s">
        <v>7105</v>
      </c>
      <c r="G42" s="5" t="s">
        <v>7113</v>
      </c>
      <c r="H42" s="5" t="s">
        <v>7081</v>
      </c>
      <c r="I42" s="5" t="s">
        <v>7071</v>
      </c>
      <c r="J42" s="5" t="s">
        <v>7071</v>
      </c>
      <c r="K42" s="5" t="s">
        <v>7080</v>
      </c>
      <c r="L42" s="5" t="s">
        <v>7080</v>
      </c>
      <c r="M42" s="5" t="s">
        <v>7078</v>
      </c>
      <c r="N42" s="5" t="s">
        <v>7104</v>
      </c>
      <c r="O42" s="5" t="s">
        <v>7112</v>
      </c>
      <c r="P42" s="5" t="s">
        <v>7111</v>
      </c>
      <c r="Q42" s="5" t="s">
        <v>7110</v>
      </c>
      <c r="R42" s="5" t="s">
        <v>7109</v>
      </c>
      <c r="S42" s="5" t="s">
        <v>7108</v>
      </c>
      <c r="T42" s="5" t="s">
        <v>7107</v>
      </c>
      <c r="U42" s="5" t="s">
        <v>7072</v>
      </c>
      <c r="V42" s="5" t="s">
        <v>7071</v>
      </c>
      <c r="W42" s="5" t="s">
        <v>7071</v>
      </c>
      <c r="X42" s="5" t="s">
        <v>7071</v>
      </c>
      <c r="Y42" s="5" t="s">
        <v>7071</v>
      </c>
    </row>
    <row r="43" spans="1:25" x14ac:dyDescent="0.25">
      <c r="A43" s="5">
        <v>952</v>
      </c>
      <c r="B43" s="5" t="s">
        <v>7098</v>
      </c>
      <c r="C43" s="5" t="s">
        <v>7087</v>
      </c>
      <c r="D43" s="5" t="s">
        <v>7097</v>
      </c>
      <c r="E43" s="5" t="s">
        <v>7106</v>
      </c>
      <c r="F43" s="5" t="s">
        <v>7105</v>
      </c>
      <c r="G43" s="5" t="s">
        <v>7095</v>
      </c>
      <c r="H43" s="5" t="s">
        <v>7071</v>
      </c>
      <c r="I43" s="5" t="s">
        <v>7071</v>
      </c>
      <c r="J43" s="5" t="s">
        <v>7071</v>
      </c>
      <c r="K43" s="5" t="s">
        <v>7080</v>
      </c>
      <c r="L43" s="5" t="s">
        <v>7080</v>
      </c>
      <c r="M43" s="5" t="s">
        <v>7099</v>
      </c>
      <c r="N43" s="5" t="s">
        <v>7104</v>
      </c>
      <c r="O43" s="5" t="s">
        <v>7103</v>
      </c>
      <c r="P43" s="5" t="s">
        <v>7091</v>
      </c>
      <c r="Q43" s="5" t="s">
        <v>7090</v>
      </c>
      <c r="R43" s="5" t="s">
        <v>7102</v>
      </c>
      <c r="S43" s="5" t="s">
        <v>7088</v>
      </c>
      <c r="T43" s="5" t="s">
        <v>7101</v>
      </c>
      <c r="U43" s="5" t="s">
        <v>7072</v>
      </c>
      <c r="V43" s="5" t="s">
        <v>7071</v>
      </c>
      <c r="W43" s="5" t="s">
        <v>7071</v>
      </c>
      <c r="X43" s="5" t="s">
        <v>7071</v>
      </c>
      <c r="Y43" s="5" t="s">
        <v>7071</v>
      </c>
    </row>
    <row r="44" spans="1:25" x14ac:dyDescent="0.25">
      <c r="A44" s="5">
        <v>966</v>
      </c>
      <c r="B44" s="5" t="s">
        <v>7098</v>
      </c>
      <c r="C44" s="5" t="s">
        <v>7087</v>
      </c>
      <c r="D44" s="5" t="s">
        <v>7085</v>
      </c>
      <c r="E44" s="5" t="s">
        <v>7097</v>
      </c>
      <c r="F44" s="5" t="s">
        <v>7100</v>
      </c>
      <c r="G44" s="5" t="s">
        <v>7095</v>
      </c>
      <c r="H44" s="5" t="s">
        <v>7071</v>
      </c>
      <c r="I44" s="5" t="s">
        <v>7071</v>
      </c>
      <c r="J44" s="5" t="s">
        <v>7071</v>
      </c>
      <c r="K44" s="5" t="s">
        <v>7080</v>
      </c>
      <c r="L44" s="5" t="s">
        <v>7080</v>
      </c>
      <c r="M44" s="5" t="s">
        <v>7099</v>
      </c>
      <c r="N44" s="5" t="s">
        <v>7078</v>
      </c>
      <c r="O44" s="5" t="s">
        <v>7077</v>
      </c>
      <c r="P44" s="5" t="s">
        <v>7091</v>
      </c>
      <c r="Q44" s="5" t="s">
        <v>7090</v>
      </c>
      <c r="R44" s="5" t="s">
        <v>7076</v>
      </c>
      <c r="S44" s="5" t="s">
        <v>7088</v>
      </c>
      <c r="T44" s="5" t="s">
        <v>7073</v>
      </c>
      <c r="U44" s="5" t="s">
        <v>7072</v>
      </c>
      <c r="V44" s="5" t="s">
        <v>7071</v>
      </c>
      <c r="W44" s="5" t="s">
        <v>7071</v>
      </c>
      <c r="X44" s="5" t="s">
        <v>7071</v>
      </c>
      <c r="Y44" s="5" t="s">
        <v>7071</v>
      </c>
    </row>
    <row r="45" spans="1:25" x14ac:dyDescent="0.25">
      <c r="A45" s="5">
        <v>976</v>
      </c>
      <c r="B45" s="5" t="s">
        <v>7098</v>
      </c>
      <c r="C45" s="5" t="s">
        <v>7087</v>
      </c>
      <c r="D45" s="5" t="s">
        <v>7097</v>
      </c>
      <c r="E45" s="5" t="s">
        <v>7096</v>
      </c>
      <c r="F45" s="5" t="s">
        <v>7095</v>
      </c>
      <c r="G45" s="5" t="s">
        <v>7094</v>
      </c>
      <c r="H45" s="5" t="s">
        <v>7081</v>
      </c>
      <c r="I45" s="5" t="s">
        <v>7081</v>
      </c>
      <c r="J45" s="5" t="s">
        <v>7081</v>
      </c>
      <c r="K45" s="5" t="s">
        <v>7080</v>
      </c>
      <c r="L45" s="5" t="s">
        <v>7093</v>
      </c>
      <c r="M45" s="5" t="s">
        <v>7078</v>
      </c>
      <c r="N45" s="5" t="s">
        <v>7092</v>
      </c>
      <c r="O45" s="5" t="s">
        <v>7077</v>
      </c>
      <c r="P45" s="5" t="s">
        <v>7091</v>
      </c>
      <c r="Q45" s="5" t="s">
        <v>7090</v>
      </c>
      <c r="R45" s="5" t="s">
        <v>7089</v>
      </c>
      <c r="S45" s="5" t="s">
        <v>7088</v>
      </c>
      <c r="T45" s="5" t="s">
        <v>7074</v>
      </c>
      <c r="U45" s="5" t="s">
        <v>7081</v>
      </c>
      <c r="V45" s="5" t="s">
        <v>7081</v>
      </c>
      <c r="W45" s="5" t="s">
        <v>7081</v>
      </c>
      <c r="X45" s="5" t="s">
        <v>7081</v>
      </c>
      <c r="Y45" s="5" t="s">
        <v>7081</v>
      </c>
    </row>
    <row r="46" spans="1:25" ht="15.75" thickBot="1" x14ac:dyDescent="0.3">
      <c r="A46" s="10">
        <v>990</v>
      </c>
      <c r="B46" s="10" t="s">
        <v>7087</v>
      </c>
      <c r="C46" s="10" t="s">
        <v>7086</v>
      </c>
      <c r="D46" s="10" t="s">
        <v>7085</v>
      </c>
      <c r="E46" s="10" t="s">
        <v>7084</v>
      </c>
      <c r="F46" s="10" t="s">
        <v>7083</v>
      </c>
      <c r="G46" s="10" t="s">
        <v>7082</v>
      </c>
      <c r="H46" s="10" t="s">
        <v>7081</v>
      </c>
      <c r="I46" s="10" t="s">
        <v>7071</v>
      </c>
      <c r="J46" s="10" t="s">
        <v>7071</v>
      </c>
      <c r="K46" s="10" t="s">
        <v>7080</v>
      </c>
      <c r="L46" s="10" t="s">
        <v>7080</v>
      </c>
      <c r="M46" s="10" t="s">
        <v>7079</v>
      </c>
      <c r="N46" s="10" t="s">
        <v>7078</v>
      </c>
      <c r="O46" s="10" t="s">
        <v>7077</v>
      </c>
      <c r="P46" s="10" t="s">
        <v>7077</v>
      </c>
      <c r="Q46" s="10" t="s">
        <v>7076</v>
      </c>
      <c r="R46" s="10" t="s">
        <v>7075</v>
      </c>
      <c r="S46" s="10" t="s">
        <v>7074</v>
      </c>
      <c r="T46" s="10" t="s">
        <v>7073</v>
      </c>
      <c r="U46" s="10" t="s">
        <v>7072</v>
      </c>
      <c r="V46" s="10" t="s">
        <v>7071</v>
      </c>
      <c r="W46" s="10" t="s">
        <v>7072</v>
      </c>
      <c r="X46" s="10" t="s">
        <v>7071</v>
      </c>
      <c r="Y46" s="10" t="s">
        <v>7071</v>
      </c>
    </row>
    <row r="47" spans="1:25" x14ac:dyDescent="0.25">
      <c r="A47" s="11" t="s">
        <v>7220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743"/>
  <sheetViews>
    <sheetView workbookViewId="0"/>
  </sheetViews>
  <sheetFormatPr defaultColWidth="8.85546875" defaultRowHeight="15" x14ac:dyDescent="0.25"/>
  <cols>
    <col min="1" max="1" width="9" style="5" bestFit="1" customWidth="1"/>
    <col min="2" max="2" width="17.85546875" style="5" bestFit="1" customWidth="1"/>
    <col min="3" max="3" width="86.85546875" style="5" bestFit="1" customWidth="1"/>
    <col min="4" max="4" width="25" style="5" bestFit="1" customWidth="1"/>
    <col min="5" max="5" width="11.85546875" style="5" bestFit="1" customWidth="1"/>
    <col min="6" max="6" width="14.140625" style="5" bestFit="1" customWidth="1"/>
    <col min="7" max="16384" width="8.85546875" style="5"/>
  </cols>
  <sheetData>
    <row r="1" spans="1:6" ht="21" x14ac:dyDescent="0.25">
      <c r="A1" s="2" t="s">
        <v>14912</v>
      </c>
    </row>
    <row r="2" spans="1:6" ht="30.75" thickBot="1" x14ac:dyDescent="0.3">
      <c r="A2" s="7" t="s">
        <v>45</v>
      </c>
      <c r="B2" s="7" t="s">
        <v>14450</v>
      </c>
      <c r="C2" s="7" t="s">
        <v>7068</v>
      </c>
      <c r="D2" s="14" t="s">
        <v>14451</v>
      </c>
      <c r="E2" s="7" t="s">
        <v>14449</v>
      </c>
      <c r="F2" s="7" t="s">
        <v>7064</v>
      </c>
    </row>
    <row r="3" spans="1:6" x14ac:dyDescent="0.25">
      <c r="A3" s="5">
        <v>135</v>
      </c>
      <c r="B3" s="5" t="s">
        <v>7761</v>
      </c>
      <c r="C3" s="5" t="s">
        <v>7760</v>
      </c>
      <c r="D3" s="5" t="s">
        <v>14448</v>
      </c>
      <c r="E3" s="5" t="s">
        <v>6</v>
      </c>
      <c r="F3" s="5" t="s">
        <v>271</v>
      </c>
    </row>
    <row r="4" spans="1:6" x14ac:dyDescent="0.25">
      <c r="A4" s="5">
        <v>135</v>
      </c>
      <c r="B4" s="5" t="s">
        <v>7717</v>
      </c>
      <c r="C4" s="5" t="s">
        <v>7716</v>
      </c>
      <c r="D4" s="5" t="s">
        <v>14448</v>
      </c>
      <c r="E4" s="5" t="s">
        <v>6</v>
      </c>
      <c r="F4" s="5" t="s">
        <v>271</v>
      </c>
    </row>
    <row r="5" spans="1:6" x14ac:dyDescent="0.25">
      <c r="A5" s="5">
        <v>135</v>
      </c>
      <c r="B5" s="5" t="s">
        <v>7699</v>
      </c>
      <c r="C5" s="5" t="s">
        <v>7698</v>
      </c>
      <c r="D5" s="5" t="s">
        <v>14448</v>
      </c>
      <c r="E5" s="5" t="s">
        <v>6</v>
      </c>
      <c r="F5" s="5" t="s">
        <v>271</v>
      </c>
    </row>
    <row r="6" spans="1:6" x14ac:dyDescent="0.25">
      <c r="A6" s="5">
        <v>135</v>
      </c>
      <c r="B6" s="5" t="s">
        <v>7747</v>
      </c>
      <c r="C6" s="5" t="s">
        <v>7746</v>
      </c>
      <c r="D6" s="5" t="s">
        <v>14448</v>
      </c>
      <c r="E6" s="5" t="s">
        <v>6</v>
      </c>
      <c r="F6" s="5" t="s">
        <v>271</v>
      </c>
    </row>
    <row r="7" spans="1:6" x14ac:dyDescent="0.25">
      <c r="A7" s="5">
        <v>135</v>
      </c>
      <c r="B7" s="5" t="s">
        <v>7743</v>
      </c>
      <c r="C7" s="5" t="s">
        <v>7742</v>
      </c>
      <c r="D7" s="5" t="s">
        <v>14448</v>
      </c>
      <c r="E7" s="5" t="s">
        <v>6</v>
      </c>
      <c r="F7" s="5" t="s">
        <v>271</v>
      </c>
    </row>
    <row r="8" spans="1:6" x14ac:dyDescent="0.25">
      <c r="A8" s="5">
        <v>135</v>
      </c>
      <c r="B8" s="5" t="s">
        <v>7719</v>
      </c>
      <c r="C8" s="5" t="s">
        <v>7718</v>
      </c>
      <c r="D8" s="5" t="s">
        <v>14448</v>
      </c>
      <c r="E8" s="5" t="s">
        <v>6</v>
      </c>
      <c r="F8" s="5" t="s">
        <v>271</v>
      </c>
    </row>
    <row r="9" spans="1:6" x14ac:dyDescent="0.25">
      <c r="A9" s="5">
        <v>135</v>
      </c>
      <c r="B9" s="5" t="s">
        <v>7763</v>
      </c>
      <c r="C9" s="5" t="s">
        <v>7762</v>
      </c>
      <c r="D9" s="5" t="s">
        <v>14448</v>
      </c>
      <c r="E9" s="5" t="s">
        <v>6</v>
      </c>
      <c r="F9" s="5" t="s">
        <v>271</v>
      </c>
    </row>
    <row r="10" spans="1:6" x14ac:dyDescent="0.25">
      <c r="A10" s="5">
        <v>135</v>
      </c>
      <c r="B10" s="5" t="s">
        <v>7755</v>
      </c>
      <c r="C10" s="5" t="s">
        <v>7754</v>
      </c>
      <c r="D10" s="5" t="s">
        <v>14448</v>
      </c>
      <c r="E10" s="5" t="s">
        <v>6</v>
      </c>
      <c r="F10" s="5" t="s">
        <v>271</v>
      </c>
    </row>
    <row r="11" spans="1:6" x14ac:dyDescent="0.25">
      <c r="A11" s="5">
        <v>135</v>
      </c>
      <c r="B11" s="5" t="s">
        <v>7753</v>
      </c>
      <c r="C11" s="5" t="s">
        <v>7752</v>
      </c>
      <c r="D11" s="5" t="s">
        <v>14448</v>
      </c>
      <c r="E11" s="5" t="s">
        <v>6</v>
      </c>
      <c r="F11" s="5" t="s">
        <v>271</v>
      </c>
    </row>
    <row r="12" spans="1:6" x14ac:dyDescent="0.25">
      <c r="A12" s="5">
        <v>135</v>
      </c>
      <c r="B12" s="5" t="s">
        <v>7771</v>
      </c>
      <c r="C12" s="5" t="s">
        <v>7770</v>
      </c>
      <c r="D12" s="5" t="s">
        <v>14448</v>
      </c>
      <c r="E12" s="5" t="s">
        <v>6</v>
      </c>
      <c r="F12" s="5" t="s">
        <v>271</v>
      </c>
    </row>
    <row r="13" spans="1:6" x14ac:dyDescent="0.25">
      <c r="A13" s="5">
        <v>135</v>
      </c>
      <c r="B13" s="5" t="s">
        <v>7737</v>
      </c>
      <c r="C13" s="5" t="s">
        <v>7736</v>
      </c>
      <c r="D13" s="5" t="s">
        <v>14448</v>
      </c>
      <c r="E13" s="5" t="s">
        <v>6</v>
      </c>
      <c r="F13" s="5" t="s">
        <v>271</v>
      </c>
    </row>
    <row r="14" spans="1:6" x14ac:dyDescent="0.25">
      <c r="A14" s="5">
        <v>135</v>
      </c>
      <c r="B14" s="5" t="s">
        <v>7705</v>
      </c>
      <c r="C14" s="5" t="s">
        <v>7704</v>
      </c>
      <c r="D14" s="5" t="s">
        <v>14448</v>
      </c>
      <c r="E14" s="5" t="s">
        <v>6</v>
      </c>
      <c r="F14" s="5" t="s">
        <v>271</v>
      </c>
    </row>
    <row r="15" spans="1:6" x14ac:dyDescent="0.25">
      <c r="A15" s="5">
        <v>135</v>
      </c>
      <c r="B15" s="5" t="s">
        <v>7757</v>
      </c>
      <c r="C15" s="5" t="s">
        <v>7756</v>
      </c>
      <c r="D15" s="5" t="s">
        <v>14448</v>
      </c>
      <c r="E15" s="5" t="s">
        <v>6</v>
      </c>
      <c r="F15" s="5" t="s">
        <v>271</v>
      </c>
    </row>
    <row r="16" spans="1:6" x14ac:dyDescent="0.25">
      <c r="A16" s="5">
        <v>135</v>
      </c>
      <c r="B16" s="5" t="s">
        <v>7697</v>
      </c>
      <c r="C16" s="5" t="s">
        <v>7696</v>
      </c>
      <c r="D16" s="5" t="s">
        <v>14448</v>
      </c>
      <c r="E16" s="5" t="s">
        <v>6</v>
      </c>
      <c r="F16" s="5" t="s">
        <v>271</v>
      </c>
    </row>
    <row r="17" spans="1:6" x14ac:dyDescent="0.25">
      <c r="A17" s="5">
        <v>135</v>
      </c>
      <c r="B17" s="5" t="s">
        <v>7701</v>
      </c>
      <c r="C17" s="5" t="s">
        <v>7700</v>
      </c>
      <c r="D17" s="5" t="s">
        <v>14448</v>
      </c>
      <c r="E17" s="5" t="s">
        <v>6</v>
      </c>
      <c r="F17" s="5" t="s">
        <v>271</v>
      </c>
    </row>
    <row r="18" spans="1:6" x14ac:dyDescent="0.25">
      <c r="A18" s="5">
        <v>135</v>
      </c>
      <c r="B18" s="5" t="s">
        <v>7731</v>
      </c>
      <c r="C18" s="5" t="s">
        <v>7730</v>
      </c>
      <c r="D18" s="5" t="s">
        <v>14448</v>
      </c>
      <c r="E18" s="5" t="s">
        <v>6</v>
      </c>
      <c r="F18" s="5" t="s">
        <v>271</v>
      </c>
    </row>
    <row r="19" spans="1:6" x14ac:dyDescent="0.25">
      <c r="A19" s="5">
        <v>135</v>
      </c>
      <c r="B19" s="5" t="s">
        <v>7707</v>
      </c>
      <c r="C19" s="5" t="s">
        <v>7706</v>
      </c>
      <c r="D19" s="5" t="s">
        <v>14448</v>
      </c>
      <c r="E19" s="5" t="s">
        <v>6</v>
      </c>
      <c r="F19" s="5" t="s">
        <v>271</v>
      </c>
    </row>
    <row r="20" spans="1:6" x14ac:dyDescent="0.25">
      <c r="A20" s="5">
        <v>135</v>
      </c>
      <c r="B20" s="5" t="s">
        <v>7735</v>
      </c>
      <c r="C20" s="5" t="s">
        <v>7734</v>
      </c>
      <c r="D20" s="5" t="s">
        <v>14448</v>
      </c>
      <c r="E20" s="5" t="s">
        <v>6</v>
      </c>
      <c r="F20" s="5" t="s">
        <v>271</v>
      </c>
    </row>
    <row r="21" spans="1:6" x14ac:dyDescent="0.25">
      <c r="A21" s="5">
        <v>135</v>
      </c>
      <c r="B21" s="5" t="s">
        <v>7767</v>
      </c>
      <c r="C21" s="5" t="s">
        <v>7766</v>
      </c>
      <c r="D21" s="5" t="s">
        <v>14448</v>
      </c>
      <c r="E21" s="5" t="s">
        <v>6</v>
      </c>
      <c r="F21" s="5" t="s">
        <v>271</v>
      </c>
    </row>
    <row r="22" spans="1:6" x14ac:dyDescent="0.25">
      <c r="A22" s="5">
        <v>135</v>
      </c>
      <c r="B22" s="5" t="s">
        <v>7769</v>
      </c>
      <c r="C22" s="5" t="s">
        <v>7768</v>
      </c>
      <c r="D22" s="5" t="s">
        <v>14448</v>
      </c>
      <c r="E22" s="5" t="s">
        <v>6</v>
      </c>
      <c r="F22" s="5" t="s">
        <v>271</v>
      </c>
    </row>
    <row r="23" spans="1:6" x14ac:dyDescent="0.25">
      <c r="A23" s="5">
        <v>135</v>
      </c>
      <c r="B23" s="5" t="s">
        <v>7745</v>
      </c>
      <c r="C23" s="5" t="s">
        <v>7744</v>
      </c>
      <c r="D23" s="5" t="s">
        <v>14448</v>
      </c>
      <c r="E23" s="5" t="s">
        <v>6</v>
      </c>
      <c r="F23" s="5" t="s">
        <v>271</v>
      </c>
    </row>
    <row r="24" spans="1:6" x14ac:dyDescent="0.25">
      <c r="A24" s="5">
        <v>135</v>
      </c>
      <c r="B24" s="5" t="s">
        <v>7751</v>
      </c>
      <c r="C24" s="5" t="s">
        <v>7750</v>
      </c>
      <c r="D24" s="5" t="s">
        <v>14448</v>
      </c>
      <c r="E24" s="5" t="s">
        <v>6</v>
      </c>
      <c r="F24" s="5" t="s">
        <v>271</v>
      </c>
    </row>
    <row r="25" spans="1:6" x14ac:dyDescent="0.25">
      <c r="A25" s="5">
        <v>135</v>
      </c>
      <c r="B25" s="5" t="s">
        <v>7739</v>
      </c>
      <c r="C25" s="5" t="s">
        <v>7738</v>
      </c>
      <c r="D25" s="5" t="s">
        <v>14448</v>
      </c>
      <c r="E25" s="5" t="s">
        <v>6</v>
      </c>
      <c r="F25" s="5" t="s">
        <v>271</v>
      </c>
    </row>
    <row r="26" spans="1:6" x14ac:dyDescent="0.25">
      <c r="A26" s="5">
        <v>135</v>
      </c>
      <c r="B26" s="5" t="s">
        <v>7749</v>
      </c>
      <c r="C26" s="5" t="s">
        <v>7748</v>
      </c>
      <c r="D26" s="5" t="s">
        <v>14448</v>
      </c>
      <c r="E26" s="5" t="s">
        <v>6</v>
      </c>
      <c r="F26" s="5" t="s">
        <v>271</v>
      </c>
    </row>
    <row r="27" spans="1:6" x14ac:dyDescent="0.25">
      <c r="A27" s="5">
        <v>135</v>
      </c>
      <c r="B27" s="5" t="s">
        <v>7703</v>
      </c>
      <c r="C27" s="5" t="s">
        <v>7702</v>
      </c>
      <c r="D27" s="5" t="s">
        <v>14448</v>
      </c>
      <c r="E27" s="5" t="s">
        <v>6</v>
      </c>
      <c r="F27" s="5" t="s">
        <v>271</v>
      </c>
    </row>
    <row r="28" spans="1:6" x14ac:dyDescent="0.25">
      <c r="A28" s="5">
        <v>135</v>
      </c>
      <c r="B28" s="5" t="s">
        <v>7777</v>
      </c>
      <c r="C28" s="5" t="s">
        <v>7776</v>
      </c>
      <c r="D28" s="5" t="s">
        <v>14448</v>
      </c>
      <c r="E28" s="5" t="s">
        <v>6</v>
      </c>
      <c r="F28" s="5" t="s">
        <v>271</v>
      </c>
    </row>
    <row r="29" spans="1:6" x14ac:dyDescent="0.25">
      <c r="A29" s="5">
        <v>135</v>
      </c>
      <c r="B29" s="5" t="s">
        <v>7695</v>
      </c>
      <c r="C29" s="5" t="s">
        <v>7694</v>
      </c>
      <c r="D29" s="5" t="s">
        <v>14448</v>
      </c>
      <c r="E29" s="5" t="s">
        <v>6</v>
      </c>
      <c r="F29" s="5" t="s">
        <v>271</v>
      </c>
    </row>
    <row r="30" spans="1:6" x14ac:dyDescent="0.25">
      <c r="A30" s="5">
        <v>135</v>
      </c>
      <c r="B30" s="5" t="s">
        <v>7729</v>
      </c>
      <c r="C30" s="5" t="s">
        <v>7728</v>
      </c>
      <c r="D30" s="5" t="s">
        <v>14448</v>
      </c>
      <c r="E30" s="5" t="s">
        <v>6</v>
      </c>
      <c r="F30" s="5" t="s">
        <v>271</v>
      </c>
    </row>
    <row r="31" spans="1:6" x14ac:dyDescent="0.25">
      <c r="A31" s="5">
        <v>135</v>
      </c>
      <c r="B31" s="5" t="s">
        <v>7721</v>
      </c>
      <c r="C31" s="5" t="s">
        <v>7720</v>
      </c>
      <c r="D31" s="5" t="s">
        <v>14448</v>
      </c>
      <c r="E31" s="5" t="s">
        <v>6</v>
      </c>
      <c r="F31" s="5" t="s">
        <v>271</v>
      </c>
    </row>
    <row r="32" spans="1:6" x14ac:dyDescent="0.25">
      <c r="A32" s="5">
        <v>135</v>
      </c>
      <c r="B32" s="5" t="s">
        <v>7715</v>
      </c>
      <c r="C32" s="5" t="s">
        <v>7714</v>
      </c>
      <c r="D32" s="5" t="s">
        <v>14448</v>
      </c>
      <c r="E32" s="5" t="s">
        <v>6</v>
      </c>
      <c r="F32" s="5" t="s">
        <v>271</v>
      </c>
    </row>
    <row r="33" spans="1:6" x14ac:dyDescent="0.25">
      <c r="A33" s="5">
        <v>135</v>
      </c>
      <c r="B33" s="5" t="s">
        <v>7727</v>
      </c>
      <c r="C33" s="5" t="s">
        <v>7726</v>
      </c>
      <c r="D33" s="5" t="s">
        <v>14448</v>
      </c>
      <c r="E33" s="5" t="s">
        <v>6</v>
      </c>
      <c r="F33" s="5" t="s">
        <v>271</v>
      </c>
    </row>
    <row r="34" spans="1:6" x14ac:dyDescent="0.25">
      <c r="A34" s="5">
        <v>135</v>
      </c>
      <c r="B34" s="5" t="s">
        <v>7723</v>
      </c>
      <c r="C34" s="5" t="s">
        <v>7722</v>
      </c>
      <c r="D34" s="5" t="s">
        <v>14448</v>
      </c>
      <c r="E34" s="5" t="s">
        <v>6</v>
      </c>
      <c r="F34" s="5" t="s">
        <v>271</v>
      </c>
    </row>
    <row r="35" spans="1:6" x14ac:dyDescent="0.25">
      <c r="A35" s="5">
        <v>135</v>
      </c>
      <c r="B35" s="5" t="s">
        <v>7733</v>
      </c>
      <c r="C35" s="5" t="s">
        <v>7732</v>
      </c>
      <c r="D35" s="5" t="s">
        <v>14448</v>
      </c>
      <c r="E35" s="5" t="s">
        <v>6</v>
      </c>
      <c r="F35" s="5" t="s">
        <v>271</v>
      </c>
    </row>
    <row r="36" spans="1:6" x14ac:dyDescent="0.25">
      <c r="A36" s="5">
        <v>135</v>
      </c>
      <c r="B36" s="5" t="s">
        <v>7741</v>
      </c>
      <c r="C36" s="5" t="s">
        <v>7740</v>
      </c>
      <c r="D36" s="5" t="s">
        <v>14448</v>
      </c>
      <c r="E36" s="5" t="s">
        <v>6</v>
      </c>
      <c r="F36" s="5" t="s">
        <v>271</v>
      </c>
    </row>
    <row r="37" spans="1:6" x14ac:dyDescent="0.25">
      <c r="A37" s="5">
        <v>135</v>
      </c>
      <c r="B37" s="5" t="s">
        <v>7773</v>
      </c>
      <c r="C37" s="5" t="s">
        <v>7772</v>
      </c>
      <c r="D37" s="5" t="s">
        <v>14448</v>
      </c>
      <c r="E37" s="5" t="s">
        <v>6</v>
      </c>
      <c r="F37" s="5" t="s">
        <v>271</v>
      </c>
    </row>
    <row r="38" spans="1:6" x14ac:dyDescent="0.25">
      <c r="A38" s="5">
        <v>135</v>
      </c>
      <c r="B38" s="5" t="s">
        <v>7759</v>
      </c>
      <c r="C38" s="5" t="s">
        <v>7758</v>
      </c>
      <c r="D38" s="5" t="s">
        <v>14448</v>
      </c>
      <c r="E38" s="5" t="s">
        <v>6</v>
      </c>
      <c r="F38" s="5" t="s">
        <v>271</v>
      </c>
    </row>
    <row r="39" spans="1:6" x14ac:dyDescent="0.25">
      <c r="A39" s="5">
        <v>135</v>
      </c>
      <c r="B39" s="5" t="s">
        <v>7711</v>
      </c>
      <c r="C39" s="5" t="s">
        <v>7710</v>
      </c>
      <c r="D39" s="5" t="s">
        <v>14448</v>
      </c>
      <c r="E39" s="5" t="s">
        <v>6</v>
      </c>
      <c r="F39" s="5" t="s">
        <v>271</v>
      </c>
    </row>
    <row r="40" spans="1:6" x14ac:dyDescent="0.25">
      <c r="A40" s="5">
        <v>135</v>
      </c>
      <c r="B40" s="5" t="s">
        <v>7775</v>
      </c>
      <c r="C40" s="5" t="s">
        <v>7774</v>
      </c>
      <c r="D40" s="5" t="s">
        <v>14448</v>
      </c>
      <c r="E40" s="5" t="s">
        <v>6</v>
      </c>
      <c r="F40" s="5" t="s">
        <v>271</v>
      </c>
    </row>
    <row r="41" spans="1:6" x14ac:dyDescent="0.25">
      <c r="A41" s="5">
        <v>135</v>
      </c>
      <c r="B41" s="5" t="s">
        <v>7709</v>
      </c>
      <c r="C41" s="5" t="s">
        <v>7708</v>
      </c>
      <c r="D41" s="5" t="s">
        <v>14448</v>
      </c>
      <c r="E41" s="5" t="s">
        <v>6</v>
      </c>
      <c r="F41" s="5" t="s">
        <v>271</v>
      </c>
    </row>
    <row r="42" spans="1:6" x14ac:dyDescent="0.25">
      <c r="A42" s="5">
        <v>135</v>
      </c>
      <c r="B42" s="5" t="s">
        <v>7713</v>
      </c>
      <c r="C42" s="5" t="s">
        <v>7712</v>
      </c>
      <c r="D42" s="5" t="s">
        <v>14448</v>
      </c>
      <c r="E42" s="5" t="s">
        <v>6</v>
      </c>
      <c r="F42" s="5" t="s">
        <v>271</v>
      </c>
    </row>
    <row r="43" spans="1:6" x14ac:dyDescent="0.25">
      <c r="A43" s="5">
        <v>135</v>
      </c>
      <c r="B43" s="5" t="s">
        <v>7765</v>
      </c>
      <c r="C43" s="5" t="s">
        <v>7764</v>
      </c>
      <c r="D43" s="5" t="s">
        <v>14448</v>
      </c>
      <c r="E43" s="5" t="s">
        <v>6</v>
      </c>
      <c r="F43" s="5" t="s">
        <v>271</v>
      </c>
    </row>
    <row r="44" spans="1:6" x14ac:dyDescent="0.25">
      <c r="A44" s="5">
        <v>135</v>
      </c>
      <c r="B44" s="5" t="s">
        <v>7725</v>
      </c>
      <c r="C44" s="5" t="s">
        <v>7724</v>
      </c>
      <c r="D44" s="5" t="s">
        <v>14448</v>
      </c>
      <c r="E44" s="5" t="s">
        <v>6</v>
      </c>
      <c r="F44" s="5" t="s">
        <v>271</v>
      </c>
    </row>
    <row r="45" spans="1:6" x14ac:dyDescent="0.25">
      <c r="A45" s="5">
        <v>135</v>
      </c>
      <c r="B45" s="5" t="s">
        <v>7422</v>
      </c>
      <c r="C45" s="5" t="s">
        <v>7421</v>
      </c>
      <c r="D45" s="5" t="s">
        <v>14447</v>
      </c>
      <c r="E45" s="5" t="s">
        <v>6</v>
      </c>
      <c r="F45" s="5" t="s">
        <v>271</v>
      </c>
    </row>
    <row r="46" spans="1:6" x14ac:dyDescent="0.25">
      <c r="A46" s="5">
        <v>135</v>
      </c>
      <c r="B46" s="5" t="s">
        <v>7448</v>
      </c>
      <c r="C46" s="5" t="s">
        <v>7447</v>
      </c>
      <c r="D46" s="5" t="s">
        <v>14447</v>
      </c>
      <c r="E46" s="5" t="s">
        <v>6</v>
      </c>
      <c r="F46" s="5" t="s">
        <v>271</v>
      </c>
    </row>
    <row r="47" spans="1:6" x14ac:dyDescent="0.25">
      <c r="A47" s="5">
        <v>135</v>
      </c>
      <c r="B47" s="5" t="s">
        <v>7381</v>
      </c>
      <c r="C47" s="5" t="s">
        <v>7380</v>
      </c>
      <c r="D47" s="5" t="s">
        <v>14447</v>
      </c>
      <c r="E47" s="5" t="s">
        <v>6</v>
      </c>
      <c r="F47" s="5" t="s">
        <v>271</v>
      </c>
    </row>
    <row r="48" spans="1:6" x14ac:dyDescent="0.25">
      <c r="A48" s="5">
        <v>135</v>
      </c>
      <c r="B48" s="5" t="s">
        <v>7454</v>
      </c>
      <c r="C48" s="5" t="s">
        <v>7453</v>
      </c>
      <c r="D48" s="5" t="s">
        <v>14447</v>
      </c>
      <c r="E48" s="5" t="s">
        <v>6</v>
      </c>
      <c r="F48" s="5" t="s">
        <v>271</v>
      </c>
    </row>
    <row r="49" spans="1:6" x14ac:dyDescent="0.25">
      <c r="A49" s="5">
        <v>135</v>
      </c>
      <c r="B49" s="5" t="s">
        <v>7418</v>
      </c>
      <c r="C49" s="5" t="s">
        <v>7417</v>
      </c>
      <c r="D49" s="5" t="s">
        <v>14447</v>
      </c>
      <c r="E49" s="5" t="s">
        <v>6</v>
      </c>
      <c r="F49" s="5" t="s">
        <v>271</v>
      </c>
    </row>
    <row r="50" spans="1:6" x14ac:dyDescent="0.25">
      <c r="A50" s="5">
        <v>135</v>
      </c>
      <c r="B50" s="5" t="s">
        <v>7375</v>
      </c>
      <c r="C50" s="5" t="s">
        <v>7374</v>
      </c>
      <c r="D50" s="5" t="s">
        <v>14447</v>
      </c>
      <c r="E50" s="5" t="s">
        <v>6</v>
      </c>
      <c r="F50" s="5" t="s">
        <v>271</v>
      </c>
    </row>
    <row r="51" spans="1:6" x14ac:dyDescent="0.25">
      <c r="A51" s="5">
        <v>135</v>
      </c>
      <c r="B51" s="5" t="s">
        <v>7442</v>
      </c>
      <c r="C51" s="5" t="s">
        <v>7441</v>
      </c>
      <c r="D51" s="5" t="s">
        <v>14447</v>
      </c>
      <c r="E51" s="5" t="s">
        <v>6</v>
      </c>
      <c r="F51" s="5" t="s">
        <v>271</v>
      </c>
    </row>
    <row r="52" spans="1:6" x14ac:dyDescent="0.25">
      <c r="A52" s="5">
        <v>135</v>
      </c>
      <c r="B52" s="5" t="s">
        <v>7490</v>
      </c>
      <c r="C52" s="5" t="s">
        <v>7489</v>
      </c>
      <c r="D52" s="5" t="s">
        <v>14447</v>
      </c>
      <c r="E52" s="5" t="s">
        <v>6</v>
      </c>
      <c r="F52" s="5" t="s">
        <v>271</v>
      </c>
    </row>
    <row r="53" spans="1:6" x14ac:dyDescent="0.25">
      <c r="A53" s="5">
        <v>135</v>
      </c>
      <c r="B53" s="5" t="s">
        <v>7389</v>
      </c>
      <c r="C53" s="5" t="s">
        <v>7388</v>
      </c>
      <c r="D53" s="5" t="s">
        <v>14447</v>
      </c>
      <c r="E53" s="5" t="s">
        <v>6</v>
      </c>
      <c r="F53" s="5" t="s">
        <v>271</v>
      </c>
    </row>
    <row r="54" spans="1:6" x14ac:dyDescent="0.25">
      <c r="A54" s="5">
        <v>135</v>
      </c>
      <c r="B54" s="5" t="s">
        <v>7452</v>
      </c>
      <c r="C54" s="5" t="s">
        <v>7451</v>
      </c>
      <c r="D54" s="5" t="s">
        <v>14447</v>
      </c>
      <c r="E54" s="5" t="s">
        <v>6</v>
      </c>
      <c r="F54" s="5" t="s">
        <v>271</v>
      </c>
    </row>
    <row r="55" spans="1:6" x14ac:dyDescent="0.25">
      <c r="A55" s="5">
        <v>135</v>
      </c>
      <c r="B55" s="5" t="s">
        <v>7400</v>
      </c>
      <c r="C55" s="5" t="s">
        <v>7399</v>
      </c>
      <c r="D55" s="5" t="s">
        <v>14447</v>
      </c>
      <c r="E55" s="5" t="s">
        <v>6</v>
      </c>
      <c r="F55" s="5" t="s">
        <v>271</v>
      </c>
    </row>
    <row r="56" spans="1:6" x14ac:dyDescent="0.25">
      <c r="A56" s="5">
        <v>135</v>
      </c>
      <c r="B56" s="5" t="s">
        <v>7398</v>
      </c>
      <c r="C56" s="5" t="s">
        <v>7397</v>
      </c>
      <c r="D56" s="5" t="s">
        <v>14447</v>
      </c>
      <c r="E56" s="5" t="s">
        <v>6</v>
      </c>
      <c r="F56" s="5" t="s">
        <v>271</v>
      </c>
    </row>
    <row r="57" spans="1:6" x14ac:dyDescent="0.25">
      <c r="A57" s="5">
        <v>135</v>
      </c>
      <c r="B57" s="5" t="s">
        <v>7420</v>
      </c>
      <c r="C57" s="5" t="s">
        <v>7419</v>
      </c>
      <c r="D57" s="5" t="s">
        <v>14447</v>
      </c>
      <c r="E57" s="5" t="s">
        <v>6</v>
      </c>
      <c r="F57" s="5" t="s">
        <v>271</v>
      </c>
    </row>
    <row r="58" spans="1:6" x14ac:dyDescent="0.25">
      <c r="A58" s="5">
        <v>135</v>
      </c>
      <c r="B58" s="5" t="s">
        <v>7470</v>
      </c>
      <c r="C58" s="5" t="s">
        <v>7469</v>
      </c>
      <c r="D58" s="5" t="s">
        <v>14447</v>
      </c>
      <c r="E58" s="5" t="s">
        <v>6</v>
      </c>
      <c r="F58" s="5" t="s">
        <v>271</v>
      </c>
    </row>
    <row r="59" spans="1:6" x14ac:dyDescent="0.25">
      <c r="A59" s="5">
        <v>135</v>
      </c>
      <c r="B59" s="5" t="s">
        <v>7496</v>
      </c>
      <c r="C59" s="5" t="s">
        <v>7495</v>
      </c>
      <c r="D59" s="5" t="s">
        <v>14447</v>
      </c>
      <c r="E59" s="5" t="s">
        <v>6</v>
      </c>
      <c r="F59" s="5" t="s">
        <v>271</v>
      </c>
    </row>
    <row r="60" spans="1:6" x14ac:dyDescent="0.25">
      <c r="A60" s="5">
        <v>135</v>
      </c>
      <c r="B60" s="5" t="s">
        <v>7358</v>
      </c>
      <c r="C60" s="5" t="s">
        <v>7357</v>
      </c>
      <c r="D60" s="5" t="s">
        <v>14447</v>
      </c>
      <c r="E60" s="5" t="s">
        <v>6</v>
      </c>
      <c r="F60" s="5" t="s">
        <v>271</v>
      </c>
    </row>
    <row r="61" spans="1:6" x14ac:dyDescent="0.25">
      <c r="A61" s="5">
        <v>135</v>
      </c>
      <c r="B61" s="5" t="s">
        <v>7408</v>
      </c>
      <c r="C61" s="5" t="s">
        <v>7407</v>
      </c>
      <c r="D61" s="5" t="s">
        <v>14447</v>
      </c>
      <c r="E61" s="5" t="s">
        <v>6</v>
      </c>
      <c r="F61" s="5" t="s">
        <v>271</v>
      </c>
    </row>
    <row r="62" spans="1:6" x14ac:dyDescent="0.25">
      <c r="A62" s="5">
        <v>135</v>
      </c>
      <c r="B62" s="5" t="s">
        <v>7446</v>
      </c>
      <c r="C62" s="5" t="s">
        <v>7445</v>
      </c>
      <c r="D62" s="5" t="s">
        <v>14447</v>
      </c>
      <c r="E62" s="5" t="s">
        <v>6</v>
      </c>
      <c r="F62" s="5" t="s">
        <v>271</v>
      </c>
    </row>
    <row r="63" spans="1:6" x14ac:dyDescent="0.25">
      <c r="A63" s="5">
        <v>135</v>
      </c>
      <c r="B63" s="5" t="s">
        <v>7458</v>
      </c>
      <c r="C63" s="5" t="s">
        <v>7457</v>
      </c>
      <c r="D63" s="5" t="s">
        <v>14447</v>
      </c>
      <c r="E63" s="5" t="s">
        <v>6</v>
      </c>
      <c r="F63" s="5" t="s">
        <v>271</v>
      </c>
    </row>
    <row r="64" spans="1:6" x14ac:dyDescent="0.25">
      <c r="A64" s="5">
        <v>135</v>
      </c>
      <c r="B64" s="5" t="s">
        <v>7387</v>
      </c>
      <c r="C64" s="5" t="s">
        <v>7386</v>
      </c>
      <c r="D64" s="5" t="s">
        <v>14447</v>
      </c>
      <c r="E64" s="5" t="s">
        <v>6</v>
      </c>
      <c r="F64" s="5" t="s">
        <v>271</v>
      </c>
    </row>
    <row r="65" spans="1:6" x14ac:dyDescent="0.25">
      <c r="A65" s="5">
        <v>135</v>
      </c>
      <c r="B65" s="5" t="s">
        <v>7361</v>
      </c>
      <c r="C65" s="5" t="s">
        <v>7360</v>
      </c>
      <c r="D65" s="5" t="s">
        <v>14447</v>
      </c>
      <c r="E65" s="5" t="s">
        <v>6</v>
      </c>
      <c r="F65" s="5" t="s">
        <v>271</v>
      </c>
    </row>
    <row r="66" spans="1:6" x14ac:dyDescent="0.25">
      <c r="A66" s="5">
        <v>135</v>
      </c>
      <c r="B66" s="5" t="s">
        <v>7440</v>
      </c>
      <c r="C66" s="5" t="s">
        <v>7439</v>
      </c>
      <c r="D66" s="5" t="s">
        <v>14447</v>
      </c>
      <c r="E66" s="5" t="s">
        <v>6</v>
      </c>
      <c r="F66" s="5" t="s">
        <v>271</v>
      </c>
    </row>
    <row r="67" spans="1:6" x14ac:dyDescent="0.25">
      <c r="A67" s="5">
        <v>135</v>
      </c>
      <c r="B67" s="5" t="s">
        <v>7392</v>
      </c>
      <c r="D67" s="5" t="s">
        <v>14447</v>
      </c>
      <c r="E67" s="5" t="s">
        <v>6</v>
      </c>
      <c r="F67" s="5" t="s">
        <v>271</v>
      </c>
    </row>
    <row r="68" spans="1:6" x14ac:dyDescent="0.25">
      <c r="A68" s="5">
        <v>135</v>
      </c>
      <c r="B68" s="5" t="s">
        <v>7466</v>
      </c>
      <c r="C68" s="5" t="s">
        <v>7465</v>
      </c>
      <c r="D68" s="5" t="s">
        <v>14447</v>
      </c>
      <c r="E68" s="5" t="s">
        <v>6</v>
      </c>
      <c r="F68" s="5" t="s">
        <v>271</v>
      </c>
    </row>
    <row r="69" spans="1:6" x14ac:dyDescent="0.25">
      <c r="A69" s="5">
        <v>135</v>
      </c>
      <c r="B69" s="5" t="s">
        <v>7464</v>
      </c>
      <c r="C69" s="5" t="s">
        <v>7463</v>
      </c>
      <c r="D69" s="5" t="s">
        <v>14447</v>
      </c>
      <c r="E69" s="5" t="s">
        <v>6</v>
      </c>
      <c r="F69" s="5" t="s">
        <v>271</v>
      </c>
    </row>
    <row r="70" spans="1:6" x14ac:dyDescent="0.25">
      <c r="A70" s="5">
        <v>135</v>
      </c>
      <c r="B70" s="5" t="s">
        <v>7432</v>
      </c>
      <c r="C70" s="5" t="s">
        <v>7431</v>
      </c>
      <c r="D70" s="5" t="s">
        <v>14447</v>
      </c>
      <c r="E70" s="5" t="s">
        <v>6</v>
      </c>
      <c r="F70" s="5" t="s">
        <v>271</v>
      </c>
    </row>
    <row r="71" spans="1:6" x14ac:dyDescent="0.25">
      <c r="A71" s="5">
        <v>135</v>
      </c>
      <c r="B71" s="5" t="s">
        <v>7488</v>
      </c>
      <c r="C71" s="5" t="s">
        <v>7487</v>
      </c>
      <c r="D71" s="5" t="s">
        <v>14447</v>
      </c>
      <c r="E71" s="5" t="s">
        <v>6</v>
      </c>
      <c r="F71" s="5" t="s">
        <v>271</v>
      </c>
    </row>
    <row r="72" spans="1:6" x14ac:dyDescent="0.25">
      <c r="A72" s="5">
        <v>135</v>
      </c>
      <c r="B72" s="5" t="s">
        <v>7368</v>
      </c>
      <c r="C72" s="5" t="s">
        <v>7367</v>
      </c>
      <c r="D72" s="5" t="s">
        <v>14447</v>
      </c>
      <c r="E72" s="5" t="s">
        <v>6</v>
      </c>
      <c r="F72" s="5" t="s">
        <v>271</v>
      </c>
    </row>
    <row r="73" spans="1:6" x14ac:dyDescent="0.25">
      <c r="A73" s="5">
        <v>135</v>
      </c>
      <c r="B73" s="5" t="s">
        <v>7365</v>
      </c>
      <c r="C73" s="5" t="s">
        <v>7364</v>
      </c>
      <c r="D73" s="5" t="s">
        <v>14447</v>
      </c>
      <c r="E73" s="5" t="s">
        <v>6</v>
      </c>
      <c r="F73" s="5" t="s">
        <v>271</v>
      </c>
    </row>
    <row r="74" spans="1:6" x14ac:dyDescent="0.25">
      <c r="A74" s="5">
        <v>135</v>
      </c>
      <c r="B74" s="5" t="s">
        <v>7444</v>
      </c>
      <c r="C74" s="5" t="s">
        <v>7443</v>
      </c>
      <c r="D74" s="5" t="s">
        <v>14447</v>
      </c>
      <c r="E74" s="5" t="s">
        <v>6</v>
      </c>
      <c r="F74" s="5" t="s">
        <v>271</v>
      </c>
    </row>
    <row r="75" spans="1:6" x14ac:dyDescent="0.25">
      <c r="A75" s="5">
        <v>135</v>
      </c>
      <c r="B75" s="5" t="s">
        <v>7450</v>
      </c>
      <c r="C75" s="5" t="s">
        <v>7449</v>
      </c>
      <c r="D75" s="5" t="s">
        <v>14447</v>
      </c>
      <c r="E75" s="5" t="s">
        <v>6</v>
      </c>
      <c r="F75" s="5" t="s">
        <v>271</v>
      </c>
    </row>
    <row r="76" spans="1:6" x14ac:dyDescent="0.25">
      <c r="A76" s="5">
        <v>135</v>
      </c>
      <c r="B76" s="5" t="s">
        <v>7359</v>
      </c>
      <c r="D76" s="5" t="s">
        <v>14447</v>
      </c>
      <c r="E76" s="5" t="s">
        <v>6</v>
      </c>
      <c r="F76" s="5" t="s">
        <v>271</v>
      </c>
    </row>
    <row r="77" spans="1:6" x14ac:dyDescent="0.25">
      <c r="A77" s="5">
        <v>135</v>
      </c>
      <c r="B77" s="5" t="s">
        <v>7373</v>
      </c>
      <c r="D77" s="5" t="s">
        <v>14447</v>
      </c>
      <c r="E77" s="5" t="s">
        <v>6</v>
      </c>
      <c r="F77" s="5" t="s">
        <v>271</v>
      </c>
    </row>
    <row r="78" spans="1:6" x14ac:dyDescent="0.25">
      <c r="A78" s="5">
        <v>135</v>
      </c>
      <c r="B78" s="5" t="s">
        <v>7402</v>
      </c>
      <c r="C78" s="5" t="s">
        <v>7401</v>
      </c>
      <c r="D78" s="5" t="s">
        <v>14447</v>
      </c>
      <c r="E78" s="5" t="s">
        <v>6</v>
      </c>
      <c r="F78" s="5" t="s">
        <v>271</v>
      </c>
    </row>
    <row r="79" spans="1:6" x14ac:dyDescent="0.25">
      <c r="A79" s="5">
        <v>135</v>
      </c>
      <c r="B79" s="5" t="s">
        <v>7438</v>
      </c>
      <c r="C79" s="5" t="s">
        <v>7437</v>
      </c>
      <c r="D79" s="5" t="s">
        <v>14447</v>
      </c>
      <c r="E79" s="5" t="s">
        <v>6</v>
      </c>
      <c r="F79" s="5" t="s">
        <v>271</v>
      </c>
    </row>
    <row r="80" spans="1:6" x14ac:dyDescent="0.25">
      <c r="A80" s="5">
        <v>135</v>
      </c>
      <c r="B80" s="5" t="s">
        <v>7383</v>
      </c>
      <c r="C80" s="5" t="s">
        <v>7382</v>
      </c>
      <c r="D80" s="5" t="s">
        <v>14447</v>
      </c>
      <c r="E80" s="5" t="s">
        <v>6</v>
      </c>
      <c r="F80" s="5" t="s">
        <v>271</v>
      </c>
    </row>
    <row r="81" spans="1:6" x14ac:dyDescent="0.25">
      <c r="A81" s="5">
        <v>135</v>
      </c>
      <c r="B81" s="5" t="s">
        <v>7472</v>
      </c>
      <c r="C81" s="5" t="s">
        <v>7471</v>
      </c>
      <c r="D81" s="5" t="s">
        <v>14447</v>
      </c>
      <c r="E81" s="5" t="s">
        <v>6</v>
      </c>
      <c r="F81" s="5" t="s">
        <v>271</v>
      </c>
    </row>
    <row r="82" spans="1:6" x14ac:dyDescent="0.25">
      <c r="A82" s="5">
        <v>135</v>
      </c>
      <c r="B82" s="5" t="s">
        <v>7372</v>
      </c>
      <c r="C82" s="5" t="s">
        <v>7371</v>
      </c>
      <c r="D82" s="5" t="s">
        <v>14447</v>
      </c>
      <c r="E82" s="5" t="s">
        <v>6</v>
      </c>
      <c r="F82" s="5" t="s">
        <v>271</v>
      </c>
    </row>
    <row r="83" spans="1:6" x14ac:dyDescent="0.25">
      <c r="A83" s="5">
        <v>135</v>
      </c>
      <c r="B83" s="5" t="s">
        <v>7404</v>
      </c>
      <c r="C83" s="5" t="s">
        <v>7403</v>
      </c>
      <c r="D83" s="5" t="s">
        <v>14447</v>
      </c>
      <c r="E83" s="5" t="s">
        <v>6</v>
      </c>
      <c r="F83" s="5" t="s">
        <v>271</v>
      </c>
    </row>
    <row r="84" spans="1:6" x14ac:dyDescent="0.25">
      <c r="A84" s="5">
        <v>135</v>
      </c>
      <c r="B84" s="5" t="s">
        <v>7436</v>
      </c>
      <c r="C84" s="5" t="s">
        <v>7435</v>
      </c>
      <c r="D84" s="5" t="s">
        <v>14447</v>
      </c>
      <c r="E84" s="5" t="s">
        <v>6</v>
      </c>
      <c r="F84" s="5" t="s">
        <v>271</v>
      </c>
    </row>
    <row r="85" spans="1:6" x14ac:dyDescent="0.25">
      <c r="A85" s="5">
        <v>135</v>
      </c>
      <c r="B85" s="5" t="s">
        <v>7486</v>
      </c>
      <c r="C85" s="5" t="s">
        <v>7485</v>
      </c>
      <c r="D85" s="5" t="s">
        <v>14447</v>
      </c>
      <c r="E85" s="5" t="s">
        <v>6</v>
      </c>
      <c r="F85" s="5" t="s">
        <v>271</v>
      </c>
    </row>
    <row r="86" spans="1:6" x14ac:dyDescent="0.25">
      <c r="A86" s="5">
        <v>135</v>
      </c>
      <c r="B86" s="5" t="s">
        <v>7370</v>
      </c>
      <c r="C86" s="5" t="s">
        <v>7369</v>
      </c>
      <c r="D86" s="5" t="s">
        <v>14447</v>
      </c>
      <c r="E86" s="5" t="s">
        <v>6</v>
      </c>
      <c r="F86" s="5" t="s">
        <v>271</v>
      </c>
    </row>
    <row r="87" spans="1:6" x14ac:dyDescent="0.25">
      <c r="A87" s="5">
        <v>135</v>
      </c>
      <c r="B87" s="5" t="s">
        <v>7498</v>
      </c>
      <c r="C87" s="5" t="s">
        <v>7497</v>
      </c>
      <c r="D87" s="5" t="s">
        <v>14447</v>
      </c>
      <c r="E87" s="5" t="s">
        <v>6</v>
      </c>
      <c r="F87" s="5" t="s">
        <v>271</v>
      </c>
    </row>
    <row r="88" spans="1:6" x14ac:dyDescent="0.25">
      <c r="A88" s="5">
        <v>135</v>
      </c>
      <c r="B88" s="5" t="s">
        <v>7426</v>
      </c>
      <c r="C88" s="5" t="s">
        <v>7425</v>
      </c>
      <c r="D88" s="5" t="s">
        <v>14447</v>
      </c>
      <c r="E88" s="5" t="s">
        <v>6</v>
      </c>
      <c r="F88" s="5" t="s">
        <v>271</v>
      </c>
    </row>
    <row r="89" spans="1:6" x14ac:dyDescent="0.25">
      <c r="A89" s="5">
        <v>135</v>
      </c>
      <c r="B89" s="5" t="s">
        <v>7462</v>
      </c>
      <c r="C89" s="5" t="s">
        <v>7461</v>
      </c>
      <c r="D89" s="5" t="s">
        <v>14447</v>
      </c>
      <c r="E89" s="5" t="s">
        <v>6</v>
      </c>
      <c r="F89" s="5" t="s">
        <v>271</v>
      </c>
    </row>
    <row r="90" spans="1:6" x14ac:dyDescent="0.25">
      <c r="A90" s="5">
        <v>135</v>
      </c>
      <c r="B90" s="5" t="s">
        <v>7456</v>
      </c>
      <c r="C90" s="5" t="s">
        <v>7455</v>
      </c>
      <c r="D90" s="5" t="s">
        <v>14447</v>
      </c>
      <c r="E90" s="5" t="s">
        <v>6</v>
      </c>
      <c r="F90" s="5" t="s">
        <v>271</v>
      </c>
    </row>
    <row r="91" spans="1:6" x14ac:dyDescent="0.25">
      <c r="A91" s="5">
        <v>135</v>
      </c>
      <c r="B91" s="5" t="s">
        <v>7460</v>
      </c>
      <c r="C91" s="5" t="s">
        <v>7459</v>
      </c>
      <c r="D91" s="5" t="s">
        <v>14447</v>
      </c>
      <c r="E91" s="5" t="s">
        <v>6</v>
      </c>
      <c r="F91" s="5" t="s">
        <v>271</v>
      </c>
    </row>
    <row r="92" spans="1:6" x14ac:dyDescent="0.25">
      <c r="A92" s="5">
        <v>135</v>
      </c>
      <c r="B92" s="5" t="s">
        <v>7482</v>
      </c>
      <c r="C92" s="5" t="s">
        <v>7481</v>
      </c>
      <c r="D92" s="5" t="s">
        <v>14447</v>
      </c>
      <c r="E92" s="5" t="s">
        <v>6</v>
      </c>
      <c r="F92" s="5" t="s">
        <v>271</v>
      </c>
    </row>
    <row r="93" spans="1:6" x14ac:dyDescent="0.25">
      <c r="A93" s="5">
        <v>135</v>
      </c>
      <c r="B93" s="5" t="s">
        <v>7394</v>
      </c>
      <c r="C93" s="5" t="s">
        <v>7393</v>
      </c>
      <c r="D93" s="5" t="s">
        <v>14447</v>
      </c>
      <c r="E93" s="5" t="s">
        <v>6</v>
      </c>
      <c r="F93" s="5" t="s">
        <v>271</v>
      </c>
    </row>
    <row r="94" spans="1:6" x14ac:dyDescent="0.25">
      <c r="A94" s="5">
        <v>135</v>
      </c>
      <c r="B94" s="5" t="s">
        <v>7396</v>
      </c>
      <c r="C94" s="5" t="s">
        <v>7395</v>
      </c>
      <c r="D94" s="5" t="s">
        <v>14447</v>
      </c>
      <c r="E94" s="5" t="s">
        <v>6</v>
      </c>
      <c r="F94" s="5" t="s">
        <v>271</v>
      </c>
    </row>
    <row r="95" spans="1:6" x14ac:dyDescent="0.25">
      <c r="A95" s="5">
        <v>135</v>
      </c>
      <c r="B95" s="5" t="s">
        <v>7385</v>
      </c>
      <c r="C95" s="5" t="s">
        <v>7384</v>
      </c>
      <c r="D95" s="5" t="s">
        <v>14447</v>
      </c>
      <c r="E95" s="5" t="s">
        <v>6</v>
      </c>
      <c r="F95" s="5" t="s">
        <v>271</v>
      </c>
    </row>
    <row r="96" spans="1:6" x14ac:dyDescent="0.25">
      <c r="A96" s="5">
        <v>135</v>
      </c>
      <c r="B96" s="5" t="s">
        <v>7484</v>
      </c>
      <c r="C96" s="5" t="s">
        <v>7483</v>
      </c>
      <c r="D96" s="5" t="s">
        <v>14447</v>
      </c>
      <c r="E96" s="5" t="s">
        <v>6</v>
      </c>
      <c r="F96" s="5" t="s">
        <v>271</v>
      </c>
    </row>
    <row r="97" spans="1:6" x14ac:dyDescent="0.25">
      <c r="A97" s="5">
        <v>135</v>
      </c>
      <c r="B97" s="5" t="s">
        <v>7494</v>
      </c>
      <c r="C97" s="5" t="s">
        <v>7493</v>
      </c>
      <c r="D97" s="5" t="s">
        <v>14447</v>
      </c>
      <c r="E97" s="5" t="s">
        <v>6</v>
      </c>
      <c r="F97" s="5" t="s">
        <v>271</v>
      </c>
    </row>
    <row r="98" spans="1:6" x14ac:dyDescent="0.25">
      <c r="A98" s="5">
        <v>135</v>
      </c>
      <c r="B98" s="5" t="s">
        <v>7414</v>
      </c>
      <c r="C98" s="5" t="s">
        <v>7413</v>
      </c>
      <c r="D98" s="5" t="s">
        <v>14447</v>
      </c>
      <c r="E98" s="5" t="s">
        <v>6</v>
      </c>
      <c r="F98" s="5" t="s">
        <v>271</v>
      </c>
    </row>
    <row r="99" spans="1:6" x14ac:dyDescent="0.25">
      <c r="A99" s="5">
        <v>135</v>
      </c>
      <c r="B99" s="5" t="s">
        <v>7428</v>
      </c>
      <c r="C99" s="5" t="s">
        <v>7427</v>
      </c>
      <c r="D99" s="5" t="s">
        <v>14447</v>
      </c>
      <c r="E99" s="5" t="s">
        <v>6</v>
      </c>
      <c r="F99" s="5" t="s">
        <v>271</v>
      </c>
    </row>
    <row r="100" spans="1:6" x14ac:dyDescent="0.25">
      <c r="A100" s="5">
        <v>135</v>
      </c>
      <c r="B100" s="5" t="s">
        <v>7434</v>
      </c>
      <c r="C100" s="5" t="s">
        <v>7433</v>
      </c>
      <c r="D100" s="5" t="s">
        <v>14447</v>
      </c>
      <c r="E100" s="5" t="s">
        <v>6</v>
      </c>
      <c r="F100" s="5" t="s">
        <v>271</v>
      </c>
    </row>
    <row r="101" spans="1:6" x14ac:dyDescent="0.25">
      <c r="A101" s="5">
        <v>135</v>
      </c>
      <c r="B101" s="5" t="s">
        <v>7410</v>
      </c>
      <c r="C101" s="5" t="s">
        <v>7409</v>
      </c>
      <c r="D101" s="5" t="s">
        <v>14447</v>
      </c>
      <c r="E101" s="5" t="s">
        <v>6</v>
      </c>
      <c r="F101" s="5" t="s">
        <v>271</v>
      </c>
    </row>
    <row r="102" spans="1:6" x14ac:dyDescent="0.25">
      <c r="A102" s="5">
        <v>135</v>
      </c>
      <c r="B102" s="5" t="s">
        <v>7412</v>
      </c>
      <c r="C102" s="5" t="s">
        <v>7411</v>
      </c>
      <c r="D102" s="5" t="s">
        <v>14447</v>
      </c>
      <c r="E102" s="5" t="s">
        <v>6</v>
      </c>
      <c r="F102" s="5" t="s">
        <v>271</v>
      </c>
    </row>
    <row r="103" spans="1:6" x14ac:dyDescent="0.25">
      <c r="A103" s="5">
        <v>135</v>
      </c>
      <c r="B103" s="5" t="s">
        <v>7492</v>
      </c>
      <c r="C103" s="5" t="s">
        <v>7491</v>
      </c>
      <c r="D103" s="5" t="s">
        <v>14447</v>
      </c>
      <c r="E103" s="5" t="s">
        <v>6</v>
      </c>
      <c r="F103" s="5" t="s">
        <v>271</v>
      </c>
    </row>
    <row r="104" spans="1:6" x14ac:dyDescent="0.25">
      <c r="A104" s="5">
        <v>135</v>
      </c>
      <c r="B104" s="5" t="s">
        <v>7406</v>
      </c>
      <c r="C104" s="5" t="s">
        <v>7405</v>
      </c>
      <c r="D104" s="5" t="s">
        <v>14447</v>
      </c>
      <c r="E104" s="5" t="s">
        <v>6</v>
      </c>
      <c r="F104" s="5" t="s">
        <v>271</v>
      </c>
    </row>
    <row r="105" spans="1:6" x14ac:dyDescent="0.25">
      <c r="A105" s="5">
        <v>135</v>
      </c>
      <c r="B105" s="5" t="s">
        <v>7468</v>
      </c>
      <c r="C105" s="5" t="s">
        <v>7467</v>
      </c>
      <c r="D105" s="5" t="s">
        <v>14447</v>
      </c>
      <c r="E105" s="5" t="s">
        <v>6</v>
      </c>
      <c r="F105" s="5" t="s">
        <v>271</v>
      </c>
    </row>
    <row r="106" spans="1:6" x14ac:dyDescent="0.25">
      <c r="A106" s="5">
        <v>135</v>
      </c>
      <c r="B106" s="5" t="s">
        <v>7474</v>
      </c>
      <c r="C106" s="5" t="s">
        <v>7473</v>
      </c>
      <c r="D106" s="5" t="s">
        <v>14447</v>
      </c>
      <c r="E106" s="5" t="s">
        <v>6</v>
      </c>
      <c r="F106" s="5" t="s">
        <v>271</v>
      </c>
    </row>
    <row r="107" spans="1:6" x14ac:dyDescent="0.25">
      <c r="A107" s="5">
        <v>135</v>
      </c>
      <c r="B107" s="5" t="s">
        <v>7377</v>
      </c>
      <c r="C107" s="5" t="s">
        <v>7376</v>
      </c>
      <c r="D107" s="5" t="s">
        <v>14447</v>
      </c>
      <c r="E107" s="5" t="s">
        <v>6</v>
      </c>
      <c r="F107" s="5" t="s">
        <v>271</v>
      </c>
    </row>
    <row r="108" spans="1:6" x14ac:dyDescent="0.25">
      <c r="A108" s="5">
        <v>135</v>
      </c>
      <c r="B108" s="5" t="s">
        <v>7430</v>
      </c>
      <c r="C108" s="5" t="s">
        <v>7429</v>
      </c>
      <c r="D108" s="5" t="s">
        <v>14447</v>
      </c>
      <c r="E108" s="5" t="s">
        <v>6</v>
      </c>
      <c r="F108" s="5" t="s">
        <v>271</v>
      </c>
    </row>
    <row r="109" spans="1:6" x14ac:dyDescent="0.25">
      <c r="A109" s="5">
        <v>135</v>
      </c>
      <c r="B109" s="5" t="s">
        <v>7366</v>
      </c>
      <c r="D109" s="5" t="s">
        <v>14447</v>
      </c>
      <c r="E109" s="5" t="s">
        <v>6</v>
      </c>
      <c r="F109" s="5" t="s">
        <v>271</v>
      </c>
    </row>
    <row r="110" spans="1:6" x14ac:dyDescent="0.25">
      <c r="A110" s="5">
        <v>135</v>
      </c>
      <c r="B110" s="5" t="s">
        <v>7391</v>
      </c>
      <c r="C110" s="5" t="s">
        <v>7390</v>
      </c>
      <c r="D110" s="5" t="s">
        <v>14447</v>
      </c>
      <c r="E110" s="5" t="s">
        <v>6</v>
      </c>
      <c r="F110" s="5" t="s">
        <v>271</v>
      </c>
    </row>
    <row r="111" spans="1:6" x14ac:dyDescent="0.25">
      <c r="A111" s="5">
        <v>135</v>
      </c>
      <c r="B111" s="5" t="s">
        <v>14446</v>
      </c>
      <c r="C111" s="5" t="s">
        <v>14445</v>
      </c>
      <c r="D111" s="5" t="s">
        <v>14253</v>
      </c>
      <c r="E111" s="5" t="s">
        <v>6</v>
      </c>
      <c r="F111" s="5" t="s">
        <v>271</v>
      </c>
    </row>
    <row r="112" spans="1:6" x14ac:dyDescent="0.25">
      <c r="A112" s="5">
        <v>135</v>
      </c>
      <c r="B112" s="5" t="s">
        <v>14444</v>
      </c>
      <c r="C112" s="5" t="s">
        <v>14443</v>
      </c>
      <c r="D112" s="5" t="s">
        <v>14253</v>
      </c>
      <c r="E112" s="5" t="s">
        <v>6</v>
      </c>
      <c r="F112" s="5" t="s">
        <v>271</v>
      </c>
    </row>
    <row r="113" spans="1:6" x14ac:dyDescent="0.25">
      <c r="A113" s="5">
        <v>135</v>
      </c>
      <c r="B113" s="5" t="s">
        <v>14442</v>
      </c>
      <c r="C113" s="5" t="s">
        <v>14441</v>
      </c>
      <c r="D113" s="5" t="s">
        <v>14253</v>
      </c>
      <c r="E113" s="5" t="s">
        <v>6</v>
      </c>
      <c r="F113" s="5" t="s">
        <v>271</v>
      </c>
    </row>
    <row r="114" spans="1:6" x14ac:dyDescent="0.25">
      <c r="A114" s="5">
        <v>135</v>
      </c>
      <c r="B114" s="5" t="s">
        <v>14440</v>
      </c>
      <c r="C114" s="5" t="s">
        <v>14439</v>
      </c>
      <c r="D114" s="5" t="s">
        <v>14253</v>
      </c>
      <c r="E114" s="5" t="s">
        <v>6</v>
      </c>
      <c r="F114" s="5" t="s">
        <v>271</v>
      </c>
    </row>
    <row r="115" spans="1:6" x14ac:dyDescent="0.25">
      <c r="A115" s="5">
        <v>135</v>
      </c>
      <c r="B115" s="5" t="s">
        <v>14438</v>
      </c>
      <c r="D115" s="5" t="s">
        <v>14253</v>
      </c>
      <c r="E115" s="5" t="s">
        <v>6</v>
      </c>
      <c r="F115" s="5" t="s">
        <v>271</v>
      </c>
    </row>
    <row r="116" spans="1:6" x14ac:dyDescent="0.25">
      <c r="A116" s="5">
        <v>135</v>
      </c>
      <c r="B116" s="5" t="s">
        <v>14437</v>
      </c>
      <c r="C116" s="5" t="s">
        <v>14436</v>
      </c>
      <c r="D116" s="5" t="s">
        <v>14253</v>
      </c>
      <c r="E116" s="5" t="s">
        <v>6</v>
      </c>
      <c r="F116" s="5" t="s">
        <v>271</v>
      </c>
    </row>
    <row r="117" spans="1:6" x14ac:dyDescent="0.25">
      <c r="A117" s="5">
        <v>135</v>
      </c>
      <c r="B117" s="5" t="s">
        <v>14435</v>
      </c>
      <c r="C117" s="5" t="s">
        <v>14434</v>
      </c>
      <c r="D117" s="5" t="s">
        <v>14253</v>
      </c>
      <c r="E117" s="5" t="s">
        <v>6</v>
      </c>
      <c r="F117" s="5" t="s">
        <v>271</v>
      </c>
    </row>
    <row r="118" spans="1:6" x14ac:dyDescent="0.25">
      <c r="A118" s="5">
        <v>135</v>
      </c>
      <c r="B118" s="5" t="s">
        <v>14433</v>
      </c>
      <c r="C118" s="5" t="s">
        <v>14432</v>
      </c>
      <c r="D118" s="5" t="s">
        <v>14253</v>
      </c>
      <c r="E118" s="5" t="s">
        <v>6</v>
      </c>
      <c r="F118" s="5" t="s">
        <v>271</v>
      </c>
    </row>
    <row r="119" spans="1:6" x14ac:dyDescent="0.25">
      <c r="A119" s="5">
        <v>135</v>
      </c>
      <c r="B119" s="5" t="s">
        <v>14431</v>
      </c>
      <c r="C119" s="5" t="s">
        <v>14430</v>
      </c>
      <c r="D119" s="5" t="s">
        <v>14253</v>
      </c>
      <c r="E119" s="5" t="s">
        <v>6</v>
      </c>
      <c r="F119" s="5" t="s">
        <v>271</v>
      </c>
    </row>
    <row r="120" spans="1:6" x14ac:dyDescent="0.25">
      <c r="A120" s="5">
        <v>135</v>
      </c>
      <c r="B120" s="5" t="s">
        <v>10395</v>
      </c>
      <c r="C120" s="5" t="s">
        <v>10394</v>
      </c>
      <c r="D120" s="5" t="s">
        <v>14253</v>
      </c>
      <c r="E120" s="5" t="s">
        <v>6</v>
      </c>
      <c r="F120" s="5" t="s">
        <v>271</v>
      </c>
    </row>
    <row r="121" spans="1:6" x14ac:dyDescent="0.25">
      <c r="A121" s="5">
        <v>135</v>
      </c>
      <c r="B121" s="5" t="s">
        <v>10433</v>
      </c>
      <c r="C121" s="5" t="s">
        <v>10432</v>
      </c>
      <c r="D121" s="5" t="s">
        <v>14253</v>
      </c>
      <c r="E121" s="5" t="s">
        <v>6</v>
      </c>
      <c r="F121" s="5" t="s">
        <v>271</v>
      </c>
    </row>
    <row r="122" spans="1:6" x14ac:dyDescent="0.25">
      <c r="A122" s="5">
        <v>135</v>
      </c>
      <c r="B122" s="5" t="s">
        <v>14429</v>
      </c>
      <c r="C122" s="5" t="s">
        <v>14428</v>
      </c>
      <c r="D122" s="5" t="s">
        <v>14253</v>
      </c>
      <c r="E122" s="5" t="s">
        <v>6</v>
      </c>
      <c r="F122" s="5" t="s">
        <v>271</v>
      </c>
    </row>
    <row r="123" spans="1:6" x14ac:dyDescent="0.25">
      <c r="A123" s="5">
        <v>135</v>
      </c>
      <c r="B123" s="5" t="s">
        <v>14427</v>
      </c>
      <c r="C123" s="5" t="s">
        <v>14426</v>
      </c>
      <c r="D123" s="5" t="s">
        <v>14253</v>
      </c>
      <c r="E123" s="5" t="s">
        <v>6</v>
      </c>
      <c r="F123" s="5" t="s">
        <v>271</v>
      </c>
    </row>
    <row r="124" spans="1:6" x14ac:dyDescent="0.25">
      <c r="A124" s="5">
        <v>135</v>
      </c>
      <c r="B124" s="5" t="s">
        <v>10368</v>
      </c>
      <c r="D124" s="5" t="s">
        <v>14253</v>
      </c>
      <c r="E124" s="5" t="s">
        <v>6</v>
      </c>
      <c r="F124" s="5" t="s">
        <v>271</v>
      </c>
    </row>
    <row r="125" spans="1:6" x14ac:dyDescent="0.25">
      <c r="A125" s="5">
        <v>135</v>
      </c>
      <c r="B125" s="5" t="s">
        <v>10374</v>
      </c>
      <c r="C125" s="5" t="s">
        <v>10373</v>
      </c>
      <c r="D125" s="5" t="s">
        <v>14253</v>
      </c>
      <c r="E125" s="5" t="s">
        <v>6</v>
      </c>
      <c r="F125" s="5" t="s">
        <v>271</v>
      </c>
    </row>
    <row r="126" spans="1:6" x14ac:dyDescent="0.25">
      <c r="A126" s="5">
        <v>135</v>
      </c>
      <c r="B126" s="5" t="s">
        <v>10428</v>
      </c>
      <c r="C126" s="5" t="s">
        <v>10427</v>
      </c>
      <c r="D126" s="5" t="s">
        <v>14253</v>
      </c>
      <c r="E126" s="5" t="s">
        <v>6</v>
      </c>
      <c r="F126" s="5" t="s">
        <v>271</v>
      </c>
    </row>
    <row r="127" spans="1:6" x14ac:dyDescent="0.25">
      <c r="A127" s="5">
        <v>135</v>
      </c>
      <c r="B127" s="5" t="s">
        <v>14425</v>
      </c>
      <c r="C127" s="5" t="s">
        <v>14424</v>
      </c>
      <c r="D127" s="5" t="s">
        <v>14253</v>
      </c>
      <c r="E127" s="5" t="s">
        <v>6</v>
      </c>
      <c r="F127" s="5" t="s">
        <v>271</v>
      </c>
    </row>
    <row r="128" spans="1:6" x14ac:dyDescent="0.25">
      <c r="A128" s="5">
        <v>135</v>
      </c>
      <c r="B128" s="5" t="s">
        <v>10378</v>
      </c>
      <c r="C128" s="5" t="s">
        <v>10377</v>
      </c>
      <c r="D128" s="5" t="s">
        <v>14253</v>
      </c>
      <c r="E128" s="5" t="s">
        <v>6</v>
      </c>
      <c r="F128" s="5" t="s">
        <v>271</v>
      </c>
    </row>
    <row r="129" spans="1:6" x14ac:dyDescent="0.25">
      <c r="A129" s="5">
        <v>135</v>
      </c>
      <c r="B129" s="5" t="s">
        <v>14423</v>
      </c>
      <c r="C129" s="5" t="s">
        <v>14422</v>
      </c>
      <c r="D129" s="5" t="s">
        <v>14253</v>
      </c>
      <c r="E129" s="5" t="s">
        <v>6</v>
      </c>
      <c r="F129" s="5" t="s">
        <v>271</v>
      </c>
    </row>
    <row r="130" spans="1:6" x14ac:dyDescent="0.25">
      <c r="A130" s="5">
        <v>135</v>
      </c>
      <c r="B130" s="5" t="s">
        <v>10403</v>
      </c>
      <c r="C130" s="5" t="s">
        <v>10402</v>
      </c>
      <c r="D130" s="5" t="s">
        <v>14253</v>
      </c>
      <c r="E130" s="5" t="s">
        <v>6</v>
      </c>
      <c r="F130" s="5" t="s">
        <v>271</v>
      </c>
    </row>
    <row r="131" spans="1:6" x14ac:dyDescent="0.25">
      <c r="A131" s="5">
        <v>135</v>
      </c>
      <c r="B131" s="5" t="s">
        <v>14421</v>
      </c>
      <c r="C131" s="5" t="s">
        <v>14420</v>
      </c>
      <c r="D131" s="5" t="s">
        <v>14253</v>
      </c>
      <c r="E131" s="5" t="s">
        <v>6</v>
      </c>
      <c r="F131" s="5" t="s">
        <v>271</v>
      </c>
    </row>
    <row r="132" spans="1:6" x14ac:dyDescent="0.25">
      <c r="A132" s="5">
        <v>135</v>
      </c>
      <c r="B132" s="5" t="s">
        <v>14419</v>
      </c>
      <c r="C132" s="5" t="s">
        <v>14418</v>
      </c>
      <c r="D132" s="5" t="s">
        <v>14253</v>
      </c>
      <c r="E132" s="5" t="s">
        <v>6</v>
      </c>
      <c r="F132" s="5" t="s">
        <v>271</v>
      </c>
    </row>
    <row r="133" spans="1:6" x14ac:dyDescent="0.25">
      <c r="A133" s="5">
        <v>135</v>
      </c>
      <c r="B133" s="5" t="s">
        <v>14417</v>
      </c>
      <c r="C133" s="5" t="s">
        <v>14416</v>
      </c>
      <c r="D133" s="5" t="s">
        <v>14253</v>
      </c>
      <c r="E133" s="5" t="s">
        <v>6</v>
      </c>
      <c r="F133" s="5" t="s">
        <v>271</v>
      </c>
    </row>
    <row r="134" spans="1:6" x14ac:dyDescent="0.25">
      <c r="A134" s="5">
        <v>135</v>
      </c>
      <c r="B134" s="5" t="s">
        <v>14415</v>
      </c>
      <c r="D134" s="5" t="s">
        <v>14253</v>
      </c>
      <c r="E134" s="5" t="s">
        <v>6</v>
      </c>
      <c r="F134" s="5" t="s">
        <v>271</v>
      </c>
    </row>
    <row r="135" spans="1:6" x14ac:dyDescent="0.25">
      <c r="A135" s="5">
        <v>135</v>
      </c>
      <c r="B135" s="5" t="s">
        <v>14414</v>
      </c>
      <c r="C135" s="5" t="s">
        <v>14413</v>
      </c>
      <c r="D135" s="5" t="s">
        <v>14253</v>
      </c>
      <c r="E135" s="5" t="s">
        <v>6</v>
      </c>
      <c r="F135" s="5" t="s">
        <v>271</v>
      </c>
    </row>
    <row r="136" spans="1:6" x14ac:dyDescent="0.25">
      <c r="A136" s="5">
        <v>135</v>
      </c>
      <c r="B136" s="5" t="s">
        <v>14412</v>
      </c>
      <c r="C136" s="5" t="s">
        <v>14411</v>
      </c>
      <c r="D136" s="5" t="s">
        <v>14253</v>
      </c>
      <c r="E136" s="5" t="s">
        <v>6</v>
      </c>
      <c r="F136" s="5" t="s">
        <v>271</v>
      </c>
    </row>
    <row r="137" spans="1:6" x14ac:dyDescent="0.25">
      <c r="A137" s="5">
        <v>135</v>
      </c>
      <c r="B137" s="5" t="s">
        <v>14410</v>
      </c>
      <c r="C137" s="5" t="s">
        <v>14409</v>
      </c>
      <c r="D137" s="5" t="s">
        <v>14253</v>
      </c>
      <c r="E137" s="5" t="s">
        <v>6</v>
      </c>
      <c r="F137" s="5" t="s">
        <v>271</v>
      </c>
    </row>
    <row r="138" spans="1:6" x14ac:dyDescent="0.25">
      <c r="A138" s="5">
        <v>135</v>
      </c>
      <c r="B138" s="5" t="s">
        <v>14408</v>
      </c>
      <c r="C138" s="5" t="s">
        <v>14407</v>
      </c>
      <c r="D138" s="5" t="s">
        <v>14253</v>
      </c>
      <c r="E138" s="5" t="s">
        <v>6</v>
      </c>
      <c r="F138" s="5" t="s">
        <v>271</v>
      </c>
    </row>
    <row r="139" spans="1:6" x14ac:dyDescent="0.25">
      <c r="A139" s="5">
        <v>135</v>
      </c>
      <c r="B139" s="5" t="s">
        <v>14406</v>
      </c>
      <c r="D139" s="5" t="s">
        <v>14253</v>
      </c>
      <c r="E139" s="5" t="s">
        <v>6</v>
      </c>
      <c r="F139" s="5" t="s">
        <v>271</v>
      </c>
    </row>
    <row r="140" spans="1:6" x14ac:dyDescent="0.25">
      <c r="A140" s="5">
        <v>135</v>
      </c>
      <c r="B140" s="5" t="s">
        <v>10393</v>
      </c>
      <c r="C140" s="5" t="s">
        <v>10392</v>
      </c>
      <c r="D140" s="5" t="s">
        <v>14253</v>
      </c>
      <c r="E140" s="5" t="s">
        <v>6</v>
      </c>
      <c r="F140" s="5" t="s">
        <v>271</v>
      </c>
    </row>
    <row r="141" spans="1:6" x14ac:dyDescent="0.25">
      <c r="A141" s="5">
        <v>135</v>
      </c>
      <c r="B141" s="5" t="s">
        <v>14405</v>
      </c>
      <c r="C141" s="5" t="s">
        <v>14404</v>
      </c>
      <c r="D141" s="5" t="s">
        <v>14253</v>
      </c>
      <c r="E141" s="5" t="s">
        <v>6</v>
      </c>
      <c r="F141" s="5" t="s">
        <v>271</v>
      </c>
    </row>
    <row r="142" spans="1:6" x14ac:dyDescent="0.25">
      <c r="A142" s="5">
        <v>135</v>
      </c>
      <c r="B142" s="5" t="s">
        <v>14403</v>
      </c>
      <c r="C142" s="5" t="s">
        <v>14402</v>
      </c>
      <c r="D142" s="5" t="s">
        <v>14253</v>
      </c>
      <c r="E142" s="5" t="s">
        <v>6</v>
      </c>
      <c r="F142" s="5" t="s">
        <v>271</v>
      </c>
    </row>
    <row r="143" spans="1:6" x14ac:dyDescent="0.25">
      <c r="A143" s="5">
        <v>135</v>
      </c>
      <c r="B143" s="5" t="s">
        <v>14401</v>
      </c>
      <c r="D143" s="5" t="s">
        <v>14253</v>
      </c>
      <c r="E143" s="5" t="s">
        <v>6</v>
      </c>
      <c r="F143" s="5" t="s">
        <v>271</v>
      </c>
    </row>
    <row r="144" spans="1:6" x14ac:dyDescent="0.25">
      <c r="A144" s="5">
        <v>135</v>
      </c>
      <c r="B144" s="5" t="s">
        <v>14400</v>
      </c>
      <c r="C144" s="5" t="s">
        <v>14399</v>
      </c>
      <c r="D144" s="5" t="s">
        <v>14253</v>
      </c>
      <c r="E144" s="5" t="s">
        <v>6</v>
      </c>
      <c r="F144" s="5" t="s">
        <v>271</v>
      </c>
    </row>
    <row r="145" spans="1:6" x14ac:dyDescent="0.25">
      <c r="A145" s="5">
        <v>135</v>
      </c>
      <c r="B145" s="5" t="s">
        <v>14398</v>
      </c>
      <c r="C145" s="5" t="s">
        <v>14397</v>
      </c>
      <c r="D145" s="5" t="s">
        <v>14253</v>
      </c>
      <c r="E145" s="5" t="s">
        <v>6</v>
      </c>
      <c r="F145" s="5" t="s">
        <v>271</v>
      </c>
    </row>
    <row r="146" spans="1:6" x14ac:dyDescent="0.25">
      <c r="A146" s="5">
        <v>135</v>
      </c>
      <c r="B146" s="5" t="s">
        <v>1905</v>
      </c>
      <c r="C146" s="5" t="s">
        <v>14396</v>
      </c>
      <c r="D146" s="5" t="s">
        <v>14253</v>
      </c>
      <c r="E146" s="5" t="s">
        <v>6</v>
      </c>
      <c r="F146" s="5" t="s">
        <v>271</v>
      </c>
    </row>
    <row r="147" spans="1:6" x14ac:dyDescent="0.25">
      <c r="A147" s="5">
        <v>135</v>
      </c>
      <c r="B147" s="5" t="s">
        <v>14395</v>
      </c>
      <c r="C147" s="5" t="s">
        <v>14394</v>
      </c>
      <c r="D147" s="5" t="s">
        <v>14253</v>
      </c>
      <c r="E147" s="5" t="s">
        <v>6</v>
      </c>
      <c r="F147" s="5" t="s">
        <v>271</v>
      </c>
    </row>
    <row r="148" spans="1:6" x14ac:dyDescent="0.25">
      <c r="A148" s="5">
        <v>135</v>
      </c>
      <c r="B148" s="5" t="s">
        <v>14393</v>
      </c>
      <c r="C148" s="5" t="s">
        <v>14392</v>
      </c>
      <c r="D148" s="5" t="s">
        <v>14253</v>
      </c>
      <c r="E148" s="5" t="s">
        <v>6</v>
      </c>
      <c r="F148" s="5" t="s">
        <v>271</v>
      </c>
    </row>
    <row r="149" spans="1:6" x14ac:dyDescent="0.25">
      <c r="A149" s="5">
        <v>135</v>
      </c>
      <c r="B149" s="5" t="s">
        <v>14391</v>
      </c>
      <c r="C149" s="5" t="s">
        <v>14390</v>
      </c>
      <c r="D149" s="5" t="s">
        <v>14253</v>
      </c>
      <c r="E149" s="5" t="s">
        <v>6</v>
      </c>
      <c r="F149" s="5" t="s">
        <v>271</v>
      </c>
    </row>
    <row r="150" spans="1:6" x14ac:dyDescent="0.25">
      <c r="A150" s="5">
        <v>135</v>
      </c>
      <c r="B150" s="5" t="s">
        <v>14389</v>
      </c>
      <c r="C150" s="5" t="s">
        <v>14388</v>
      </c>
      <c r="D150" s="5" t="s">
        <v>14253</v>
      </c>
      <c r="E150" s="5" t="s">
        <v>6</v>
      </c>
      <c r="F150" s="5" t="s">
        <v>271</v>
      </c>
    </row>
    <row r="151" spans="1:6" x14ac:dyDescent="0.25">
      <c r="A151" s="5">
        <v>135</v>
      </c>
      <c r="B151" s="5" t="s">
        <v>14387</v>
      </c>
      <c r="C151" s="5" t="s">
        <v>14386</v>
      </c>
      <c r="D151" s="5" t="s">
        <v>14253</v>
      </c>
      <c r="E151" s="5" t="s">
        <v>6</v>
      </c>
      <c r="F151" s="5" t="s">
        <v>271</v>
      </c>
    </row>
    <row r="152" spans="1:6" x14ac:dyDescent="0.25">
      <c r="A152" s="5">
        <v>135</v>
      </c>
      <c r="B152" s="5" t="s">
        <v>14385</v>
      </c>
      <c r="C152" s="5" t="s">
        <v>14384</v>
      </c>
      <c r="D152" s="5" t="s">
        <v>14253</v>
      </c>
      <c r="E152" s="5" t="s">
        <v>6</v>
      </c>
      <c r="F152" s="5" t="s">
        <v>271</v>
      </c>
    </row>
    <row r="153" spans="1:6" x14ac:dyDescent="0.25">
      <c r="A153" s="5">
        <v>135</v>
      </c>
      <c r="B153" s="5" t="s">
        <v>14383</v>
      </c>
      <c r="C153" s="5" t="s">
        <v>14382</v>
      </c>
      <c r="D153" s="5" t="s">
        <v>14253</v>
      </c>
      <c r="E153" s="5" t="s">
        <v>6</v>
      </c>
      <c r="F153" s="5" t="s">
        <v>271</v>
      </c>
    </row>
    <row r="154" spans="1:6" x14ac:dyDescent="0.25">
      <c r="A154" s="5">
        <v>135</v>
      </c>
      <c r="B154" s="5" t="s">
        <v>10370</v>
      </c>
      <c r="C154" s="5" t="s">
        <v>10369</v>
      </c>
      <c r="D154" s="5" t="s">
        <v>14253</v>
      </c>
      <c r="E154" s="5" t="s">
        <v>6</v>
      </c>
      <c r="F154" s="5" t="s">
        <v>271</v>
      </c>
    </row>
    <row r="155" spans="1:6" x14ac:dyDescent="0.25">
      <c r="A155" s="5">
        <v>135</v>
      </c>
      <c r="B155" s="5" t="s">
        <v>14381</v>
      </c>
      <c r="C155" s="5" t="s">
        <v>14380</v>
      </c>
      <c r="D155" s="5" t="s">
        <v>14253</v>
      </c>
      <c r="E155" s="5" t="s">
        <v>6</v>
      </c>
      <c r="F155" s="5" t="s">
        <v>271</v>
      </c>
    </row>
    <row r="156" spans="1:6" x14ac:dyDescent="0.25">
      <c r="A156" s="5">
        <v>135</v>
      </c>
      <c r="B156" s="5" t="s">
        <v>14379</v>
      </c>
      <c r="C156" s="5" t="s">
        <v>14378</v>
      </c>
      <c r="D156" s="5" t="s">
        <v>14253</v>
      </c>
      <c r="E156" s="5" t="s">
        <v>6</v>
      </c>
      <c r="F156" s="5" t="s">
        <v>271</v>
      </c>
    </row>
    <row r="157" spans="1:6" x14ac:dyDescent="0.25">
      <c r="A157" s="5">
        <v>135</v>
      </c>
      <c r="B157" s="5" t="s">
        <v>14377</v>
      </c>
      <c r="D157" s="5" t="s">
        <v>14253</v>
      </c>
      <c r="E157" s="5" t="s">
        <v>6</v>
      </c>
      <c r="F157" s="5" t="s">
        <v>271</v>
      </c>
    </row>
    <row r="158" spans="1:6" x14ac:dyDescent="0.25">
      <c r="A158" s="5">
        <v>135</v>
      </c>
      <c r="B158" s="5" t="s">
        <v>14376</v>
      </c>
      <c r="C158" s="5" t="s">
        <v>14375</v>
      </c>
      <c r="D158" s="5" t="s">
        <v>14253</v>
      </c>
      <c r="E158" s="5" t="s">
        <v>6</v>
      </c>
      <c r="F158" s="5" t="s">
        <v>271</v>
      </c>
    </row>
    <row r="159" spans="1:6" x14ac:dyDescent="0.25">
      <c r="A159" s="5">
        <v>135</v>
      </c>
      <c r="B159" s="5" t="s">
        <v>14374</v>
      </c>
      <c r="C159" s="5" t="s">
        <v>14373</v>
      </c>
      <c r="D159" s="5" t="s">
        <v>14253</v>
      </c>
      <c r="E159" s="5" t="s">
        <v>6</v>
      </c>
      <c r="F159" s="5" t="s">
        <v>271</v>
      </c>
    </row>
    <row r="160" spans="1:6" x14ac:dyDescent="0.25">
      <c r="A160" s="5">
        <v>135</v>
      </c>
      <c r="B160" s="5" t="s">
        <v>14372</v>
      </c>
      <c r="C160" s="5" t="s">
        <v>14371</v>
      </c>
      <c r="D160" s="5" t="s">
        <v>14253</v>
      </c>
      <c r="E160" s="5" t="s">
        <v>6</v>
      </c>
      <c r="F160" s="5" t="s">
        <v>271</v>
      </c>
    </row>
    <row r="161" spans="1:6" x14ac:dyDescent="0.25">
      <c r="A161" s="5">
        <v>135</v>
      </c>
      <c r="B161" s="5" t="s">
        <v>10399</v>
      </c>
      <c r="C161" s="5" t="s">
        <v>10398</v>
      </c>
      <c r="D161" s="5" t="s">
        <v>14253</v>
      </c>
      <c r="E161" s="5" t="s">
        <v>6</v>
      </c>
      <c r="F161" s="5" t="s">
        <v>271</v>
      </c>
    </row>
    <row r="162" spans="1:6" x14ac:dyDescent="0.25">
      <c r="A162" s="5">
        <v>135</v>
      </c>
      <c r="B162" s="5" t="s">
        <v>14370</v>
      </c>
      <c r="C162" s="5" t="s">
        <v>14369</v>
      </c>
      <c r="D162" s="5" t="s">
        <v>14253</v>
      </c>
      <c r="E162" s="5" t="s">
        <v>6</v>
      </c>
      <c r="F162" s="5" t="s">
        <v>271</v>
      </c>
    </row>
    <row r="163" spans="1:6" x14ac:dyDescent="0.25">
      <c r="A163" s="5">
        <v>135</v>
      </c>
      <c r="B163" s="5" t="s">
        <v>14368</v>
      </c>
      <c r="C163" s="5" t="s">
        <v>14367</v>
      </c>
      <c r="D163" s="5" t="s">
        <v>14253</v>
      </c>
      <c r="E163" s="5" t="s">
        <v>6</v>
      </c>
      <c r="F163" s="5" t="s">
        <v>271</v>
      </c>
    </row>
    <row r="164" spans="1:6" x14ac:dyDescent="0.25">
      <c r="A164" s="5">
        <v>135</v>
      </c>
      <c r="B164" s="5" t="s">
        <v>10435</v>
      </c>
      <c r="C164" s="5" t="s">
        <v>10434</v>
      </c>
      <c r="D164" s="5" t="s">
        <v>14253</v>
      </c>
      <c r="E164" s="5" t="s">
        <v>6</v>
      </c>
      <c r="F164" s="5" t="s">
        <v>271</v>
      </c>
    </row>
    <row r="165" spans="1:6" x14ac:dyDescent="0.25">
      <c r="A165" s="5">
        <v>135</v>
      </c>
      <c r="B165" s="5" t="s">
        <v>3888</v>
      </c>
      <c r="C165" s="5" t="s">
        <v>3887</v>
      </c>
      <c r="D165" s="5" t="s">
        <v>14253</v>
      </c>
      <c r="E165" s="5" t="s">
        <v>6</v>
      </c>
      <c r="F165" s="5" t="s">
        <v>271</v>
      </c>
    </row>
    <row r="166" spans="1:6" x14ac:dyDescent="0.25">
      <c r="A166" s="5">
        <v>135</v>
      </c>
      <c r="B166" s="5" t="s">
        <v>14366</v>
      </c>
      <c r="C166" s="5" t="s">
        <v>14365</v>
      </c>
      <c r="D166" s="5" t="s">
        <v>14253</v>
      </c>
      <c r="E166" s="5" t="s">
        <v>6</v>
      </c>
      <c r="F166" s="5" t="s">
        <v>271</v>
      </c>
    </row>
    <row r="167" spans="1:6" x14ac:dyDescent="0.25">
      <c r="A167" s="5">
        <v>135</v>
      </c>
      <c r="B167" s="5" t="s">
        <v>14364</v>
      </c>
      <c r="C167" s="5" t="s">
        <v>14363</v>
      </c>
      <c r="D167" s="5" t="s">
        <v>14253</v>
      </c>
      <c r="E167" s="5" t="s">
        <v>6</v>
      </c>
      <c r="F167" s="5" t="s">
        <v>271</v>
      </c>
    </row>
    <row r="168" spans="1:6" x14ac:dyDescent="0.25">
      <c r="A168" s="5">
        <v>135</v>
      </c>
      <c r="B168" s="5" t="s">
        <v>10418</v>
      </c>
      <c r="C168" s="5" t="s">
        <v>10417</v>
      </c>
      <c r="D168" s="5" t="s">
        <v>14253</v>
      </c>
      <c r="E168" s="5" t="s">
        <v>6</v>
      </c>
      <c r="F168" s="5" t="s">
        <v>271</v>
      </c>
    </row>
    <row r="169" spans="1:6" x14ac:dyDescent="0.25">
      <c r="A169" s="5">
        <v>135</v>
      </c>
      <c r="B169" s="5" t="s">
        <v>14362</v>
      </c>
      <c r="C169" s="5" t="s">
        <v>14361</v>
      </c>
      <c r="D169" s="5" t="s">
        <v>14253</v>
      </c>
      <c r="E169" s="5" t="s">
        <v>6</v>
      </c>
      <c r="F169" s="5" t="s">
        <v>271</v>
      </c>
    </row>
    <row r="170" spans="1:6" x14ac:dyDescent="0.25">
      <c r="A170" s="5">
        <v>135</v>
      </c>
      <c r="B170" s="5" t="s">
        <v>14360</v>
      </c>
      <c r="C170" s="5" t="s">
        <v>14359</v>
      </c>
      <c r="D170" s="5" t="s">
        <v>14253</v>
      </c>
      <c r="E170" s="5" t="s">
        <v>6</v>
      </c>
      <c r="F170" s="5" t="s">
        <v>271</v>
      </c>
    </row>
    <row r="171" spans="1:6" x14ac:dyDescent="0.25">
      <c r="A171" s="5">
        <v>135</v>
      </c>
      <c r="B171" s="5" t="s">
        <v>4481</v>
      </c>
      <c r="C171" s="5" t="s">
        <v>4480</v>
      </c>
      <c r="D171" s="5" t="s">
        <v>14253</v>
      </c>
      <c r="E171" s="5" t="s">
        <v>6</v>
      </c>
      <c r="F171" s="5" t="s">
        <v>271</v>
      </c>
    </row>
    <row r="172" spans="1:6" x14ac:dyDescent="0.25">
      <c r="A172" s="5">
        <v>135</v>
      </c>
      <c r="B172" s="5" t="s">
        <v>10414</v>
      </c>
      <c r="C172" s="5" t="s">
        <v>10413</v>
      </c>
      <c r="D172" s="5" t="s">
        <v>14253</v>
      </c>
      <c r="E172" s="5" t="s">
        <v>6</v>
      </c>
      <c r="F172" s="5" t="s">
        <v>271</v>
      </c>
    </row>
    <row r="173" spans="1:6" x14ac:dyDescent="0.25">
      <c r="A173" s="5">
        <v>135</v>
      </c>
      <c r="B173" s="5" t="s">
        <v>10416</v>
      </c>
      <c r="C173" s="5" t="s">
        <v>10415</v>
      </c>
      <c r="D173" s="5" t="s">
        <v>14253</v>
      </c>
      <c r="E173" s="5" t="s">
        <v>6</v>
      </c>
      <c r="F173" s="5" t="s">
        <v>271</v>
      </c>
    </row>
    <row r="174" spans="1:6" x14ac:dyDescent="0.25">
      <c r="A174" s="5">
        <v>135</v>
      </c>
      <c r="B174" s="5" t="s">
        <v>10380</v>
      </c>
      <c r="C174" s="5" t="s">
        <v>10379</v>
      </c>
      <c r="D174" s="5" t="s">
        <v>14253</v>
      </c>
      <c r="E174" s="5" t="s">
        <v>6</v>
      </c>
      <c r="F174" s="5" t="s">
        <v>271</v>
      </c>
    </row>
    <row r="175" spans="1:6" x14ac:dyDescent="0.25">
      <c r="A175" s="5">
        <v>135</v>
      </c>
      <c r="B175" s="5" t="s">
        <v>14358</v>
      </c>
      <c r="D175" s="5" t="s">
        <v>14253</v>
      </c>
      <c r="E175" s="5" t="s">
        <v>6</v>
      </c>
      <c r="F175" s="5" t="s">
        <v>271</v>
      </c>
    </row>
    <row r="176" spans="1:6" x14ac:dyDescent="0.25">
      <c r="A176" s="5">
        <v>135</v>
      </c>
      <c r="B176" s="5" t="s">
        <v>14357</v>
      </c>
      <c r="D176" s="5" t="s">
        <v>14253</v>
      </c>
      <c r="E176" s="5" t="s">
        <v>6</v>
      </c>
      <c r="F176" s="5" t="s">
        <v>271</v>
      </c>
    </row>
    <row r="177" spans="1:6" x14ac:dyDescent="0.25">
      <c r="A177" s="5">
        <v>135</v>
      </c>
      <c r="B177" s="5" t="s">
        <v>10431</v>
      </c>
      <c r="C177" s="5" t="s">
        <v>10430</v>
      </c>
      <c r="D177" s="5" t="s">
        <v>14253</v>
      </c>
      <c r="E177" s="5" t="s">
        <v>6</v>
      </c>
      <c r="F177" s="5" t="s">
        <v>271</v>
      </c>
    </row>
    <row r="178" spans="1:6" x14ac:dyDescent="0.25">
      <c r="A178" s="5">
        <v>135</v>
      </c>
      <c r="B178" s="5" t="s">
        <v>14356</v>
      </c>
      <c r="C178" s="5" t="s">
        <v>14355</v>
      </c>
      <c r="D178" s="5" t="s">
        <v>14253</v>
      </c>
      <c r="E178" s="5" t="s">
        <v>6</v>
      </c>
      <c r="F178" s="5" t="s">
        <v>271</v>
      </c>
    </row>
    <row r="179" spans="1:6" x14ac:dyDescent="0.25">
      <c r="A179" s="5">
        <v>135</v>
      </c>
      <c r="B179" s="5" t="s">
        <v>14354</v>
      </c>
      <c r="C179" s="5" t="s">
        <v>14353</v>
      </c>
      <c r="D179" s="5" t="s">
        <v>14253</v>
      </c>
      <c r="E179" s="5" t="s">
        <v>6</v>
      </c>
      <c r="F179" s="5" t="s">
        <v>271</v>
      </c>
    </row>
    <row r="180" spans="1:6" x14ac:dyDescent="0.25">
      <c r="A180" s="5">
        <v>135</v>
      </c>
      <c r="B180" s="5" t="s">
        <v>8147</v>
      </c>
      <c r="C180" s="5" t="s">
        <v>8146</v>
      </c>
      <c r="D180" s="5" t="s">
        <v>14253</v>
      </c>
      <c r="E180" s="5" t="s">
        <v>6</v>
      </c>
      <c r="F180" s="5" t="s">
        <v>271</v>
      </c>
    </row>
    <row r="181" spans="1:6" x14ac:dyDescent="0.25">
      <c r="A181" s="5">
        <v>135</v>
      </c>
      <c r="B181" s="5" t="s">
        <v>10411</v>
      </c>
      <c r="C181" s="5" t="s">
        <v>10410</v>
      </c>
      <c r="D181" s="5" t="s">
        <v>14253</v>
      </c>
      <c r="E181" s="5" t="s">
        <v>6</v>
      </c>
      <c r="F181" s="5" t="s">
        <v>271</v>
      </c>
    </row>
    <row r="182" spans="1:6" x14ac:dyDescent="0.25">
      <c r="A182" s="5">
        <v>135</v>
      </c>
      <c r="B182" s="5" t="s">
        <v>14352</v>
      </c>
      <c r="C182" s="5" t="s">
        <v>14351</v>
      </c>
      <c r="D182" s="5" t="s">
        <v>14253</v>
      </c>
      <c r="E182" s="5" t="s">
        <v>6</v>
      </c>
      <c r="F182" s="5" t="s">
        <v>271</v>
      </c>
    </row>
    <row r="183" spans="1:6" x14ac:dyDescent="0.25">
      <c r="A183" s="5">
        <v>135</v>
      </c>
      <c r="B183" s="5" t="s">
        <v>10401</v>
      </c>
      <c r="C183" s="5" t="s">
        <v>10400</v>
      </c>
      <c r="D183" s="5" t="s">
        <v>14253</v>
      </c>
      <c r="E183" s="5" t="s">
        <v>6</v>
      </c>
      <c r="F183" s="5" t="s">
        <v>271</v>
      </c>
    </row>
    <row r="184" spans="1:6" x14ac:dyDescent="0.25">
      <c r="A184" s="5">
        <v>135</v>
      </c>
      <c r="B184" s="5" t="s">
        <v>14350</v>
      </c>
      <c r="C184" s="5" t="s">
        <v>14349</v>
      </c>
      <c r="D184" s="5" t="s">
        <v>14253</v>
      </c>
      <c r="E184" s="5" t="s">
        <v>6</v>
      </c>
      <c r="F184" s="5" t="s">
        <v>271</v>
      </c>
    </row>
    <row r="185" spans="1:6" x14ac:dyDescent="0.25">
      <c r="A185" s="5">
        <v>135</v>
      </c>
      <c r="B185" s="5" t="s">
        <v>14348</v>
      </c>
      <c r="D185" s="5" t="s">
        <v>14253</v>
      </c>
      <c r="E185" s="5" t="s">
        <v>6</v>
      </c>
      <c r="F185" s="5" t="s">
        <v>271</v>
      </c>
    </row>
    <row r="186" spans="1:6" x14ac:dyDescent="0.25">
      <c r="A186" s="5">
        <v>135</v>
      </c>
      <c r="B186" s="5" t="s">
        <v>14347</v>
      </c>
      <c r="C186" s="5" t="s">
        <v>14346</v>
      </c>
      <c r="D186" s="5" t="s">
        <v>14253</v>
      </c>
      <c r="E186" s="5" t="s">
        <v>6</v>
      </c>
      <c r="F186" s="5" t="s">
        <v>271</v>
      </c>
    </row>
    <row r="187" spans="1:6" x14ac:dyDescent="0.25">
      <c r="A187" s="5">
        <v>135</v>
      </c>
      <c r="B187" s="5" t="s">
        <v>14345</v>
      </c>
      <c r="C187" s="5" t="s">
        <v>14344</v>
      </c>
      <c r="D187" s="5" t="s">
        <v>14253</v>
      </c>
      <c r="E187" s="5" t="s">
        <v>6</v>
      </c>
      <c r="F187" s="5" t="s">
        <v>271</v>
      </c>
    </row>
    <row r="188" spans="1:6" x14ac:dyDescent="0.25">
      <c r="A188" s="5">
        <v>135</v>
      </c>
      <c r="B188" s="5" t="s">
        <v>14343</v>
      </c>
      <c r="C188" s="5" t="s">
        <v>14342</v>
      </c>
      <c r="D188" s="5" t="s">
        <v>14253</v>
      </c>
      <c r="E188" s="5" t="s">
        <v>6</v>
      </c>
      <c r="F188" s="5" t="s">
        <v>271</v>
      </c>
    </row>
    <row r="189" spans="1:6" x14ac:dyDescent="0.25">
      <c r="A189" s="5">
        <v>135</v>
      </c>
      <c r="B189" s="5" t="s">
        <v>14341</v>
      </c>
      <c r="C189" s="5" t="s">
        <v>14340</v>
      </c>
      <c r="D189" s="5" t="s">
        <v>14253</v>
      </c>
      <c r="E189" s="5" t="s">
        <v>6</v>
      </c>
      <c r="F189" s="5" t="s">
        <v>271</v>
      </c>
    </row>
    <row r="190" spans="1:6" x14ac:dyDescent="0.25">
      <c r="A190" s="5">
        <v>135</v>
      </c>
      <c r="B190" s="5" t="s">
        <v>10384</v>
      </c>
      <c r="C190" s="5" t="s">
        <v>10383</v>
      </c>
      <c r="D190" s="5" t="s">
        <v>14253</v>
      </c>
      <c r="E190" s="5" t="s">
        <v>6</v>
      </c>
      <c r="F190" s="5" t="s">
        <v>271</v>
      </c>
    </row>
    <row r="191" spans="1:6" x14ac:dyDescent="0.25">
      <c r="A191" s="5">
        <v>135</v>
      </c>
      <c r="B191" s="5" t="s">
        <v>14339</v>
      </c>
      <c r="D191" s="5" t="s">
        <v>14253</v>
      </c>
      <c r="E191" s="5" t="s">
        <v>6</v>
      </c>
      <c r="F191" s="5" t="s">
        <v>271</v>
      </c>
    </row>
    <row r="192" spans="1:6" x14ac:dyDescent="0.25">
      <c r="A192" s="5">
        <v>135</v>
      </c>
      <c r="B192" s="5" t="s">
        <v>14338</v>
      </c>
      <c r="C192" s="5" t="s">
        <v>14337</v>
      </c>
      <c r="D192" s="5" t="s">
        <v>14253</v>
      </c>
      <c r="E192" s="5" t="s">
        <v>6</v>
      </c>
      <c r="F192" s="5" t="s">
        <v>271</v>
      </c>
    </row>
    <row r="193" spans="1:6" x14ac:dyDescent="0.25">
      <c r="A193" s="5">
        <v>135</v>
      </c>
      <c r="B193" s="5" t="s">
        <v>10412</v>
      </c>
      <c r="D193" s="5" t="s">
        <v>14253</v>
      </c>
      <c r="E193" s="5" t="s">
        <v>6</v>
      </c>
      <c r="F193" s="5" t="s">
        <v>271</v>
      </c>
    </row>
    <row r="194" spans="1:6" x14ac:dyDescent="0.25">
      <c r="A194" s="5">
        <v>135</v>
      </c>
      <c r="B194" s="5" t="s">
        <v>4026</v>
      </c>
      <c r="C194" s="5" t="s">
        <v>14336</v>
      </c>
      <c r="D194" s="5" t="s">
        <v>14253</v>
      </c>
      <c r="E194" s="5" t="s">
        <v>6</v>
      </c>
      <c r="F194" s="5" t="s">
        <v>271</v>
      </c>
    </row>
    <row r="195" spans="1:6" x14ac:dyDescent="0.25">
      <c r="A195" s="5">
        <v>135</v>
      </c>
      <c r="B195" s="5" t="s">
        <v>14335</v>
      </c>
      <c r="C195" s="5" t="s">
        <v>14334</v>
      </c>
      <c r="D195" s="5" t="s">
        <v>14253</v>
      </c>
      <c r="E195" s="5" t="s">
        <v>6</v>
      </c>
      <c r="F195" s="5" t="s">
        <v>271</v>
      </c>
    </row>
    <row r="196" spans="1:6" x14ac:dyDescent="0.25">
      <c r="A196" s="5">
        <v>135</v>
      </c>
      <c r="B196" s="5" t="s">
        <v>14333</v>
      </c>
      <c r="C196" s="5" t="s">
        <v>14332</v>
      </c>
      <c r="D196" s="5" t="s">
        <v>14253</v>
      </c>
      <c r="E196" s="5" t="s">
        <v>6</v>
      </c>
      <c r="F196" s="5" t="s">
        <v>271</v>
      </c>
    </row>
    <row r="197" spans="1:6" x14ac:dyDescent="0.25">
      <c r="A197" s="5">
        <v>135</v>
      </c>
      <c r="B197" s="5" t="s">
        <v>14331</v>
      </c>
      <c r="C197" s="5" t="s">
        <v>14330</v>
      </c>
      <c r="D197" s="5" t="s">
        <v>14253</v>
      </c>
      <c r="E197" s="5" t="s">
        <v>6</v>
      </c>
      <c r="F197" s="5" t="s">
        <v>271</v>
      </c>
    </row>
    <row r="198" spans="1:6" x14ac:dyDescent="0.25">
      <c r="A198" s="5">
        <v>135</v>
      </c>
      <c r="B198" s="5" t="s">
        <v>14329</v>
      </c>
      <c r="C198" s="5" t="s">
        <v>14328</v>
      </c>
      <c r="D198" s="5" t="s">
        <v>14253</v>
      </c>
      <c r="E198" s="5" t="s">
        <v>6</v>
      </c>
      <c r="F198" s="5" t="s">
        <v>271</v>
      </c>
    </row>
    <row r="199" spans="1:6" x14ac:dyDescent="0.25">
      <c r="A199" s="5">
        <v>135</v>
      </c>
      <c r="B199" s="5" t="s">
        <v>14327</v>
      </c>
      <c r="C199" s="5" t="s">
        <v>14326</v>
      </c>
      <c r="D199" s="5" t="s">
        <v>14253</v>
      </c>
      <c r="E199" s="5" t="s">
        <v>6</v>
      </c>
      <c r="F199" s="5" t="s">
        <v>271</v>
      </c>
    </row>
    <row r="200" spans="1:6" x14ac:dyDescent="0.25">
      <c r="A200" s="5">
        <v>135</v>
      </c>
      <c r="B200" s="5" t="s">
        <v>10426</v>
      </c>
      <c r="C200" s="5" t="s">
        <v>10425</v>
      </c>
      <c r="D200" s="5" t="s">
        <v>14253</v>
      </c>
      <c r="E200" s="5" t="s">
        <v>6</v>
      </c>
      <c r="F200" s="5" t="s">
        <v>271</v>
      </c>
    </row>
    <row r="201" spans="1:6" x14ac:dyDescent="0.25">
      <c r="A201" s="5">
        <v>135</v>
      </c>
      <c r="B201" s="5" t="s">
        <v>14325</v>
      </c>
      <c r="C201" s="5" t="s">
        <v>14324</v>
      </c>
      <c r="D201" s="5" t="s">
        <v>14253</v>
      </c>
      <c r="E201" s="5" t="s">
        <v>6</v>
      </c>
      <c r="F201" s="5" t="s">
        <v>271</v>
      </c>
    </row>
    <row r="202" spans="1:6" x14ac:dyDescent="0.25">
      <c r="A202" s="5">
        <v>135</v>
      </c>
      <c r="B202" s="5" t="s">
        <v>10391</v>
      </c>
      <c r="C202" s="5" t="s">
        <v>10390</v>
      </c>
      <c r="D202" s="5" t="s">
        <v>14253</v>
      </c>
      <c r="E202" s="5" t="s">
        <v>6</v>
      </c>
      <c r="F202" s="5" t="s">
        <v>271</v>
      </c>
    </row>
    <row r="203" spans="1:6" x14ac:dyDescent="0.25">
      <c r="A203" s="5">
        <v>135</v>
      </c>
      <c r="B203" s="5" t="s">
        <v>10387</v>
      </c>
      <c r="D203" s="5" t="s">
        <v>14253</v>
      </c>
      <c r="E203" s="5" t="s">
        <v>6</v>
      </c>
      <c r="F203" s="5" t="s">
        <v>271</v>
      </c>
    </row>
    <row r="204" spans="1:6" x14ac:dyDescent="0.25">
      <c r="A204" s="5">
        <v>135</v>
      </c>
      <c r="B204" s="5" t="s">
        <v>14323</v>
      </c>
      <c r="C204" s="5" t="s">
        <v>14322</v>
      </c>
      <c r="D204" s="5" t="s">
        <v>14253</v>
      </c>
      <c r="E204" s="5" t="s">
        <v>6</v>
      </c>
      <c r="F204" s="5" t="s">
        <v>271</v>
      </c>
    </row>
    <row r="205" spans="1:6" x14ac:dyDescent="0.25">
      <c r="A205" s="5">
        <v>135</v>
      </c>
      <c r="B205" s="5" t="s">
        <v>14321</v>
      </c>
      <c r="C205" s="5" t="s">
        <v>14320</v>
      </c>
      <c r="D205" s="5" t="s">
        <v>14253</v>
      </c>
      <c r="E205" s="5" t="s">
        <v>6</v>
      </c>
      <c r="F205" s="5" t="s">
        <v>271</v>
      </c>
    </row>
    <row r="206" spans="1:6" x14ac:dyDescent="0.25">
      <c r="A206" s="5">
        <v>135</v>
      </c>
      <c r="B206" s="5" t="s">
        <v>8135</v>
      </c>
      <c r="C206" s="5" t="s">
        <v>8134</v>
      </c>
      <c r="D206" s="5" t="s">
        <v>14253</v>
      </c>
      <c r="E206" s="5" t="s">
        <v>6</v>
      </c>
      <c r="F206" s="5" t="s">
        <v>271</v>
      </c>
    </row>
    <row r="207" spans="1:6" x14ac:dyDescent="0.25">
      <c r="A207" s="5">
        <v>135</v>
      </c>
      <c r="B207" s="5" t="s">
        <v>10397</v>
      </c>
      <c r="C207" s="5" t="s">
        <v>10396</v>
      </c>
      <c r="D207" s="5" t="s">
        <v>14253</v>
      </c>
      <c r="E207" s="5" t="s">
        <v>6</v>
      </c>
      <c r="F207" s="5" t="s">
        <v>271</v>
      </c>
    </row>
    <row r="208" spans="1:6" x14ac:dyDescent="0.25">
      <c r="A208" s="5">
        <v>135</v>
      </c>
      <c r="B208" s="5" t="s">
        <v>10382</v>
      </c>
      <c r="C208" s="5" t="s">
        <v>10381</v>
      </c>
      <c r="D208" s="5" t="s">
        <v>14253</v>
      </c>
      <c r="E208" s="5" t="s">
        <v>6</v>
      </c>
      <c r="F208" s="5" t="s">
        <v>271</v>
      </c>
    </row>
    <row r="209" spans="1:6" x14ac:dyDescent="0.25">
      <c r="A209" s="5">
        <v>135</v>
      </c>
      <c r="B209" s="5" t="s">
        <v>14319</v>
      </c>
      <c r="D209" s="5" t="s">
        <v>14253</v>
      </c>
      <c r="E209" s="5" t="s">
        <v>6</v>
      </c>
      <c r="F209" s="5" t="s">
        <v>271</v>
      </c>
    </row>
    <row r="210" spans="1:6" x14ac:dyDescent="0.25">
      <c r="A210" s="5">
        <v>135</v>
      </c>
      <c r="B210" s="5" t="s">
        <v>14318</v>
      </c>
      <c r="D210" s="5" t="s">
        <v>14253</v>
      </c>
      <c r="E210" s="5" t="s">
        <v>6</v>
      </c>
      <c r="F210" s="5" t="s">
        <v>271</v>
      </c>
    </row>
    <row r="211" spans="1:6" x14ac:dyDescent="0.25">
      <c r="A211" s="5">
        <v>135</v>
      </c>
      <c r="B211" s="5" t="s">
        <v>14317</v>
      </c>
      <c r="C211" s="5" t="s">
        <v>14316</v>
      </c>
      <c r="D211" s="5" t="s">
        <v>14253</v>
      </c>
      <c r="E211" s="5" t="s">
        <v>6</v>
      </c>
      <c r="F211" s="5" t="s">
        <v>271</v>
      </c>
    </row>
    <row r="212" spans="1:6" x14ac:dyDescent="0.25">
      <c r="A212" s="5">
        <v>135</v>
      </c>
      <c r="B212" s="5" t="s">
        <v>14315</v>
      </c>
      <c r="C212" s="5" t="s">
        <v>14314</v>
      </c>
      <c r="D212" s="5" t="s">
        <v>14253</v>
      </c>
      <c r="E212" s="5" t="s">
        <v>6</v>
      </c>
      <c r="F212" s="5" t="s">
        <v>271</v>
      </c>
    </row>
    <row r="213" spans="1:6" x14ac:dyDescent="0.25">
      <c r="A213" s="5">
        <v>135</v>
      </c>
      <c r="B213" s="5" t="s">
        <v>14313</v>
      </c>
      <c r="C213" s="5" t="s">
        <v>14312</v>
      </c>
      <c r="D213" s="5" t="s">
        <v>14253</v>
      </c>
      <c r="E213" s="5" t="s">
        <v>6</v>
      </c>
      <c r="F213" s="5" t="s">
        <v>271</v>
      </c>
    </row>
    <row r="214" spans="1:6" x14ac:dyDescent="0.25">
      <c r="A214" s="5">
        <v>135</v>
      </c>
      <c r="B214" s="5" t="s">
        <v>14311</v>
      </c>
      <c r="C214" s="5" t="s">
        <v>14310</v>
      </c>
      <c r="D214" s="5" t="s">
        <v>14253</v>
      </c>
      <c r="E214" s="5" t="s">
        <v>6</v>
      </c>
      <c r="F214" s="5" t="s">
        <v>271</v>
      </c>
    </row>
    <row r="215" spans="1:6" x14ac:dyDescent="0.25">
      <c r="A215" s="5">
        <v>135</v>
      </c>
      <c r="B215" s="5" t="s">
        <v>6874</v>
      </c>
      <c r="C215" s="5" t="s">
        <v>14309</v>
      </c>
      <c r="D215" s="5" t="s">
        <v>14253</v>
      </c>
      <c r="E215" s="5" t="s">
        <v>6</v>
      </c>
      <c r="F215" s="5" t="s">
        <v>271</v>
      </c>
    </row>
    <row r="216" spans="1:6" x14ac:dyDescent="0.25">
      <c r="A216" s="5">
        <v>135</v>
      </c>
      <c r="B216" s="5" t="s">
        <v>14308</v>
      </c>
      <c r="C216" s="5" t="s">
        <v>14307</v>
      </c>
      <c r="D216" s="5" t="s">
        <v>14253</v>
      </c>
      <c r="E216" s="5" t="s">
        <v>6</v>
      </c>
      <c r="F216" s="5" t="s">
        <v>271</v>
      </c>
    </row>
    <row r="217" spans="1:6" x14ac:dyDescent="0.25">
      <c r="A217" s="5">
        <v>135</v>
      </c>
      <c r="B217" s="5" t="s">
        <v>10386</v>
      </c>
      <c r="C217" s="5" t="s">
        <v>10385</v>
      </c>
      <c r="D217" s="5" t="s">
        <v>14253</v>
      </c>
      <c r="E217" s="5" t="s">
        <v>6</v>
      </c>
      <c r="F217" s="5" t="s">
        <v>271</v>
      </c>
    </row>
    <row r="218" spans="1:6" x14ac:dyDescent="0.25">
      <c r="A218" s="5">
        <v>135</v>
      </c>
      <c r="B218" s="5" t="s">
        <v>14306</v>
      </c>
      <c r="C218" s="5" t="s">
        <v>14305</v>
      </c>
      <c r="D218" s="5" t="s">
        <v>14253</v>
      </c>
      <c r="E218" s="5" t="s">
        <v>6</v>
      </c>
      <c r="F218" s="5" t="s">
        <v>271</v>
      </c>
    </row>
    <row r="219" spans="1:6" x14ac:dyDescent="0.25">
      <c r="A219" s="5">
        <v>135</v>
      </c>
      <c r="B219" s="5" t="s">
        <v>10376</v>
      </c>
      <c r="C219" s="5" t="s">
        <v>10375</v>
      </c>
      <c r="D219" s="5" t="s">
        <v>14253</v>
      </c>
      <c r="E219" s="5" t="s">
        <v>6</v>
      </c>
      <c r="F219" s="5" t="s">
        <v>271</v>
      </c>
    </row>
    <row r="220" spans="1:6" x14ac:dyDescent="0.25">
      <c r="A220" s="5">
        <v>135</v>
      </c>
      <c r="B220" s="5" t="s">
        <v>10422</v>
      </c>
      <c r="C220" s="5" t="s">
        <v>10421</v>
      </c>
      <c r="D220" s="5" t="s">
        <v>14253</v>
      </c>
      <c r="E220" s="5" t="s">
        <v>6</v>
      </c>
      <c r="F220" s="5" t="s">
        <v>271</v>
      </c>
    </row>
    <row r="221" spans="1:6" x14ac:dyDescent="0.25">
      <c r="A221" s="5">
        <v>135</v>
      </c>
      <c r="B221" s="5" t="s">
        <v>14304</v>
      </c>
      <c r="C221" s="5" t="s">
        <v>14303</v>
      </c>
      <c r="D221" s="5" t="s">
        <v>14253</v>
      </c>
      <c r="E221" s="5" t="s">
        <v>6</v>
      </c>
      <c r="F221" s="5" t="s">
        <v>271</v>
      </c>
    </row>
    <row r="222" spans="1:6" x14ac:dyDescent="0.25">
      <c r="A222" s="5">
        <v>135</v>
      </c>
      <c r="B222" s="5" t="s">
        <v>14302</v>
      </c>
      <c r="C222" s="5" t="s">
        <v>14301</v>
      </c>
      <c r="D222" s="5" t="s">
        <v>14253</v>
      </c>
      <c r="E222" s="5" t="s">
        <v>6</v>
      </c>
      <c r="F222" s="5" t="s">
        <v>271</v>
      </c>
    </row>
    <row r="223" spans="1:6" x14ac:dyDescent="0.25">
      <c r="A223" s="5">
        <v>135</v>
      </c>
      <c r="B223" s="5" t="s">
        <v>14300</v>
      </c>
      <c r="C223" s="5" t="s">
        <v>14299</v>
      </c>
      <c r="D223" s="5" t="s">
        <v>14253</v>
      </c>
      <c r="E223" s="5" t="s">
        <v>6</v>
      </c>
      <c r="F223" s="5" t="s">
        <v>271</v>
      </c>
    </row>
    <row r="224" spans="1:6" x14ac:dyDescent="0.25">
      <c r="A224" s="5">
        <v>135</v>
      </c>
      <c r="B224" s="5" t="s">
        <v>14298</v>
      </c>
      <c r="C224" s="5" t="s">
        <v>14297</v>
      </c>
      <c r="D224" s="5" t="s">
        <v>14253</v>
      </c>
      <c r="E224" s="5" t="s">
        <v>6</v>
      </c>
      <c r="F224" s="5" t="s">
        <v>271</v>
      </c>
    </row>
    <row r="225" spans="1:6" x14ac:dyDescent="0.25">
      <c r="A225" s="5">
        <v>135</v>
      </c>
      <c r="B225" s="5" t="s">
        <v>14296</v>
      </c>
      <c r="C225" s="5" t="s">
        <v>14295</v>
      </c>
      <c r="D225" s="5" t="s">
        <v>14253</v>
      </c>
      <c r="E225" s="5" t="s">
        <v>6</v>
      </c>
      <c r="F225" s="5" t="s">
        <v>271</v>
      </c>
    </row>
    <row r="226" spans="1:6" x14ac:dyDescent="0.25">
      <c r="A226" s="5">
        <v>135</v>
      </c>
      <c r="B226" s="5" t="s">
        <v>14294</v>
      </c>
      <c r="C226" s="5" t="s">
        <v>14293</v>
      </c>
      <c r="D226" s="5" t="s">
        <v>14253</v>
      </c>
      <c r="E226" s="5" t="s">
        <v>6</v>
      </c>
      <c r="F226" s="5" t="s">
        <v>271</v>
      </c>
    </row>
    <row r="227" spans="1:6" x14ac:dyDescent="0.25">
      <c r="A227" s="5">
        <v>135</v>
      </c>
      <c r="B227" s="5" t="s">
        <v>14292</v>
      </c>
      <c r="C227" s="5" t="s">
        <v>14291</v>
      </c>
      <c r="D227" s="5" t="s">
        <v>14253</v>
      </c>
      <c r="E227" s="5" t="s">
        <v>6</v>
      </c>
      <c r="F227" s="5" t="s">
        <v>271</v>
      </c>
    </row>
    <row r="228" spans="1:6" x14ac:dyDescent="0.25">
      <c r="A228" s="5">
        <v>135</v>
      </c>
      <c r="B228" s="5" t="s">
        <v>14290</v>
      </c>
      <c r="C228" s="5" t="s">
        <v>14289</v>
      </c>
      <c r="D228" s="5" t="s">
        <v>14253</v>
      </c>
      <c r="E228" s="5" t="s">
        <v>6</v>
      </c>
      <c r="F228" s="5" t="s">
        <v>271</v>
      </c>
    </row>
    <row r="229" spans="1:6" x14ac:dyDescent="0.25">
      <c r="A229" s="5">
        <v>135</v>
      </c>
      <c r="B229" s="5" t="s">
        <v>10407</v>
      </c>
      <c r="C229" s="5" t="s">
        <v>10406</v>
      </c>
      <c r="D229" s="5" t="s">
        <v>14253</v>
      </c>
      <c r="E229" s="5" t="s">
        <v>6</v>
      </c>
      <c r="F229" s="5" t="s">
        <v>271</v>
      </c>
    </row>
    <row r="230" spans="1:6" x14ac:dyDescent="0.25">
      <c r="A230" s="5">
        <v>135</v>
      </c>
      <c r="B230" s="5" t="s">
        <v>14288</v>
      </c>
      <c r="C230" s="5" t="s">
        <v>14287</v>
      </c>
      <c r="D230" s="5" t="s">
        <v>14253</v>
      </c>
      <c r="E230" s="5" t="s">
        <v>6</v>
      </c>
      <c r="F230" s="5" t="s">
        <v>271</v>
      </c>
    </row>
    <row r="231" spans="1:6" x14ac:dyDescent="0.25">
      <c r="A231" s="5">
        <v>135</v>
      </c>
      <c r="B231" s="5" t="s">
        <v>14286</v>
      </c>
      <c r="C231" s="5" t="s">
        <v>14285</v>
      </c>
      <c r="D231" s="5" t="s">
        <v>14253</v>
      </c>
      <c r="E231" s="5" t="s">
        <v>6</v>
      </c>
      <c r="F231" s="5" t="s">
        <v>271</v>
      </c>
    </row>
    <row r="232" spans="1:6" x14ac:dyDescent="0.25">
      <c r="A232" s="5">
        <v>135</v>
      </c>
      <c r="B232" s="5" t="s">
        <v>14284</v>
      </c>
      <c r="D232" s="5" t="s">
        <v>14253</v>
      </c>
      <c r="E232" s="5" t="s">
        <v>6</v>
      </c>
      <c r="F232" s="5" t="s">
        <v>271</v>
      </c>
    </row>
    <row r="233" spans="1:6" x14ac:dyDescent="0.25">
      <c r="A233" s="5">
        <v>135</v>
      </c>
      <c r="B233" s="5" t="s">
        <v>14283</v>
      </c>
      <c r="D233" s="5" t="s">
        <v>14253</v>
      </c>
      <c r="E233" s="5" t="s">
        <v>6</v>
      </c>
      <c r="F233" s="5" t="s">
        <v>271</v>
      </c>
    </row>
    <row r="234" spans="1:6" x14ac:dyDescent="0.25">
      <c r="A234" s="5">
        <v>135</v>
      </c>
      <c r="B234" s="5" t="s">
        <v>10424</v>
      </c>
      <c r="C234" s="5" t="s">
        <v>10423</v>
      </c>
      <c r="D234" s="5" t="s">
        <v>14253</v>
      </c>
      <c r="E234" s="5" t="s">
        <v>6</v>
      </c>
      <c r="F234" s="5" t="s">
        <v>271</v>
      </c>
    </row>
    <row r="235" spans="1:6" x14ac:dyDescent="0.25">
      <c r="A235" s="5">
        <v>135</v>
      </c>
      <c r="B235" s="5" t="s">
        <v>14282</v>
      </c>
      <c r="D235" s="5" t="s">
        <v>14253</v>
      </c>
      <c r="E235" s="5" t="s">
        <v>6</v>
      </c>
      <c r="F235" s="5" t="s">
        <v>271</v>
      </c>
    </row>
    <row r="236" spans="1:6" x14ac:dyDescent="0.25">
      <c r="A236" s="5">
        <v>135</v>
      </c>
      <c r="B236" s="5" t="s">
        <v>10405</v>
      </c>
      <c r="C236" s="5" t="s">
        <v>10404</v>
      </c>
      <c r="D236" s="5" t="s">
        <v>14253</v>
      </c>
      <c r="E236" s="5" t="s">
        <v>6</v>
      </c>
      <c r="F236" s="5" t="s">
        <v>271</v>
      </c>
    </row>
    <row r="237" spans="1:6" x14ac:dyDescent="0.25">
      <c r="A237" s="5">
        <v>135</v>
      </c>
      <c r="B237" s="5" t="s">
        <v>14281</v>
      </c>
      <c r="C237" s="5" t="s">
        <v>14280</v>
      </c>
      <c r="D237" s="5" t="s">
        <v>14253</v>
      </c>
      <c r="E237" s="5" t="s">
        <v>6</v>
      </c>
      <c r="F237" s="5" t="s">
        <v>271</v>
      </c>
    </row>
    <row r="238" spans="1:6" x14ac:dyDescent="0.25">
      <c r="A238" s="5">
        <v>135</v>
      </c>
      <c r="B238" s="5" t="s">
        <v>14279</v>
      </c>
      <c r="D238" s="5" t="s">
        <v>14253</v>
      </c>
      <c r="E238" s="5" t="s">
        <v>6</v>
      </c>
      <c r="F238" s="5" t="s">
        <v>271</v>
      </c>
    </row>
    <row r="239" spans="1:6" x14ac:dyDescent="0.25">
      <c r="A239" s="5">
        <v>135</v>
      </c>
      <c r="B239" s="5" t="s">
        <v>14278</v>
      </c>
      <c r="C239" s="5" t="s">
        <v>14277</v>
      </c>
      <c r="D239" s="5" t="s">
        <v>14253</v>
      </c>
      <c r="E239" s="5" t="s">
        <v>6</v>
      </c>
      <c r="F239" s="5" t="s">
        <v>271</v>
      </c>
    </row>
    <row r="240" spans="1:6" x14ac:dyDescent="0.25">
      <c r="A240" s="5">
        <v>135</v>
      </c>
      <c r="B240" s="5" t="s">
        <v>10372</v>
      </c>
      <c r="C240" s="5" t="s">
        <v>10371</v>
      </c>
      <c r="D240" s="5" t="s">
        <v>14253</v>
      </c>
      <c r="E240" s="5" t="s">
        <v>6</v>
      </c>
      <c r="F240" s="5" t="s">
        <v>271</v>
      </c>
    </row>
    <row r="241" spans="1:6" x14ac:dyDescent="0.25">
      <c r="A241" s="5">
        <v>135</v>
      </c>
      <c r="B241" s="5" t="s">
        <v>14276</v>
      </c>
      <c r="D241" s="5" t="s">
        <v>14253</v>
      </c>
      <c r="E241" s="5" t="s">
        <v>6</v>
      </c>
      <c r="F241" s="5" t="s">
        <v>271</v>
      </c>
    </row>
    <row r="242" spans="1:6" x14ac:dyDescent="0.25">
      <c r="A242" s="5">
        <v>135</v>
      </c>
      <c r="B242" s="5" t="s">
        <v>14275</v>
      </c>
      <c r="C242" s="5" t="s">
        <v>14274</v>
      </c>
      <c r="D242" s="5" t="s">
        <v>14253</v>
      </c>
      <c r="E242" s="5" t="s">
        <v>6</v>
      </c>
      <c r="F242" s="5" t="s">
        <v>271</v>
      </c>
    </row>
    <row r="243" spans="1:6" x14ac:dyDescent="0.25">
      <c r="A243" s="5">
        <v>135</v>
      </c>
      <c r="B243" s="5" t="s">
        <v>14273</v>
      </c>
      <c r="C243" s="5" t="s">
        <v>14272</v>
      </c>
      <c r="D243" s="5" t="s">
        <v>14253</v>
      </c>
      <c r="E243" s="5" t="s">
        <v>6</v>
      </c>
      <c r="F243" s="5" t="s">
        <v>271</v>
      </c>
    </row>
    <row r="244" spans="1:6" x14ac:dyDescent="0.25">
      <c r="A244" s="5">
        <v>135</v>
      </c>
      <c r="B244" s="5" t="s">
        <v>14271</v>
      </c>
      <c r="C244" s="5" t="s">
        <v>14270</v>
      </c>
      <c r="D244" s="5" t="s">
        <v>14253</v>
      </c>
      <c r="E244" s="5" t="s">
        <v>6</v>
      </c>
      <c r="F244" s="5" t="s">
        <v>271</v>
      </c>
    </row>
    <row r="245" spans="1:6" x14ac:dyDescent="0.25">
      <c r="A245" s="5">
        <v>135</v>
      </c>
      <c r="B245" s="5" t="s">
        <v>14269</v>
      </c>
      <c r="C245" s="5" t="s">
        <v>14268</v>
      </c>
      <c r="D245" s="5" t="s">
        <v>14253</v>
      </c>
      <c r="E245" s="5" t="s">
        <v>6</v>
      </c>
      <c r="F245" s="5" t="s">
        <v>271</v>
      </c>
    </row>
    <row r="246" spans="1:6" x14ac:dyDescent="0.25">
      <c r="A246" s="5">
        <v>135</v>
      </c>
      <c r="B246" s="5" t="s">
        <v>14267</v>
      </c>
      <c r="C246" s="5" t="s">
        <v>14266</v>
      </c>
      <c r="D246" s="5" t="s">
        <v>14253</v>
      </c>
      <c r="E246" s="5" t="s">
        <v>6</v>
      </c>
      <c r="F246" s="5" t="s">
        <v>271</v>
      </c>
    </row>
    <row r="247" spans="1:6" x14ac:dyDescent="0.25">
      <c r="A247" s="5">
        <v>135</v>
      </c>
      <c r="B247" s="5" t="s">
        <v>10429</v>
      </c>
      <c r="D247" s="5" t="s">
        <v>14253</v>
      </c>
      <c r="E247" s="5" t="s">
        <v>6</v>
      </c>
      <c r="F247" s="5" t="s">
        <v>271</v>
      </c>
    </row>
    <row r="248" spans="1:6" x14ac:dyDescent="0.25">
      <c r="A248" s="5">
        <v>135</v>
      </c>
      <c r="B248" s="5" t="s">
        <v>14265</v>
      </c>
      <c r="C248" s="5" t="s">
        <v>14264</v>
      </c>
      <c r="D248" s="5" t="s">
        <v>14253</v>
      </c>
      <c r="E248" s="5" t="s">
        <v>6</v>
      </c>
      <c r="F248" s="5" t="s">
        <v>271</v>
      </c>
    </row>
    <row r="249" spans="1:6" x14ac:dyDescent="0.25">
      <c r="A249" s="5">
        <v>135</v>
      </c>
      <c r="B249" s="5" t="s">
        <v>10389</v>
      </c>
      <c r="C249" s="5" t="s">
        <v>10388</v>
      </c>
      <c r="D249" s="5" t="s">
        <v>14253</v>
      </c>
      <c r="E249" s="5" t="s">
        <v>6</v>
      </c>
      <c r="F249" s="5" t="s">
        <v>271</v>
      </c>
    </row>
    <row r="250" spans="1:6" x14ac:dyDescent="0.25">
      <c r="A250" s="5">
        <v>135</v>
      </c>
      <c r="B250" s="5" t="s">
        <v>14263</v>
      </c>
      <c r="C250" s="5" t="s">
        <v>14262</v>
      </c>
      <c r="D250" s="5" t="s">
        <v>14253</v>
      </c>
      <c r="E250" s="5" t="s">
        <v>6</v>
      </c>
      <c r="F250" s="5" t="s">
        <v>271</v>
      </c>
    </row>
    <row r="251" spans="1:6" x14ac:dyDescent="0.25">
      <c r="A251" s="5">
        <v>135</v>
      </c>
      <c r="B251" s="5" t="s">
        <v>14261</v>
      </c>
      <c r="C251" s="5" t="s">
        <v>14260</v>
      </c>
      <c r="D251" s="5" t="s">
        <v>14253</v>
      </c>
      <c r="E251" s="5" t="s">
        <v>6</v>
      </c>
      <c r="F251" s="5" t="s">
        <v>271</v>
      </c>
    </row>
    <row r="252" spans="1:6" x14ac:dyDescent="0.25">
      <c r="A252" s="5">
        <v>135</v>
      </c>
      <c r="B252" s="5" t="s">
        <v>10409</v>
      </c>
      <c r="C252" s="5" t="s">
        <v>10408</v>
      </c>
      <c r="D252" s="5" t="s">
        <v>14253</v>
      </c>
      <c r="E252" s="5" t="s">
        <v>6</v>
      </c>
      <c r="F252" s="5" t="s">
        <v>271</v>
      </c>
    </row>
    <row r="253" spans="1:6" x14ac:dyDescent="0.25">
      <c r="A253" s="5">
        <v>135</v>
      </c>
      <c r="B253" s="5" t="s">
        <v>10420</v>
      </c>
      <c r="C253" s="5" t="s">
        <v>10419</v>
      </c>
      <c r="D253" s="5" t="s">
        <v>14253</v>
      </c>
      <c r="E253" s="5" t="s">
        <v>6</v>
      </c>
      <c r="F253" s="5" t="s">
        <v>271</v>
      </c>
    </row>
    <row r="254" spans="1:6" x14ac:dyDescent="0.25">
      <c r="A254" s="5">
        <v>135</v>
      </c>
      <c r="B254" s="5" t="s">
        <v>14259</v>
      </c>
      <c r="C254" s="5" t="s">
        <v>14258</v>
      </c>
      <c r="D254" s="5" t="s">
        <v>14253</v>
      </c>
      <c r="E254" s="5" t="s">
        <v>6</v>
      </c>
      <c r="F254" s="5" t="s">
        <v>271</v>
      </c>
    </row>
    <row r="255" spans="1:6" x14ac:dyDescent="0.25">
      <c r="A255" s="5">
        <v>135</v>
      </c>
      <c r="B255" s="5" t="s">
        <v>1322</v>
      </c>
      <c r="C255" s="5" t="s">
        <v>1321</v>
      </c>
      <c r="D255" s="5" t="s">
        <v>14253</v>
      </c>
      <c r="E255" s="5" t="s">
        <v>6</v>
      </c>
      <c r="F255" s="5" t="s">
        <v>271</v>
      </c>
    </row>
    <row r="256" spans="1:6" x14ac:dyDescent="0.25">
      <c r="A256" s="5">
        <v>135</v>
      </c>
      <c r="B256" s="5" t="s">
        <v>14257</v>
      </c>
      <c r="C256" s="5" t="s">
        <v>14256</v>
      </c>
      <c r="D256" s="5" t="s">
        <v>14253</v>
      </c>
      <c r="E256" s="5" t="s">
        <v>6</v>
      </c>
      <c r="F256" s="5" t="s">
        <v>271</v>
      </c>
    </row>
    <row r="257" spans="1:6" x14ac:dyDescent="0.25">
      <c r="A257" s="5">
        <v>135</v>
      </c>
      <c r="B257" s="5" t="s">
        <v>14255</v>
      </c>
      <c r="D257" s="5" t="s">
        <v>14253</v>
      </c>
      <c r="E257" s="5" t="s">
        <v>6</v>
      </c>
      <c r="F257" s="5" t="s">
        <v>271</v>
      </c>
    </row>
    <row r="258" spans="1:6" x14ac:dyDescent="0.25">
      <c r="A258" s="5">
        <v>135</v>
      </c>
      <c r="B258" s="5" t="s">
        <v>14254</v>
      </c>
      <c r="D258" s="5" t="s">
        <v>14253</v>
      </c>
      <c r="E258" s="5" t="s">
        <v>6</v>
      </c>
      <c r="F258" s="5" t="s">
        <v>271</v>
      </c>
    </row>
    <row r="259" spans="1:6" x14ac:dyDescent="0.25">
      <c r="A259" s="5">
        <v>135</v>
      </c>
      <c r="B259" s="5" t="s">
        <v>8135</v>
      </c>
      <c r="C259" s="5" t="s">
        <v>8134</v>
      </c>
      <c r="D259" s="5" t="s">
        <v>14252</v>
      </c>
      <c r="E259" s="5" t="s">
        <v>6</v>
      </c>
      <c r="F259" s="5" t="s">
        <v>271</v>
      </c>
    </row>
    <row r="260" spans="1:6" x14ac:dyDescent="0.25">
      <c r="A260" s="5">
        <v>135</v>
      </c>
      <c r="B260" s="5" t="s">
        <v>8147</v>
      </c>
      <c r="C260" s="5" t="s">
        <v>8146</v>
      </c>
      <c r="D260" s="5" t="s">
        <v>14252</v>
      </c>
      <c r="E260" s="5" t="s">
        <v>6</v>
      </c>
      <c r="F260" s="5" t="s">
        <v>271</v>
      </c>
    </row>
    <row r="261" spans="1:6" x14ac:dyDescent="0.25">
      <c r="A261" s="5">
        <v>135</v>
      </c>
      <c r="B261" s="5" t="s">
        <v>8154</v>
      </c>
      <c r="D261" s="5" t="s">
        <v>14252</v>
      </c>
      <c r="E261" s="5" t="s">
        <v>6</v>
      </c>
      <c r="F261" s="5" t="s">
        <v>271</v>
      </c>
    </row>
    <row r="262" spans="1:6" x14ac:dyDescent="0.25">
      <c r="A262" s="5">
        <v>135</v>
      </c>
      <c r="B262" s="5" t="s">
        <v>3402</v>
      </c>
      <c r="C262" s="5" t="s">
        <v>3401</v>
      </c>
      <c r="D262" s="5" t="s">
        <v>14252</v>
      </c>
      <c r="E262" s="5" t="s">
        <v>6</v>
      </c>
      <c r="F262" s="5" t="s">
        <v>271</v>
      </c>
    </row>
    <row r="263" spans="1:6" x14ac:dyDescent="0.25">
      <c r="A263" s="5">
        <v>135</v>
      </c>
      <c r="B263" s="5" t="s">
        <v>8124</v>
      </c>
      <c r="C263" s="5" t="s">
        <v>8123</v>
      </c>
      <c r="D263" s="5" t="s">
        <v>14252</v>
      </c>
      <c r="E263" s="5" t="s">
        <v>6</v>
      </c>
      <c r="F263" s="5" t="s">
        <v>271</v>
      </c>
    </row>
    <row r="264" spans="1:6" x14ac:dyDescent="0.25">
      <c r="A264" s="5">
        <v>135</v>
      </c>
      <c r="B264" s="5" t="s">
        <v>8149</v>
      </c>
      <c r="C264" s="5" t="s">
        <v>8148</v>
      </c>
      <c r="D264" s="5" t="s">
        <v>14251</v>
      </c>
      <c r="E264" s="5" t="s">
        <v>6</v>
      </c>
      <c r="F264" s="5" t="s">
        <v>271</v>
      </c>
    </row>
    <row r="265" spans="1:6" x14ac:dyDescent="0.25">
      <c r="A265" s="5">
        <v>135</v>
      </c>
      <c r="B265" s="5" t="s">
        <v>8111</v>
      </c>
      <c r="C265" s="5" t="s">
        <v>8110</v>
      </c>
      <c r="D265" s="5" t="s">
        <v>14251</v>
      </c>
      <c r="E265" s="5" t="s">
        <v>6</v>
      </c>
      <c r="F265" s="5" t="s">
        <v>271</v>
      </c>
    </row>
    <row r="266" spans="1:6" x14ac:dyDescent="0.25">
      <c r="A266" s="5">
        <v>135</v>
      </c>
      <c r="B266" s="5" t="s">
        <v>9005</v>
      </c>
      <c r="C266" s="5" t="s">
        <v>9004</v>
      </c>
      <c r="D266" s="5" t="s">
        <v>14251</v>
      </c>
      <c r="E266" s="5" t="s">
        <v>6</v>
      </c>
      <c r="F266" s="5" t="s">
        <v>271</v>
      </c>
    </row>
    <row r="267" spans="1:6" x14ac:dyDescent="0.25">
      <c r="A267" s="5">
        <v>135</v>
      </c>
      <c r="B267" s="5" t="s">
        <v>8131</v>
      </c>
      <c r="C267" s="5" t="s">
        <v>8130</v>
      </c>
      <c r="D267" s="5" t="s">
        <v>14251</v>
      </c>
      <c r="E267" s="5" t="s">
        <v>6</v>
      </c>
      <c r="F267" s="5" t="s">
        <v>271</v>
      </c>
    </row>
    <row r="268" spans="1:6" x14ac:dyDescent="0.25">
      <c r="A268" s="5">
        <v>135</v>
      </c>
      <c r="B268" s="5" t="s">
        <v>8101</v>
      </c>
      <c r="C268" s="5" t="s">
        <v>8100</v>
      </c>
      <c r="D268" s="5" t="s">
        <v>14251</v>
      </c>
      <c r="E268" s="5" t="s">
        <v>6</v>
      </c>
      <c r="F268" s="5" t="s">
        <v>271</v>
      </c>
    </row>
    <row r="269" spans="1:6" x14ac:dyDescent="0.25">
      <c r="A269" s="5">
        <v>135</v>
      </c>
      <c r="B269" s="5" t="s">
        <v>8133</v>
      </c>
      <c r="C269" s="5" t="s">
        <v>8132</v>
      </c>
      <c r="D269" s="5" t="s">
        <v>14251</v>
      </c>
      <c r="E269" s="5" t="s">
        <v>6</v>
      </c>
      <c r="F269" s="5" t="s">
        <v>271</v>
      </c>
    </row>
    <row r="270" spans="1:6" x14ac:dyDescent="0.25">
      <c r="A270" s="5">
        <v>135</v>
      </c>
      <c r="B270" s="5" t="s">
        <v>8103</v>
      </c>
      <c r="C270" s="5" t="s">
        <v>8102</v>
      </c>
      <c r="D270" s="5" t="s">
        <v>14251</v>
      </c>
      <c r="E270" s="5" t="s">
        <v>6</v>
      </c>
      <c r="F270" s="5" t="s">
        <v>271</v>
      </c>
    </row>
    <row r="271" spans="1:6" x14ac:dyDescent="0.25">
      <c r="A271" s="5">
        <v>135</v>
      </c>
      <c r="B271" s="5" t="s">
        <v>8137</v>
      </c>
      <c r="C271" s="5" t="s">
        <v>8136</v>
      </c>
      <c r="D271" s="5" t="s">
        <v>14251</v>
      </c>
      <c r="E271" s="5" t="s">
        <v>6</v>
      </c>
      <c r="F271" s="5" t="s">
        <v>271</v>
      </c>
    </row>
    <row r="272" spans="1:6" x14ac:dyDescent="0.25">
      <c r="A272" s="5">
        <v>135</v>
      </c>
      <c r="B272" s="5" t="s">
        <v>8141</v>
      </c>
      <c r="C272" s="5" t="s">
        <v>8140</v>
      </c>
      <c r="D272" s="5" t="s">
        <v>14251</v>
      </c>
      <c r="E272" s="5" t="s">
        <v>6</v>
      </c>
      <c r="F272" s="5" t="s">
        <v>271</v>
      </c>
    </row>
    <row r="273" spans="1:6" x14ac:dyDescent="0.25">
      <c r="A273" s="5">
        <v>135</v>
      </c>
      <c r="B273" s="5" t="s">
        <v>3402</v>
      </c>
      <c r="C273" s="5" t="s">
        <v>3401</v>
      </c>
      <c r="D273" s="5" t="s">
        <v>14251</v>
      </c>
      <c r="E273" s="5" t="s">
        <v>6</v>
      </c>
      <c r="F273" s="5" t="s">
        <v>271</v>
      </c>
    </row>
    <row r="274" spans="1:6" x14ac:dyDescent="0.25">
      <c r="A274" s="5">
        <v>135</v>
      </c>
      <c r="B274" s="5" t="s">
        <v>9007</v>
      </c>
      <c r="C274" s="5" t="s">
        <v>9006</v>
      </c>
      <c r="D274" s="5" t="s">
        <v>14251</v>
      </c>
      <c r="E274" s="5" t="s">
        <v>6</v>
      </c>
      <c r="F274" s="5" t="s">
        <v>271</v>
      </c>
    </row>
    <row r="275" spans="1:6" x14ac:dyDescent="0.25">
      <c r="A275" s="5">
        <v>135</v>
      </c>
      <c r="B275" s="5" t="s">
        <v>8117</v>
      </c>
      <c r="D275" s="5" t="s">
        <v>14251</v>
      </c>
      <c r="E275" s="5" t="s">
        <v>6</v>
      </c>
      <c r="F275" s="5" t="s">
        <v>271</v>
      </c>
    </row>
    <row r="276" spans="1:6" x14ac:dyDescent="0.25">
      <c r="A276" s="5">
        <v>135</v>
      </c>
      <c r="B276" s="5" t="s">
        <v>8120</v>
      </c>
      <c r="C276" s="5" t="s">
        <v>8119</v>
      </c>
      <c r="D276" s="5" t="s">
        <v>14251</v>
      </c>
      <c r="E276" s="5" t="s">
        <v>6</v>
      </c>
      <c r="F276" s="5" t="s">
        <v>271</v>
      </c>
    </row>
    <row r="277" spans="1:6" x14ac:dyDescent="0.25">
      <c r="A277" s="5">
        <v>135</v>
      </c>
      <c r="B277" s="5" t="s">
        <v>8107</v>
      </c>
      <c r="C277" s="5" t="s">
        <v>8106</v>
      </c>
      <c r="D277" s="5" t="s">
        <v>14251</v>
      </c>
      <c r="E277" s="5" t="s">
        <v>6</v>
      </c>
      <c r="F277" s="5" t="s">
        <v>271</v>
      </c>
    </row>
    <row r="278" spans="1:6" x14ac:dyDescent="0.25">
      <c r="A278" s="5">
        <v>135</v>
      </c>
      <c r="B278" s="5" t="s">
        <v>8109</v>
      </c>
      <c r="C278" s="5" t="s">
        <v>8108</v>
      </c>
      <c r="D278" s="5" t="s">
        <v>14251</v>
      </c>
      <c r="E278" s="5" t="s">
        <v>6</v>
      </c>
      <c r="F278" s="5" t="s">
        <v>271</v>
      </c>
    </row>
    <row r="279" spans="1:6" x14ac:dyDescent="0.25">
      <c r="A279" s="5">
        <v>135</v>
      </c>
      <c r="B279" s="5" t="s">
        <v>8151</v>
      </c>
      <c r="C279" s="5" t="s">
        <v>8150</v>
      </c>
      <c r="D279" s="5" t="s">
        <v>14251</v>
      </c>
      <c r="E279" s="5" t="s">
        <v>6</v>
      </c>
      <c r="F279" s="5" t="s">
        <v>271</v>
      </c>
    </row>
    <row r="280" spans="1:6" x14ac:dyDescent="0.25">
      <c r="A280" s="5">
        <v>135</v>
      </c>
      <c r="B280" s="5" t="s">
        <v>8126</v>
      </c>
      <c r="C280" s="5" t="s">
        <v>8125</v>
      </c>
      <c r="D280" s="5" t="s">
        <v>14251</v>
      </c>
      <c r="E280" s="5" t="s">
        <v>6</v>
      </c>
      <c r="F280" s="5" t="s">
        <v>271</v>
      </c>
    </row>
    <row r="281" spans="1:6" x14ac:dyDescent="0.25">
      <c r="A281" s="5">
        <v>135</v>
      </c>
      <c r="B281" s="5" t="s">
        <v>8153</v>
      </c>
      <c r="C281" s="5" t="s">
        <v>8152</v>
      </c>
      <c r="D281" s="5" t="s">
        <v>14251</v>
      </c>
      <c r="E281" s="5" t="s">
        <v>6</v>
      </c>
      <c r="F281" s="5" t="s">
        <v>271</v>
      </c>
    </row>
    <row r="282" spans="1:6" x14ac:dyDescent="0.25">
      <c r="A282" s="5">
        <v>135</v>
      </c>
      <c r="B282" s="5" t="s">
        <v>8143</v>
      </c>
      <c r="C282" s="5" t="s">
        <v>8142</v>
      </c>
      <c r="D282" s="5" t="s">
        <v>14251</v>
      </c>
      <c r="E282" s="5" t="s">
        <v>6</v>
      </c>
      <c r="F282" s="5" t="s">
        <v>271</v>
      </c>
    </row>
    <row r="283" spans="1:6" x14ac:dyDescent="0.25">
      <c r="A283" s="5">
        <v>135</v>
      </c>
      <c r="B283" s="5" t="s">
        <v>8115</v>
      </c>
      <c r="C283" s="5" t="s">
        <v>8114</v>
      </c>
      <c r="D283" s="5" t="s">
        <v>14251</v>
      </c>
      <c r="E283" s="5" t="s">
        <v>6</v>
      </c>
      <c r="F283" s="5" t="s">
        <v>271</v>
      </c>
    </row>
    <row r="284" spans="1:6" x14ac:dyDescent="0.25">
      <c r="A284" s="5">
        <v>135</v>
      </c>
      <c r="B284" s="5" t="s">
        <v>8145</v>
      </c>
      <c r="C284" s="5" t="s">
        <v>8144</v>
      </c>
      <c r="D284" s="5" t="s">
        <v>14251</v>
      </c>
      <c r="E284" s="5" t="s">
        <v>6</v>
      </c>
      <c r="F284" s="5" t="s">
        <v>271</v>
      </c>
    </row>
    <row r="285" spans="1:6" x14ac:dyDescent="0.25">
      <c r="A285" s="5">
        <v>135</v>
      </c>
      <c r="B285" s="5" t="s">
        <v>9011</v>
      </c>
      <c r="C285" s="5" t="s">
        <v>9010</v>
      </c>
      <c r="D285" s="5" t="s">
        <v>14251</v>
      </c>
      <c r="E285" s="5" t="s">
        <v>6</v>
      </c>
      <c r="F285" s="5" t="s">
        <v>271</v>
      </c>
    </row>
    <row r="286" spans="1:6" x14ac:dyDescent="0.25">
      <c r="A286" s="5">
        <v>135</v>
      </c>
      <c r="B286" s="5" t="s">
        <v>8105</v>
      </c>
      <c r="C286" s="5" t="s">
        <v>8104</v>
      </c>
      <c r="D286" s="5" t="s">
        <v>14251</v>
      </c>
      <c r="E286" s="5" t="s">
        <v>6</v>
      </c>
      <c r="F286" s="5" t="s">
        <v>271</v>
      </c>
    </row>
    <row r="287" spans="1:6" x14ac:dyDescent="0.25">
      <c r="A287" s="5">
        <v>135</v>
      </c>
      <c r="B287" s="5" t="s">
        <v>4089</v>
      </c>
      <c r="C287" s="5" t="s">
        <v>8127</v>
      </c>
      <c r="D287" s="5" t="s">
        <v>14251</v>
      </c>
      <c r="E287" s="5" t="s">
        <v>6</v>
      </c>
      <c r="F287" s="5" t="s">
        <v>271</v>
      </c>
    </row>
    <row r="288" spans="1:6" x14ac:dyDescent="0.25">
      <c r="A288" s="5">
        <v>135</v>
      </c>
      <c r="B288" s="5" t="s">
        <v>8139</v>
      </c>
      <c r="C288" s="5" t="s">
        <v>8138</v>
      </c>
      <c r="D288" s="5" t="s">
        <v>14251</v>
      </c>
      <c r="E288" s="5" t="s">
        <v>6</v>
      </c>
      <c r="F288" s="5" t="s">
        <v>271</v>
      </c>
    </row>
    <row r="289" spans="1:6" x14ac:dyDescent="0.25">
      <c r="A289" s="5">
        <v>135</v>
      </c>
      <c r="B289" s="5" t="s">
        <v>8113</v>
      </c>
      <c r="C289" s="5" t="s">
        <v>8112</v>
      </c>
      <c r="D289" s="5" t="s">
        <v>14251</v>
      </c>
      <c r="E289" s="5" t="s">
        <v>6</v>
      </c>
      <c r="F289" s="5" t="s">
        <v>271</v>
      </c>
    </row>
    <row r="290" spans="1:6" x14ac:dyDescent="0.25">
      <c r="A290" s="5">
        <v>135</v>
      </c>
      <c r="B290" s="5" t="s">
        <v>8118</v>
      </c>
      <c r="D290" s="5" t="s">
        <v>14251</v>
      </c>
      <c r="E290" s="5" t="s">
        <v>6</v>
      </c>
      <c r="F290" s="5" t="s">
        <v>271</v>
      </c>
    </row>
    <row r="291" spans="1:6" x14ac:dyDescent="0.25">
      <c r="A291" s="5">
        <v>135</v>
      </c>
      <c r="B291" s="5" t="s">
        <v>8122</v>
      </c>
      <c r="C291" s="5" t="s">
        <v>8121</v>
      </c>
      <c r="D291" s="5" t="s">
        <v>14251</v>
      </c>
      <c r="E291" s="5" t="s">
        <v>6</v>
      </c>
      <c r="F291" s="5" t="s">
        <v>271</v>
      </c>
    </row>
    <row r="292" spans="1:6" x14ac:dyDescent="0.25">
      <c r="A292" s="5">
        <v>135</v>
      </c>
      <c r="B292" s="5" t="s">
        <v>8116</v>
      </c>
      <c r="D292" s="5" t="s">
        <v>14251</v>
      </c>
      <c r="E292" s="5" t="s">
        <v>6</v>
      </c>
      <c r="F292" s="5" t="s">
        <v>271</v>
      </c>
    </row>
    <row r="293" spans="1:6" x14ac:dyDescent="0.25">
      <c r="A293" s="5">
        <v>135</v>
      </c>
      <c r="B293" s="5" t="s">
        <v>8129</v>
      </c>
      <c r="C293" s="5" t="s">
        <v>8128</v>
      </c>
      <c r="D293" s="5" t="s">
        <v>14251</v>
      </c>
      <c r="E293" s="5" t="s">
        <v>6</v>
      </c>
      <c r="F293" s="5" t="s">
        <v>271</v>
      </c>
    </row>
    <row r="294" spans="1:6" x14ac:dyDescent="0.25">
      <c r="A294" s="5">
        <v>135</v>
      </c>
      <c r="B294" s="5" t="s">
        <v>14250</v>
      </c>
      <c r="C294" s="5" t="s">
        <v>14249</v>
      </c>
      <c r="D294" s="5" t="s">
        <v>14047</v>
      </c>
      <c r="E294" s="5" t="s">
        <v>6</v>
      </c>
      <c r="F294" s="5" t="s">
        <v>271</v>
      </c>
    </row>
    <row r="295" spans="1:6" x14ac:dyDescent="0.25">
      <c r="A295" s="5">
        <v>135</v>
      </c>
      <c r="B295" s="5" t="s">
        <v>14248</v>
      </c>
      <c r="C295" s="5" t="s">
        <v>14247</v>
      </c>
      <c r="D295" s="5" t="s">
        <v>14047</v>
      </c>
      <c r="E295" s="5" t="s">
        <v>6</v>
      </c>
      <c r="F295" s="5" t="s">
        <v>271</v>
      </c>
    </row>
    <row r="296" spans="1:6" x14ac:dyDescent="0.25">
      <c r="A296" s="5">
        <v>135</v>
      </c>
      <c r="B296" s="5" t="s">
        <v>10795</v>
      </c>
      <c r="C296" s="5" t="s">
        <v>10794</v>
      </c>
      <c r="D296" s="5" t="s">
        <v>14047</v>
      </c>
      <c r="E296" s="5" t="s">
        <v>6</v>
      </c>
      <c r="F296" s="5" t="s">
        <v>271</v>
      </c>
    </row>
    <row r="297" spans="1:6" x14ac:dyDescent="0.25">
      <c r="A297" s="5">
        <v>135</v>
      </c>
      <c r="B297" s="5" t="s">
        <v>10801</v>
      </c>
      <c r="C297" s="5" t="s">
        <v>10800</v>
      </c>
      <c r="D297" s="5" t="s">
        <v>14047</v>
      </c>
      <c r="E297" s="5" t="s">
        <v>6</v>
      </c>
      <c r="F297" s="5" t="s">
        <v>271</v>
      </c>
    </row>
    <row r="298" spans="1:6" x14ac:dyDescent="0.25">
      <c r="A298" s="5">
        <v>135</v>
      </c>
      <c r="B298" s="5" t="s">
        <v>14246</v>
      </c>
      <c r="C298" s="5" t="s">
        <v>14245</v>
      </c>
      <c r="D298" s="5" t="s">
        <v>14047</v>
      </c>
      <c r="E298" s="5" t="s">
        <v>6</v>
      </c>
      <c r="F298" s="5" t="s">
        <v>271</v>
      </c>
    </row>
    <row r="299" spans="1:6" x14ac:dyDescent="0.25">
      <c r="A299" s="5">
        <v>135</v>
      </c>
      <c r="B299" s="5" t="s">
        <v>14244</v>
      </c>
      <c r="C299" s="5" t="s">
        <v>14243</v>
      </c>
      <c r="D299" s="5" t="s">
        <v>14047</v>
      </c>
      <c r="E299" s="5" t="s">
        <v>6</v>
      </c>
      <c r="F299" s="5" t="s">
        <v>271</v>
      </c>
    </row>
    <row r="300" spans="1:6" x14ac:dyDescent="0.25">
      <c r="A300" s="5">
        <v>135</v>
      </c>
      <c r="B300" s="5" t="s">
        <v>14242</v>
      </c>
      <c r="C300" s="5" t="s">
        <v>14241</v>
      </c>
      <c r="D300" s="5" t="s">
        <v>14047</v>
      </c>
      <c r="E300" s="5" t="s">
        <v>6</v>
      </c>
      <c r="F300" s="5" t="s">
        <v>271</v>
      </c>
    </row>
    <row r="301" spans="1:6" x14ac:dyDescent="0.25">
      <c r="A301" s="5">
        <v>135</v>
      </c>
      <c r="B301" s="5" t="s">
        <v>10756</v>
      </c>
      <c r="C301" s="5" t="s">
        <v>10755</v>
      </c>
      <c r="D301" s="5" t="s">
        <v>14047</v>
      </c>
      <c r="E301" s="5" t="s">
        <v>6</v>
      </c>
      <c r="F301" s="5" t="s">
        <v>271</v>
      </c>
    </row>
    <row r="302" spans="1:6" x14ac:dyDescent="0.25">
      <c r="A302" s="5">
        <v>135</v>
      </c>
      <c r="B302" s="5" t="s">
        <v>14240</v>
      </c>
      <c r="C302" s="5" t="s">
        <v>14239</v>
      </c>
      <c r="D302" s="5" t="s">
        <v>14047</v>
      </c>
      <c r="E302" s="5" t="s">
        <v>6</v>
      </c>
      <c r="F302" s="5" t="s">
        <v>271</v>
      </c>
    </row>
    <row r="303" spans="1:6" x14ac:dyDescent="0.25">
      <c r="A303" s="5">
        <v>135</v>
      </c>
      <c r="B303" s="5" t="s">
        <v>14238</v>
      </c>
      <c r="C303" s="5" t="s">
        <v>14237</v>
      </c>
      <c r="D303" s="5" t="s">
        <v>14047</v>
      </c>
      <c r="E303" s="5" t="s">
        <v>6</v>
      </c>
      <c r="F303" s="5" t="s">
        <v>271</v>
      </c>
    </row>
    <row r="304" spans="1:6" x14ac:dyDescent="0.25">
      <c r="A304" s="5">
        <v>135</v>
      </c>
      <c r="B304" s="5" t="s">
        <v>14236</v>
      </c>
      <c r="C304" s="5" t="s">
        <v>14235</v>
      </c>
      <c r="D304" s="5" t="s">
        <v>14047</v>
      </c>
      <c r="E304" s="5" t="s">
        <v>6</v>
      </c>
      <c r="F304" s="5" t="s">
        <v>271</v>
      </c>
    </row>
    <row r="305" spans="1:6" x14ac:dyDescent="0.25">
      <c r="A305" s="5">
        <v>135</v>
      </c>
      <c r="B305" s="5" t="s">
        <v>14234</v>
      </c>
      <c r="C305" s="5" t="s">
        <v>14233</v>
      </c>
      <c r="D305" s="5" t="s">
        <v>14047</v>
      </c>
      <c r="E305" s="5" t="s">
        <v>6</v>
      </c>
      <c r="F305" s="5" t="s">
        <v>271</v>
      </c>
    </row>
    <row r="306" spans="1:6" x14ac:dyDescent="0.25">
      <c r="A306" s="5">
        <v>135</v>
      </c>
      <c r="B306" s="5" t="s">
        <v>14232</v>
      </c>
      <c r="C306" s="5" t="s">
        <v>14231</v>
      </c>
      <c r="D306" s="5" t="s">
        <v>14047</v>
      </c>
      <c r="E306" s="5" t="s">
        <v>6</v>
      </c>
      <c r="F306" s="5" t="s">
        <v>271</v>
      </c>
    </row>
    <row r="307" spans="1:6" x14ac:dyDescent="0.25">
      <c r="A307" s="5">
        <v>135</v>
      </c>
      <c r="B307" s="5" t="s">
        <v>1959</v>
      </c>
      <c r="C307" s="5" t="s">
        <v>10750</v>
      </c>
      <c r="D307" s="5" t="s">
        <v>14047</v>
      </c>
      <c r="E307" s="5" t="s">
        <v>6</v>
      </c>
      <c r="F307" s="5" t="s">
        <v>271</v>
      </c>
    </row>
    <row r="308" spans="1:6" x14ac:dyDescent="0.25">
      <c r="A308" s="5">
        <v>135</v>
      </c>
      <c r="B308" s="5" t="s">
        <v>14230</v>
      </c>
      <c r="C308" s="5" t="s">
        <v>14229</v>
      </c>
      <c r="D308" s="5" t="s">
        <v>14047</v>
      </c>
      <c r="E308" s="5" t="s">
        <v>6</v>
      </c>
      <c r="F308" s="5" t="s">
        <v>271</v>
      </c>
    </row>
    <row r="309" spans="1:6" x14ac:dyDescent="0.25">
      <c r="A309" s="5">
        <v>135</v>
      </c>
      <c r="B309" s="5" t="s">
        <v>10758</v>
      </c>
      <c r="C309" s="5" t="s">
        <v>10757</v>
      </c>
      <c r="D309" s="5" t="s">
        <v>14047</v>
      </c>
      <c r="E309" s="5" t="s">
        <v>6</v>
      </c>
      <c r="F309" s="5" t="s">
        <v>271</v>
      </c>
    </row>
    <row r="310" spans="1:6" x14ac:dyDescent="0.25">
      <c r="A310" s="5">
        <v>135</v>
      </c>
      <c r="B310" s="5" t="s">
        <v>14228</v>
      </c>
      <c r="C310" s="5" t="s">
        <v>14227</v>
      </c>
      <c r="D310" s="5" t="s">
        <v>14047</v>
      </c>
      <c r="E310" s="5" t="s">
        <v>6</v>
      </c>
      <c r="F310" s="5" t="s">
        <v>271</v>
      </c>
    </row>
    <row r="311" spans="1:6" x14ac:dyDescent="0.25">
      <c r="A311" s="5">
        <v>135</v>
      </c>
      <c r="B311" s="5" t="s">
        <v>14226</v>
      </c>
      <c r="C311" s="5" t="s">
        <v>14225</v>
      </c>
      <c r="D311" s="5" t="s">
        <v>14047</v>
      </c>
      <c r="E311" s="5" t="s">
        <v>6</v>
      </c>
      <c r="F311" s="5" t="s">
        <v>271</v>
      </c>
    </row>
    <row r="312" spans="1:6" x14ac:dyDescent="0.25">
      <c r="A312" s="5">
        <v>135</v>
      </c>
      <c r="B312" s="5" t="s">
        <v>10808</v>
      </c>
      <c r="C312" s="5" t="s">
        <v>10807</v>
      </c>
      <c r="D312" s="5" t="s">
        <v>14047</v>
      </c>
      <c r="E312" s="5" t="s">
        <v>6</v>
      </c>
      <c r="F312" s="5" t="s">
        <v>271</v>
      </c>
    </row>
    <row r="313" spans="1:6" x14ac:dyDescent="0.25">
      <c r="A313" s="5">
        <v>135</v>
      </c>
      <c r="B313" s="5" t="s">
        <v>14224</v>
      </c>
      <c r="C313" s="5" t="s">
        <v>14223</v>
      </c>
      <c r="D313" s="5" t="s">
        <v>14047</v>
      </c>
      <c r="E313" s="5" t="s">
        <v>6</v>
      </c>
      <c r="F313" s="5" t="s">
        <v>271</v>
      </c>
    </row>
    <row r="314" spans="1:6" x14ac:dyDescent="0.25">
      <c r="A314" s="5">
        <v>135</v>
      </c>
      <c r="B314" s="5" t="s">
        <v>14222</v>
      </c>
      <c r="C314" s="5" t="s">
        <v>14221</v>
      </c>
      <c r="D314" s="5" t="s">
        <v>14047</v>
      </c>
      <c r="E314" s="5" t="s">
        <v>6</v>
      </c>
      <c r="F314" s="5" t="s">
        <v>271</v>
      </c>
    </row>
    <row r="315" spans="1:6" x14ac:dyDescent="0.25">
      <c r="A315" s="5">
        <v>135</v>
      </c>
      <c r="B315" s="5" t="s">
        <v>14220</v>
      </c>
      <c r="C315" s="5" t="s">
        <v>14219</v>
      </c>
      <c r="D315" s="5" t="s">
        <v>14047</v>
      </c>
      <c r="E315" s="5" t="s">
        <v>6</v>
      </c>
      <c r="F315" s="5" t="s">
        <v>271</v>
      </c>
    </row>
    <row r="316" spans="1:6" x14ac:dyDescent="0.25">
      <c r="A316" s="5">
        <v>135</v>
      </c>
      <c r="B316" s="5" t="s">
        <v>14218</v>
      </c>
      <c r="C316" s="5" t="s">
        <v>14217</v>
      </c>
      <c r="D316" s="5" t="s">
        <v>14047</v>
      </c>
      <c r="E316" s="5" t="s">
        <v>6</v>
      </c>
      <c r="F316" s="5" t="s">
        <v>271</v>
      </c>
    </row>
    <row r="317" spans="1:6" x14ac:dyDescent="0.25">
      <c r="A317" s="5">
        <v>135</v>
      </c>
      <c r="B317" s="5" t="s">
        <v>14216</v>
      </c>
      <c r="C317" s="5" t="s">
        <v>14215</v>
      </c>
      <c r="D317" s="5" t="s">
        <v>14047</v>
      </c>
      <c r="E317" s="5" t="s">
        <v>6</v>
      </c>
      <c r="F317" s="5" t="s">
        <v>271</v>
      </c>
    </row>
    <row r="318" spans="1:6" x14ac:dyDescent="0.25">
      <c r="A318" s="5">
        <v>135</v>
      </c>
      <c r="B318" s="5" t="s">
        <v>10749</v>
      </c>
      <c r="C318" s="5" t="s">
        <v>10748</v>
      </c>
      <c r="D318" s="5" t="s">
        <v>14047</v>
      </c>
      <c r="E318" s="5" t="s">
        <v>6</v>
      </c>
      <c r="F318" s="5" t="s">
        <v>271</v>
      </c>
    </row>
    <row r="319" spans="1:6" x14ac:dyDescent="0.25">
      <c r="A319" s="5">
        <v>135</v>
      </c>
      <c r="B319" s="5" t="s">
        <v>14214</v>
      </c>
      <c r="C319" s="5" t="s">
        <v>14213</v>
      </c>
      <c r="D319" s="5" t="s">
        <v>14047</v>
      </c>
      <c r="E319" s="5" t="s">
        <v>6</v>
      </c>
      <c r="F319" s="5" t="s">
        <v>271</v>
      </c>
    </row>
    <row r="320" spans="1:6" x14ac:dyDescent="0.25">
      <c r="A320" s="5">
        <v>135</v>
      </c>
      <c r="B320" s="5" t="s">
        <v>14212</v>
      </c>
      <c r="C320" s="5" t="s">
        <v>14211</v>
      </c>
      <c r="D320" s="5" t="s">
        <v>14047</v>
      </c>
      <c r="E320" s="5" t="s">
        <v>6</v>
      </c>
      <c r="F320" s="5" t="s">
        <v>271</v>
      </c>
    </row>
    <row r="321" spans="1:6" x14ac:dyDescent="0.25">
      <c r="A321" s="5">
        <v>135</v>
      </c>
      <c r="B321" s="5" t="s">
        <v>10814</v>
      </c>
      <c r="C321" s="5" t="s">
        <v>10813</v>
      </c>
      <c r="D321" s="5" t="s">
        <v>14047</v>
      </c>
      <c r="E321" s="5" t="s">
        <v>6</v>
      </c>
      <c r="F321" s="5" t="s">
        <v>271</v>
      </c>
    </row>
    <row r="322" spans="1:6" x14ac:dyDescent="0.25">
      <c r="A322" s="5">
        <v>135</v>
      </c>
      <c r="B322" s="5" t="s">
        <v>14210</v>
      </c>
      <c r="C322" s="5" t="s">
        <v>14209</v>
      </c>
      <c r="D322" s="5" t="s">
        <v>14047</v>
      </c>
      <c r="E322" s="5" t="s">
        <v>6</v>
      </c>
      <c r="F322" s="5" t="s">
        <v>271</v>
      </c>
    </row>
    <row r="323" spans="1:6" x14ac:dyDescent="0.25">
      <c r="A323" s="5">
        <v>135</v>
      </c>
      <c r="B323" s="5" t="s">
        <v>14208</v>
      </c>
      <c r="C323" s="5" t="s">
        <v>14207</v>
      </c>
      <c r="D323" s="5" t="s">
        <v>14047</v>
      </c>
      <c r="E323" s="5" t="s">
        <v>6</v>
      </c>
      <c r="F323" s="5" t="s">
        <v>271</v>
      </c>
    </row>
    <row r="324" spans="1:6" x14ac:dyDescent="0.25">
      <c r="A324" s="5">
        <v>135</v>
      </c>
      <c r="B324" s="5" t="s">
        <v>14206</v>
      </c>
      <c r="C324" s="5" t="s">
        <v>14205</v>
      </c>
      <c r="D324" s="5" t="s">
        <v>14047</v>
      </c>
      <c r="E324" s="5" t="s">
        <v>6</v>
      </c>
      <c r="F324" s="5" t="s">
        <v>271</v>
      </c>
    </row>
    <row r="325" spans="1:6" x14ac:dyDescent="0.25">
      <c r="A325" s="5">
        <v>135</v>
      </c>
      <c r="B325" s="5" t="s">
        <v>10791</v>
      </c>
      <c r="C325" s="5" t="s">
        <v>10790</v>
      </c>
      <c r="D325" s="5" t="s">
        <v>14047</v>
      </c>
      <c r="E325" s="5" t="s">
        <v>6</v>
      </c>
      <c r="F325" s="5" t="s">
        <v>271</v>
      </c>
    </row>
    <row r="326" spans="1:6" x14ac:dyDescent="0.25">
      <c r="A326" s="5">
        <v>135</v>
      </c>
      <c r="B326" s="5" t="s">
        <v>14204</v>
      </c>
      <c r="C326" s="5" t="s">
        <v>14203</v>
      </c>
      <c r="D326" s="5" t="s">
        <v>14047</v>
      </c>
      <c r="E326" s="5" t="s">
        <v>6</v>
      </c>
      <c r="F326" s="5" t="s">
        <v>271</v>
      </c>
    </row>
    <row r="327" spans="1:6" x14ac:dyDescent="0.25">
      <c r="A327" s="5">
        <v>135</v>
      </c>
      <c r="B327" s="5" t="s">
        <v>14202</v>
      </c>
      <c r="C327" s="5" t="s">
        <v>14201</v>
      </c>
      <c r="D327" s="5" t="s">
        <v>14047</v>
      </c>
      <c r="E327" s="5" t="s">
        <v>6</v>
      </c>
      <c r="F327" s="5" t="s">
        <v>271</v>
      </c>
    </row>
    <row r="328" spans="1:6" x14ac:dyDescent="0.25">
      <c r="A328" s="5">
        <v>135</v>
      </c>
      <c r="B328" s="5" t="s">
        <v>10763</v>
      </c>
      <c r="C328" s="5" t="s">
        <v>10762</v>
      </c>
      <c r="D328" s="5" t="s">
        <v>14047</v>
      </c>
      <c r="E328" s="5" t="s">
        <v>6</v>
      </c>
      <c r="F328" s="5" t="s">
        <v>271</v>
      </c>
    </row>
    <row r="329" spans="1:6" x14ac:dyDescent="0.25">
      <c r="A329" s="5">
        <v>135</v>
      </c>
      <c r="B329" s="5" t="s">
        <v>10803</v>
      </c>
      <c r="C329" s="5" t="s">
        <v>10802</v>
      </c>
      <c r="D329" s="5" t="s">
        <v>14047</v>
      </c>
      <c r="E329" s="5" t="s">
        <v>6</v>
      </c>
      <c r="F329" s="5" t="s">
        <v>271</v>
      </c>
    </row>
    <row r="330" spans="1:6" x14ac:dyDescent="0.25">
      <c r="A330" s="5">
        <v>135</v>
      </c>
      <c r="B330" s="5" t="s">
        <v>10772</v>
      </c>
      <c r="D330" s="5" t="s">
        <v>14047</v>
      </c>
      <c r="E330" s="5" t="s">
        <v>6</v>
      </c>
      <c r="F330" s="5" t="s">
        <v>271</v>
      </c>
    </row>
    <row r="331" spans="1:6" x14ac:dyDescent="0.25">
      <c r="A331" s="5">
        <v>135</v>
      </c>
      <c r="B331" s="5" t="s">
        <v>14200</v>
      </c>
      <c r="C331" s="5" t="s">
        <v>14199</v>
      </c>
      <c r="D331" s="5" t="s">
        <v>14047</v>
      </c>
      <c r="E331" s="5" t="s">
        <v>6</v>
      </c>
      <c r="F331" s="5" t="s">
        <v>271</v>
      </c>
    </row>
    <row r="332" spans="1:6" x14ac:dyDescent="0.25">
      <c r="A332" s="5">
        <v>135</v>
      </c>
      <c r="B332" s="5" t="s">
        <v>14198</v>
      </c>
      <c r="C332" s="5" t="s">
        <v>14197</v>
      </c>
      <c r="D332" s="5" t="s">
        <v>14047</v>
      </c>
      <c r="E332" s="5" t="s">
        <v>6</v>
      </c>
      <c r="F332" s="5" t="s">
        <v>271</v>
      </c>
    </row>
    <row r="333" spans="1:6" x14ac:dyDescent="0.25">
      <c r="A333" s="5">
        <v>135</v>
      </c>
      <c r="B333" s="5" t="s">
        <v>14196</v>
      </c>
      <c r="C333" s="5" t="s">
        <v>14195</v>
      </c>
      <c r="D333" s="5" t="s">
        <v>14047</v>
      </c>
      <c r="E333" s="5" t="s">
        <v>6</v>
      </c>
      <c r="F333" s="5" t="s">
        <v>271</v>
      </c>
    </row>
    <row r="334" spans="1:6" x14ac:dyDescent="0.25">
      <c r="A334" s="5">
        <v>135</v>
      </c>
      <c r="B334" s="5" t="s">
        <v>14194</v>
      </c>
      <c r="C334" s="5" t="s">
        <v>14193</v>
      </c>
      <c r="D334" s="5" t="s">
        <v>14047</v>
      </c>
      <c r="E334" s="5" t="s">
        <v>6</v>
      </c>
      <c r="F334" s="5" t="s">
        <v>271</v>
      </c>
    </row>
    <row r="335" spans="1:6" x14ac:dyDescent="0.25">
      <c r="A335" s="5">
        <v>135</v>
      </c>
      <c r="B335" s="5" t="s">
        <v>14192</v>
      </c>
      <c r="C335" s="5" t="s">
        <v>14191</v>
      </c>
      <c r="D335" s="5" t="s">
        <v>14047</v>
      </c>
      <c r="E335" s="5" t="s">
        <v>6</v>
      </c>
      <c r="F335" s="5" t="s">
        <v>271</v>
      </c>
    </row>
    <row r="336" spans="1:6" x14ac:dyDescent="0.25">
      <c r="A336" s="5">
        <v>135</v>
      </c>
      <c r="B336" s="5" t="s">
        <v>14190</v>
      </c>
      <c r="C336" s="5" t="s">
        <v>14189</v>
      </c>
      <c r="D336" s="5" t="s">
        <v>14047</v>
      </c>
      <c r="E336" s="5" t="s">
        <v>6</v>
      </c>
      <c r="F336" s="5" t="s">
        <v>271</v>
      </c>
    </row>
    <row r="337" spans="1:6" x14ac:dyDescent="0.25">
      <c r="A337" s="5">
        <v>135</v>
      </c>
      <c r="B337" s="5" t="s">
        <v>10812</v>
      </c>
      <c r="C337" s="5" t="s">
        <v>10811</v>
      </c>
      <c r="D337" s="5" t="s">
        <v>14047</v>
      </c>
      <c r="E337" s="5" t="s">
        <v>6</v>
      </c>
      <c r="F337" s="5" t="s">
        <v>271</v>
      </c>
    </row>
    <row r="338" spans="1:6" x14ac:dyDescent="0.25">
      <c r="A338" s="5">
        <v>135</v>
      </c>
      <c r="B338" s="5" t="s">
        <v>14188</v>
      </c>
      <c r="C338" s="5" t="s">
        <v>14187</v>
      </c>
      <c r="D338" s="5" t="s">
        <v>14047</v>
      </c>
      <c r="E338" s="5" t="s">
        <v>6</v>
      </c>
      <c r="F338" s="5" t="s">
        <v>271</v>
      </c>
    </row>
    <row r="339" spans="1:6" x14ac:dyDescent="0.25">
      <c r="A339" s="5">
        <v>135</v>
      </c>
      <c r="B339" s="5" t="s">
        <v>10780</v>
      </c>
      <c r="C339" s="5" t="s">
        <v>10779</v>
      </c>
      <c r="D339" s="5" t="s">
        <v>14047</v>
      </c>
      <c r="E339" s="5" t="s">
        <v>6</v>
      </c>
      <c r="F339" s="5" t="s">
        <v>271</v>
      </c>
    </row>
    <row r="340" spans="1:6" x14ac:dyDescent="0.25">
      <c r="A340" s="5">
        <v>135</v>
      </c>
      <c r="B340" s="5" t="s">
        <v>10774</v>
      </c>
      <c r="C340" s="5" t="s">
        <v>10773</v>
      </c>
      <c r="D340" s="5" t="s">
        <v>14047</v>
      </c>
      <c r="E340" s="5" t="s">
        <v>6</v>
      </c>
      <c r="F340" s="5" t="s">
        <v>271</v>
      </c>
    </row>
    <row r="341" spans="1:6" x14ac:dyDescent="0.25">
      <c r="A341" s="5">
        <v>135</v>
      </c>
      <c r="B341" s="5" t="s">
        <v>10789</v>
      </c>
      <c r="C341" s="5" t="s">
        <v>10788</v>
      </c>
      <c r="D341" s="5" t="s">
        <v>14047</v>
      </c>
      <c r="E341" s="5" t="s">
        <v>6</v>
      </c>
      <c r="F341" s="5" t="s">
        <v>271</v>
      </c>
    </row>
    <row r="342" spans="1:6" x14ac:dyDescent="0.25">
      <c r="A342" s="5">
        <v>135</v>
      </c>
      <c r="B342" s="5" t="s">
        <v>14186</v>
      </c>
      <c r="C342" s="5" t="s">
        <v>14185</v>
      </c>
      <c r="D342" s="5" t="s">
        <v>14047</v>
      </c>
      <c r="E342" s="5" t="s">
        <v>6</v>
      </c>
      <c r="F342" s="5" t="s">
        <v>271</v>
      </c>
    </row>
    <row r="343" spans="1:6" x14ac:dyDescent="0.25">
      <c r="A343" s="5">
        <v>135</v>
      </c>
      <c r="B343" s="5" t="s">
        <v>14184</v>
      </c>
      <c r="D343" s="5" t="s">
        <v>14047</v>
      </c>
      <c r="E343" s="5" t="s">
        <v>6</v>
      </c>
      <c r="F343" s="5" t="s">
        <v>271</v>
      </c>
    </row>
    <row r="344" spans="1:6" x14ac:dyDescent="0.25">
      <c r="A344" s="5">
        <v>135</v>
      </c>
      <c r="B344" s="5" t="s">
        <v>14183</v>
      </c>
      <c r="C344" s="5" t="s">
        <v>14182</v>
      </c>
      <c r="D344" s="5" t="s">
        <v>14047</v>
      </c>
      <c r="E344" s="5" t="s">
        <v>6</v>
      </c>
      <c r="F344" s="5" t="s">
        <v>271</v>
      </c>
    </row>
    <row r="345" spans="1:6" x14ac:dyDescent="0.25">
      <c r="A345" s="5">
        <v>135</v>
      </c>
      <c r="B345" s="5" t="s">
        <v>10771</v>
      </c>
      <c r="D345" s="5" t="s">
        <v>14047</v>
      </c>
      <c r="E345" s="5" t="s">
        <v>6</v>
      </c>
      <c r="F345" s="5" t="s">
        <v>271</v>
      </c>
    </row>
    <row r="346" spans="1:6" x14ac:dyDescent="0.25">
      <c r="A346" s="5">
        <v>135</v>
      </c>
      <c r="B346" s="5" t="s">
        <v>14181</v>
      </c>
      <c r="C346" s="5" t="s">
        <v>14180</v>
      </c>
      <c r="D346" s="5" t="s">
        <v>14047</v>
      </c>
      <c r="E346" s="5" t="s">
        <v>6</v>
      </c>
      <c r="F346" s="5" t="s">
        <v>271</v>
      </c>
    </row>
    <row r="347" spans="1:6" x14ac:dyDescent="0.25">
      <c r="A347" s="5">
        <v>135</v>
      </c>
      <c r="B347" s="5" t="s">
        <v>423</v>
      </c>
      <c r="D347" s="5" t="s">
        <v>14047</v>
      </c>
      <c r="E347" s="5" t="s">
        <v>6</v>
      </c>
      <c r="F347" s="5" t="s">
        <v>271</v>
      </c>
    </row>
    <row r="348" spans="1:6" x14ac:dyDescent="0.25">
      <c r="A348" s="5">
        <v>135</v>
      </c>
      <c r="B348" s="5" t="s">
        <v>14179</v>
      </c>
      <c r="C348" s="5" t="s">
        <v>14178</v>
      </c>
      <c r="D348" s="5" t="s">
        <v>14047</v>
      </c>
      <c r="E348" s="5" t="s">
        <v>6</v>
      </c>
      <c r="F348" s="5" t="s">
        <v>271</v>
      </c>
    </row>
    <row r="349" spans="1:6" x14ac:dyDescent="0.25">
      <c r="A349" s="5">
        <v>135</v>
      </c>
      <c r="B349" s="5" t="s">
        <v>14177</v>
      </c>
      <c r="C349" s="5" t="s">
        <v>14176</v>
      </c>
      <c r="D349" s="5" t="s">
        <v>14047</v>
      </c>
      <c r="E349" s="5" t="s">
        <v>6</v>
      </c>
      <c r="F349" s="5" t="s">
        <v>271</v>
      </c>
    </row>
    <row r="350" spans="1:6" x14ac:dyDescent="0.25">
      <c r="A350" s="5">
        <v>135</v>
      </c>
      <c r="B350" s="5" t="s">
        <v>10806</v>
      </c>
      <c r="C350" s="5" t="s">
        <v>10805</v>
      </c>
      <c r="D350" s="5" t="s">
        <v>14047</v>
      </c>
      <c r="E350" s="5" t="s">
        <v>6</v>
      </c>
      <c r="F350" s="5" t="s">
        <v>271</v>
      </c>
    </row>
    <row r="351" spans="1:6" x14ac:dyDescent="0.25">
      <c r="A351" s="5">
        <v>135</v>
      </c>
      <c r="B351" s="5" t="s">
        <v>14175</v>
      </c>
      <c r="D351" s="5" t="s">
        <v>14047</v>
      </c>
      <c r="E351" s="5" t="s">
        <v>6</v>
      </c>
      <c r="F351" s="5" t="s">
        <v>271</v>
      </c>
    </row>
    <row r="352" spans="1:6" x14ac:dyDescent="0.25">
      <c r="A352" s="5">
        <v>135</v>
      </c>
      <c r="B352" s="5" t="s">
        <v>10752</v>
      </c>
      <c r="C352" s="5" t="s">
        <v>10751</v>
      </c>
      <c r="D352" s="5" t="s">
        <v>14047</v>
      </c>
      <c r="E352" s="5" t="s">
        <v>6</v>
      </c>
      <c r="F352" s="5" t="s">
        <v>271</v>
      </c>
    </row>
    <row r="353" spans="1:6" x14ac:dyDescent="0.25">
      <c r="A353" s="5">
        <v>135</v>
      </c>
      <c r="B353" s="5" t="s">
        <v>9009</v>
      </c>
      <c r="C353" s="5" t="s">
        <v>9008</v>
      </c>
      <c r="D353" s="5" t="s">
        <v>14047</v>
      </c>
      <c r="E353" s="5" t="s">
        <v>6</v>
      </c>
      <c r="F353" s="5" t="s">
        <v>271</v>
      </c>
    </row>
    <row r="354" spans="1:6" x14ac:dyDescent="0.25">
      <c r="A354" s="5">
        <v>135</v>
      </c>
      <c r="B354" s="5" t="s">
        <v>14174</v>
      </c>
      <c r="C354" s="5" t="s">
        <v>14173</v>
      </c>
      <c r="D354" s="5" t="s">
        <v>14047</v>
      </c>
      <c r="E354" s="5" t="s">
        <v>6</v>
      </c>
      <c r="F354" s="5" t="s">
        <v>271</v>
      </c>
    </row>
    <row r="355" spans="1:6" x14ac:dyDescent="0.25">
      <c r="A355" s="5">
        <v>135</v>
      </c>
      <c r="B355" s="5" t="s">
        <v>14172</v>
      </c>
      <c r="C355" s="5" t="s">
        <v>14171</v>
      </c>
      <c r="D355" s="5" t="s">
        <v>14047</v>
      </c>
      <c r="E355" s="5" t="s">
        <v>6</v>
      </c>
      <c r="F355" s="5" t="s">
        <v>271</v>
      </c>
    </row>
    <row r="356" spans="1:6" x14ac:dyDescent="0.25">
      <c r="A356" s="5">
        <v>135</v>
      </c>
      <c r="B356" s="5" t="s">
        <v>14170</v>
      </c>
      <c r="C356" s="5" t="s">
        <v>14169</v>
      </c>
      <c r="D356" s="5" t="s">
        <v>14047</v>
      </c>
      <c r="E356" s="5" t="s">
        <v>6</v>
      </c>
      <c r="F356" s="5" t="s">
        <v>271</v>
      </c>
    </row>
    <row r="357" spans="1:6" x14ac:dyDescent="0.25">
      <c r="A357" s="5">
        <v>135</v>
      </c>
      <c r="B357" s="5" t="s">
        <v>10793</v>
      </c>
      <c r="C357" s="5" t="s">
        <v>10792</v>
      </c>
      <c r="D357" s="5" t="s">
        <v>14047</v>
      </c>
      <c r="E357" s="5" t="s">
        <v>6</v>
      </c>
      <c r="F357" s="5" t="s">
        <v>271</v>
      </c>
    </row>
    <row r="358" spans="1:6" x14ac:dyDescent="0.25">
      <c r="A358" s="5">
        <v>135</v>
      </c>
      <c r="B358" s="5" t="s">
        <v>14168</v>
      </c>
      <c r="C358" s="5" t="s">
        <v>14167</v>
      </c>
      <c r="D358" s="5" t="s">
        <v>14047</v>
      </c>
      <c r="E358" s="5" t="s">
        <v>6</v>
      </c>
      <c r="F358" s="5" t="s">
        <v>271</v>
      </c>
    </row>
    <row r="359" spans="1:6" x14ac:dyDescent="0.25">
      <c r="A359" s="5">
        <v>135</v>
      </c>
      <c r="B359" s="5" t="s">
        <v>14166</v>
      </c>
      <c r="C359" s="5" t="s">
        <v>14165</v>
      </c>
      <c r="D359" s="5" t="s">
        <v>14047</v>
      </c>
      <c r="E359" s="5" t="s">
        <v>6</v>
      </c>
      <c r="F359" s="5" t="s">
        <v>271</v>
      </c>
    </row>
    <row r="360" spans="1:6" x14ac:dyDescent="0.25">
      <c r="A360" s="5">
        <v>135</v>
      </c>
      <c r="B360" s="5" t="s">
        <v>10816</v>
      </c>
      <c r="C360" s="5" t="s">
        <v>10815</v>
      </c>
      <c r="D360" s="5" t="s">
        <v>14047</v>
      </c>
      <c r="E360" s="5" t="s">
        <v>6</v>
      </c>
      <c r="F360" s="5" t="s">
        <v>271</v>
      </c>
    </row>
    <row r="361" spans="1:6" x14ac:dyDescent="0.25">
      <c r="A361" s="5">
        <v>135</v>
      </c>
      <c r="B361" s="5" t="s">
        <v>14164</v>
      </c>
      <c r="C361" s="5" t="s">
        <v>14163</v>
      </c>
      <c r="D361" s="5" t="s">
        <v>14047</v>
      </c>
      <c r="E361" s="5" t="s">
        <v>6</v>
      </c>
      <c r="F361" s="5" t="s">
        <v>271</v>
      </c>
    </row>
    <row r="362" spans="1:6" x14ac:dyDescent="0.25">
      <c r="A362" s="5">
        <v>135</v>
      </c>
      <c r="B362" s="5" t="s">
        <v>14162</v>
      </c>
      <c r="C362" s="5" t="s">
        <v>14161</v>
      </c>
      <c r="D362" s="5" t="s">
        <v>14047</v>
      </c>
      <c r="E362" s="5" t="s">
        <v>6</v>
      </c>
      <c r="F362" s="5" t="s">
        <v>271</v>
      </c>
    </row>
    <row r="363" spans="1:6" x14ac:dyDescent="0.25">
      <c r="A363" s="5">
        <v>135</v>
      </c>
      <c r="B363" s="5" t="s">
        <v>14160</v>
      </c>
      <c r="C363" s="5" t="s">
        <v>14159</v>
      </c>
      <c r="D363" s="5" t="s">
        <v>14047</v>
      </c>
      <c r="E363" s="5" t="s">
        <v>6</v>
      </c>
      <c r="F363" s="5" t="s">
        <v>271</v>
      </c>
    </row>
    <row r="364" spans="1:6" x14ac:dyDescent="0.25">
      <c r="A364" s="5">
        <v>135</v>
      </c>
      <c r="B364" s="5" t="s">
        <v>14158</v>
      </c>
      <c r="C364" s="5" t="s">
        <v>14157</v>
      </c>
      <c r="D364" s="5" t="s">
        <v>14047</v>
      </c>
      <c r="E364" s="5" t="s">
        <v>6</v>
      </c>
      <c r="F364" s="5" t="s">
        <v>271</v>
      </c>
    </row>
    <row r="365" spans="1:6" x14ac:dyDescent="0.25">
      <c r="A365" s="5">
        <v>135</v>
      </c>
      <c r="B365" s="5" t="s">
        <v>10799</v>
      </c>
      <c r="C365" s="5" t="s">
        <v>10798</v>
      </c>
      <c r="D365" s="5" t="s">
        <v>14047</v>
      </c>
      <c r="E365" s="5" t="s">
        <v>6</v>
      </c>
      <c r="F365" s="5" t="s">
        <v>271</v>
      </c>
    </row>
    <row r="366" spans="1:6" x14ac:dyDescent="0.25">
      <c r="A366" s="5">
        <v>135</v>
      </c>
      <c r="B366" s="5" t="s">
        <v>14156</v>
      </c>
      <c r="C366" s="5" t="s">
        <v>14155</v>
      </c>
      <c r="D366" s="5" t="s">
        <v>14047</v>
      </c>
      <c r="E366" s="5" t="s">
        <v>6</v>
      </c>
      <c r="F366" s="5" t="s">
        <v>271</v>
      </c>
    </row>
    <row r="367" spans="1:6" x14ac:dyDescent="0.25">
      <c r="A367" s="5">
        <v>135</v>
      </c>
      <c r="B367" s="5" t="s">
        <v>14154</v>
      </c>
      <c r="C367" s="5" t="s">
        <v>14153</v>
      </c>
      <c r="D367" s="5" t="s">
        <v>14047</v>
      </c>
      <c r="E367" s="5" t="s">
        <v>6</v>
      </c>
      <c r="F367" s="5" t="s">
        <v>271</v>
      </c>
    </row>
    <row r="368" spans="1:6" x14ac:dyDescent="0.25">
      <c r="A368" s="5">
        <v>135</v>
      </c>
      <c r="B368" s="5" t="s">
        <v>14152</v>
      </c>
      <c r="C368" s="5" t="s">
        <v>14151</v>
      </c>
      <c r="D368" s="5" t="s">
        <v>14047</v>
      </c>
      <c r="E368" s="5" t="s">
        <v>6</v>
      </c>
      <c r="F368" s="5" t="s">
        <v>271</v>
      </c>
    </row>
    <row r="369" spans="1:6" x14ac:dyDescent="0.25">
      <c r="A369" s="5">
        <v>135</v>
      </c>
      <c r="B369" s="5" t="s">
        <v>14150</v>
      </c>
      <c r="C369" s="5" t="s">
        <v>14149</v>
      </c>
      <c r="D369" s="5" t="s">
        <v>14047</v>
      </c>
      <c r="E369" s="5" t="s">
        <v>6</v>
      </c>
      <c r="F369" s="5" t="s">
        <v>271</v>
      </c>
    </row>
    <row r="370" spans="1:6" x14ac:dyDescent="0.25">
      <c r="A370" s="5">
        <v>135</v>
      </c>
      <c r="B370" s="5" t="s">
        <v>10782</v>
      </c>
      <c r="C370" s="5" t="s">
        <v>10781</v>
      </c>
      <c r="D370" s="5" t="s">
        <v>14047</v>
      </c>
      <c r="E370" s="5" t="s">
        <v>6</v>
      </c>
      <c r="F370" s="5" t="s">
        <v>271</v>
      </c>
    </row>
    <row r="371" spans="1:6" x14ac:dyDescent="0.25">
      <c r="A371" s="5">
        <v>135</v>
      </c>
      <c r="B371" s="5" t="s">
        <v>14148</v>
      </c>
      <c r="C371" s="5" t="s">
        <v>14147</v>
      </c>
      <c r="D371" s="5" t="s">
        <v>14047</v>
      </c>
      <c r="E371" s="5" t="s">
        <v>6</v>
      </c>
      <c r="F371" s="5" t="s">
        <v>271</v>
      </c>
    </row>
    <row r="372" spans="1:6" x14ac:dyDescent="0.25">
      <c r="A372" s="5">
        <v>135</v>
      </c>
      <c r="B372" s="5" t="s">
        <v>14146</v>
      </c>
      <c r="C372" s="5" t="s">
        <v>14145</v>
      </c>
      <c r="D372" s="5" t="s">
        <v>14047</v>
      </c>
      <c r="E372" s="5" t="s">
        <v>6</v>
      </c>
      <c r="F372" s="5" t="s">
        <v>271</v>
      </c>
    </row>
    <row r="373" spans="1:6" x14ac:dyDescent="0.25">
      <c r="A373" s="5">
        <v>135</v>
      </c>
      <c r="B373" s="5" t="s">
        <v>14144</v>
      </c>
      <c r="C373" s="5" t="s">
        <v>14143</v>
      </c>
      <c r="D373" s="5" t="s">
        <v>14047</v>
      </c>
      <c r="E373" s="5" t="s">
        <v>6</v>
      </c>
      <c r="F373" s="5" t="s">
        <v>271</v>
      </c>
    </row>
    <row r="374" spans="1:6" x14ac:dyDescent="0.25">
      <c r="A374" s="5">
        <v>135</v>
      </c>
      <c r="B374" s="5" t="s">
        <v>14142</v>
      </c>
      <c r="C374" s="5" t="s">
        <v>14141</v>
      </c>
      <c r="D374" s="5" t="s">
        <v>14047</v>
      </c>
      <c r="E374" s="5" t="s">
        <v>6</v>
      </c>
      <c r="F374" s="5" t="s">
        <v>271</v>
      </c>
    </row>
    <row r="375" spans="1:6" x14ac:dyDescent="0.25">
      <c r="A375" s="5">
        <v>135</v>
      </c>
      <c r="B375" s="5" t="s">
        <v>14140</v>
      </c>
      <c r="C375" s="5" t="s">
        <v>14139</v>
      </c>
      <c r="D375" s="5" t="s">
        <v>14047</v>
      </c>
      <c r="E375" s="5" t="s">
        <v>6</v>
      </c>
      <c r="F375" s="5" t="s">
        <v>271</v>
      </c>
    </row>
    <row r="376" spans="1:6" x14ac:dyDescent="0.25">
      <c r="A376" s="5">
        <v>135</v>
      </c>
      <c r="B376" s="5" t="s">
        <v>14138</v>
      </c>
      <c r="C376" s="5" t="s">
        <v>14137</v>
      </c>
      <c r="D376" s="5" t="s">
        <v>14047</v>
      </c>
      <c r="E376" s="5" t="s">
        <v>6</v>
      </c>
      <c r="F376" s="5" t="s">
        <v>271</v>
      </c>
    </row>
    <row r="377" spans="1:6" x14ac:dyDescent="0.25">
      <c r="A377" s="5">
        <v>135</v>
      </c>
      <c r="B377" s="5" t="s">
        <v>14136</v>
      </c>
      <c r="C377" s="5" t="s">
        <v>14135</v>
      </c>
      <c r="D377" s="5" t="s">
        <v>14047</v>
      </c>
      <c r="E377" s="5" t="s">
        <v>6</v>
      </c>
      <c r="F377" s="5" t="s">
        <v>271</v>
      </c>
    </row>
    <row r="378" spans="1:6" x14ac:dyDescent="0.25">
      <c r="A378" s="5">
        <v>135</v>
      </c>
      <c r="B378" s="5" t="s">
        <v>14134</v>
      </c>
      <c r="C378" s="5" t="s">
        <v>14133</v>
      </c>
      <c r="D378" s="5" t="s">
        <v>14047</v>
      </c>
      <c r="E378" s="5" t="s">
        <v>6</v>
      </c>
      <c r="F378" s="5" t="s">
        <v>271</v>
      </c>
    </row>
    <row r="379" spans="1:6" x14ac:dyDescent="0.25">
      <c r="A379" s="5">
        <v>135</v>
      </c>
      <c r="B379" s="5" t="s">
        <v>10761</v>
      </c>
      <c r="C379" s="5" t="s">
        <v>10760</v>
      </c>
      <c r="D379" s="5" t="s">
        <v>14047</v>
      </c>
      <c r="E379" s="5" t="s">
        <v>6</v>
      </c>
      <c r="F379" s="5" t="s">
        <v>271</v>
      </c>
    </row>
    <row r="380" spans="1:6" x14ac:dyDescent="0.25">
      <c r="A380" s="5">
        <v>135</v>
      </c>
      <c r="B380" s="5" t="s">
        <v>10765</v>
      </c>
      <c r="C380" s="5" t="s">
        <v>10764</v>
      </c>
      <c r="D380" s="5" t="s">
        <v>14047</v>
      </c>
      <c r="E380" s="5" t="s">
        <v>6</v>
      </c>
      <c r="F380" s="5" t="s">
        <v>271</v>
      </c>
    </row>
    <row r="381" spans="1:6" x14ac:dyDescent="0.25">
      <c r="A381" s="5">
        <v>135</v>
      </c>
      <c r="B381" s="5" t="s">
        <v>10770</v>
      </c>
      <c r="C381" s="5" t="s">
        <v>10769</v>
      </c>
      <c r="D381" s="5" t="s">
        <v>14047</v>
      </c>
      <c r="E381" s="5" t="s">
        <v>6</v>
      </c>
      <c r="F381" s="5" t="s">
        <v>271</v>
      </c>
    </row>
    <row r="382" spans="1:6" x14ac:dyDescent="0.25">
      <c r="A382" s="5">
        <v>135</v>
      </c>
      <c r="B382" s="5" t="s">
        <v>2460</v>
      </c>
      <c r="C382" s="5" t="s">
        <v>2459</v>
      </c>
      <c r="D382" s="5" t="s">
        <v>14047</v>
      </c>
      <c r="E382" s="5" t="s">
        <v>6</v>
      </c>
      <c r="F382" s="5" t="s">
        <v>271</v>
      </c>
    </row>
    <row r="383" spans="1:6" x14ac:dyDescent="0.25">
      <c r="A383" s="5">
        <v>135</v>
      </c>
      <c r="B383" s="5" t="s">
        <v>319</v>
      </c>
      <c r="C383" s="5" t="s">
        <v>14132</v>
      </c>
      <c r="D383" s="5" t="s">
        <v>14047</v>
      </c>
      <c r="E383" s="5" t="s">
        <v>6</v>
      </c>
      <c r="F383" s="5" t="s">
        <v>271</v>
      </c>
    </row>
    <row r="384" spans="1:6" x14ac:dyDescent="0.25">
      <c r="A384" s="5">
        <v>135</v>
      </c>
      <c r="B384" s="5" t="s">
        <v>10783</v>
      </c>
      <c r="D384" s="5" t="s">
        <v>14047</v>
      </c>
      <c r="E384" s="5" t="s">
        <v>6</v>
      </c>
      <c r="F384" s="5" t="s">
        <v>271</v>
      </c>
    </row>
    <row r="385" spans="1:6" x14ac:dyDescent="0.25">
      <c r="A385" s="5">
        <v>135</v>
      </c>
      <c r="B385" s="5" t="s">
        <v>14131</v>
      </c>
      <c r="C385" s="5" t="s">
        <v>14130</v>
      </c>
      <c r="D385" s="5" t="s">
        <v>14047</v>
      </c>
      <c r="E385" s="5" t="s">
        <v>6</v>
      </c>
      <c r="F385" s="5" t="s">
        <v>271</v>
      </c>
    </row>
    <row r="386" spans="1:6" x14ac:dyDescent="0.25">
      <c r="A386" s="5">
        <v>135</v>
      </c>
      <c r="B386" s="5" t="s">
        <v>14129</v>
      </c>
      <c r="D386" s="5" t="s">
        <v>14047</v>
      </c>
      <c r="E386" s="5" t="s">
        <v>6</v>
      </c>
      <c r="F386" s="5" t="s">
        <v>271</v>
      </c>
    </row>
    <row r="387" spans="1:6" x14ac:dyDescent="0.25">
      <c r="A387" s="5">
        <v>135</v>
      </c>
      <c r="B387" s="5" t="s">
        <v>1078</v>
      </c>
      <c r="C387" s="5" t="s">
        <v>1077</v>
      </c>
      <c r="D387" s="5" t="s">
        <v>14047</v>
      </c>
      <c r="E387" s="5" t="s">
        <v>6</v>
      </c>
      <c r="F387" s="5" t="s">
        <v>271</v>
      </c>
    </row>
    <row r="388" spans="1:6" x14ac:dyDescent="0.25">
      <c r="A388" s="5">
        <v>135</v>
      </c>
      <c r="B388" s="5" t="s">
        <v>14128</v>
      </c>
      <c r="C388" s="5" t="s">
        <v>14127</v>
      </c>
      <c r="D388" s="5" t="s">
        <v>14047</v>
      </c>
      <c r="E388" s="5" t="s">
        <v>6</v>
      </c>
      <c r="F388" s="5" t="s">
        <v>271</v>
      </c>
    </row>
    <row r="389" spans="1:6" x14ac:dyDescent="0.25">
      <c r="A389" s="5">
        <v>135</v>
      </c>
      <c r="B389" s="5" t="s">
        <v>14126</v>
      </c>
      <c r="C389" s="5" t="s">
        <v>14125</v>
      </c>
      <c r="D389" s="5" t="s">
        <v>14047</v>
      </c>
      <c r="E389" s="5" t="s">
        <v>6</v>
      </c>
      <c r="F389" s="5" t="s">
        <v>271</v>
      </c>
    </row>
    <row r="390" spans="1:6" x14ac:dyDescent="0.25">
      <c r="A390" s="5">
        <v>135</v>
      </c>
      <c r="B390" s="5" t="s">
        <v>10810</v>
      </c>
      <c r="C390" s="5" t="s">
        <v>10809</v>
      </c>
      <c r="D390" s="5" t="s">
        <v>14047</v>
      </c>
      <c r="E390" s="5" t="s">
        <v>6</v>
      </c>
      <c r="F390" s="5" t="s">
        <v>271</v>
      </c>
    </row>
    <row r="391" spans="1:6" x14ac:dyDescent="0.25">
      <c r="A391" s="5">
        <v>135</v>
      </c>
      <c r="B391" s="5" t="s">
        <v>14124</v>
      </c>
      <c r="C391" s="5" t="s">
        <v>14123</v>
      </c>
      <c r="D391" s="5" t="s">
        <v>14047</v>
      </c>
      <c r="E391" s="5" t="s">
        <v>6</v>
      </c>
      <c r="F391" s="5" t="s">
        <v>271</v>
      </c>
    </row>
    <row r="392" spans="1:6" x14ac:dyDescent="0.25">
      <c r="A392" s="5">
        <v>135</v>
      </c>
      <c r="B392" s="5" t="s">
        <v>14122</v>
      </c>
      <c r="C392" s="5" t="s">
        <v>14121</v>
      </c>
      <c r="D392" s="5" t="s">
        <v>14047</v>
      </c>
      <c r="E392" s="5" t="s">
        <v>6</v>
      </c>
      <c r="F392" s="5" t="s">
        <v>271</v>
      </c>
    </row>
    <row r="393" spans="1:6" x14ac:dyDescent="0.25">
      <c r="A393" s="5">
        <v>135</v>
      </c>
      <c r="B393" s="5" t="s">
        <v>14120</v>
      </c>
      <c r="C393" s="5" t="s">
        <v>14119</v>
      </c>
      <c r="D393" s="5" t="s">
        <v>14047</v>
      </c>
      <c r="E393" s="5" t="s">
        <v>6</v>
      </c>
      <c r="F393" s="5" t="s">
        <v>271</v>
      </c>
    </row>
    <row r="394" spans="1:6" x14ac:dyDescent="0.25">
      <c r="A394" s="5">
        <v>135</v>
      </c>
      <c r="B394" s="5" t="s">
        <v>14118</v>
      </c>
      <c r="C394" s="5" t="s">
        <v>14117</v>
      </c>
      <c r="D394" s="5" t="s">
        <v>14047</v>
      </c>
      <c r="E394" s="5" t="s">
        <v>6</v>
      </c>
      <c r="F394" s="5" t="s">
        <v>271</v>
      </c>
    </row>
    <row r="395" spans="1:6" x14ac:dyDescent="0.25">
      <c r="A395" s="5">
        <v>135</v>
      </c>
      <c r="B395" s="5" t="s">
        <v>973</v>
      </c>
      <c r="C395" s="5" t="s">
        <v>972</v>
      </c>
      <c r="D395" s="5" t="s">
        <v>14047</v>
      </c>
      <c r="E395" s="5" t="s">
        <v>6</v>
      </c>
      <c r="F395" s="5" t="s">
        <v>271</v>
      </c>
    </row>
    <row r="396" spans="1:6" x14ac:dyDescent="0.25">
      <c r="A396" s="5">
        <v>135</v>
      </c>
      <c r="B396" s="5" t="s">
        <v>14116</v>
      </c>
      <c r="C396" s="5" t="s">
        <v>14115</v>
      </c>
      <c r="D396" s="5" t="s">
        <v>14047</v>
      </c>
      <c r="E396" s="5" t="s">
        <v>6</v>
      </c>
      <c r="F396" s="5" t="s">
        <v>271</v>
      </c>
    </row>
    <row r="397" spans="1:6" x14ac:dyDescent="0.25">
      <c r="A397" s="5">
        <v>135</v>
      </c>
      <c r="B397" s="5" t="s">
        <v>14114</v>
      </c>
      <c r="C397" s="5" t="s">
        <v>14113</v>
      </c>
      <c r="D397" s="5" t="s">
        <v>14047</v>
      </c>
      <c r="E397" s="5" t="s">
        <v>6</v>
      </c>
      <c r="F397" s="5" t="s">
        <v>271</v>
      </c>
    </row>
    <row r="398" spans="1:6" x14ac:dyDescent="0.25">
      <c r="A398" s="5">
        <v>135</v>
      </c>
      <c r="B398" s="5" t="s">
        <v>14112</v>
      </c>
      <c r="C398" s="5" t="s">
        <v>14111</v>
      </c>
      <c r="D398" s="5" t="s">
        <v>14047</v>
      </c>
      <c r="E398" s="5" t="s">
        <v>6</v>
      </c>
      <c r="F398" s="5" t="s">
        <v>271</v>
      </c>
    </row>
    <row r="399" spans="1:6" x14ac:dyDescent="0.25">
      <c r="A399" s="5">
        <v>135</v>
      </c>
      <c r="B399" s="5" t="s">
        <v>14110</v>
      </c>
      <c r="C399" s="5" t="s">
        <v>14109</v>
      </c>
      <c r="D399" s="5" t="s">
        <v>14047</v>
      </c>
      <c r="E399" s="5" t="s">
        <v>6</v>
      </c>
      <c r="F399" s="5" t="s">
        <v>271</v>
      </c>
    </row>
    <row r="400" spans="1:6" x14ac:dyDescent="0.25">
      <c r="A400" s="5">
        <v>135</v>
      </c>
      <c r="B400" s="5" t="s">
        <v>14108</v>
      </c>
      <c r="D400" s="5" t="s">
        <v>14047</v>
      </c>
      <c r="E400" s="5" t="s">
        <v>6</v>
      </c>
      <c r="F400" s="5" t="s">
        <v>271</v>
      </c>
    </row>
    <row r="401" spans="1:6" x14ac:dyDescent="0.25">
      <c r="A401" s="5">
        <v>135</v>
      </c>
      <c r="B401" s="5" t="s">
        <v>14107</v>
      </c>
      <c r="D401" s="5" t="s">
        <v>14047</v>
      </c>
      <c r="E401" s="5" t="s">
        <v>6</v>
      </c>
      <c r="F401" s="5" t="s">
        <v>271</v>
      </c>
    </row>
    <row r="402" spans="1:6" x14ac:dyDescent="0.25">
      <c r="A402" s="5">
        <v>135</v>
      </c>
      <c r="B402" s="5" t="s">
        <v>14106</v>
      </c>
      <c r="C402" s="5" t="s">
        <v>14105</v>
      </c>
      <c r="D402" s="5" t="s">
        <v>14047</v>
      </c>
      <c r="E402" s="5" t="s">
        <v>6</v>
      </c>
      <c r="F402" s="5" t="s">
        <v>271</v>
      </c>
    </row>
    <row r="403" spans="1:6" x14ac:dyDescent="0.25">
      <c r="A403" s="5">
        <v>135</v>
      </c>
      <c r="B403" s="5" t="s">
        <v>2036</v>
      </c>
      <c r="C403" s="5" t="s">
        <v>10759</v>
      </c>
      <c r="D403" s="5" t="s">
        <v>14047</v>
      </c>
      <c r="E403" s="5" t="s">
        <v>6</v>
      </c>
      <c r="F403" s="5" t="s">
        <v>271</v>
      </c>
    </row>
    <row r="404" spans="1:6" x14ac:dyDescent="0.25">
      <c r="A404" s="5">
        <v>135</v>
      </c>
      <c r="B404" s="5" t="s">
        <v>10787</v>
      </c>
      <c r="C404" s="5" t="s">
        <v>10786</v>
      </c>
      <c r="D404" s="5" t="s">
        <v>14047</v>
      </c>
      <c r="E404" s="5" t="s">
        <v>6</v>
      </c>
      <c r="F404" s="5" t="s">
        <v>271</v>
      </c>
    </row>
    <row r="405" spans="1:6" x14ac:dyDescent="0.25">
      <c r="A405" s="5">
        <v>135</v>
      </c>
      <c r="B405" s="5" t="s">
        <v>14104</v>
      </c>
      <c r="D405" s="5" t="s">
        <v>14047</v>
      </c>
      <c r="E405" s="5" t="s">
        <v>6</v>
      </c>
      <c r="F405" s="5" t="s">
        <v>271</v>
      </c>
    </row>
    <row r="406" spans="1:6" x14ac:dyDescent="0.25">
      <c r="A406" s="5">
        <v>135</v>
      </c>
      <c r="B406" s="5" t="s">
        <v>14103</v>
      </c>
      <c r="C406" s="5" t="s">
        <v>14102</v>
      </c>
      <c r="D406" s="5" t="s">
        <v>14047</v>
      </c>
      <c r="E406" s="5" t="s">
        <v>6</v>
      </c>
      <c r="F406" s="5" t="s">
        <v>271</v>
      </c>
    </row>
    <row r="407" spans="1:6" x14ac:dyDescent="0.25">
      <c r="A407" s="5">
        <v>135</v>
      </c>
      <c r="B407" s="5" t="s">
        <v>14101</v>
      </c>
      <c r="C407" s="5" t="s">
        <v>14100</v>
      </c>
      <c r="D407" s="5" t="s">
        <v>14047</v>
      </c>
      <c r="E407" s="5" t="s">
        <v>6</v>
      </c>
      <c r="F407" s="5" t="s">
        <v>271</v>
      </c>
    </row>
    <row r="408" spans="1:6" x14ac:dyDescent="0.25">
      <c r="A408" s="5">
        <v>135</v>
      </c>
      <c r="B408" s="5" t="s">
        <v>10797</v>
      </c>
      <c r="C408" s="5" t="s">
        <v>10796</v>
      </c>
      <c r="D408" s="5" t="s">
        <v>14047</v>
      </c>
      <c r="E408" s="5" t="s">
        <v>6</v>
      </c>
      <c r="F408" s="5" t="s">
        <v>271</v>
      </c>
    </row>
    <row r="409" spans="1:6" x14ac:dyDescent="0.25">
      <c r="A409" s="5">
        <v>135</v>
      </c>
      <c r="B409" s="5" t="s">
        <v>14099</v>
      </c>
      <c r="C409" s="5" t="s">
        <v>14098</v>
      </c>
      <c r="D409" s="5" t="s">
        <v>14047</v>
      </c>
      <c r="E409" s="5" t="s">
        <v>6</v>
      </c>
      <c r="F409" s="5" t="s">
        <v>271</v>
      </c>
    </row>
    <row r="410" spans="1:6" x14ac:dyDescent="0.25">
      <c r="A410" s="5">
        <v>135</v>
      </c>
      <c r="B410" s="5" t="s">
        <v>14097</v>
      </c>
      <c r="C410" s="5" t="s">
        <v>14097</v>
      </c>
      <c r="D410" s="5" t="s">
        <v>14047</v>
      </c>
      <c r="E410" s="5" t="s">
        <v>6</v>
      </c>
      <c r="F410" s="5" t="s">
        <v>271</v>
      </c>
    </row>
    <row r="411" spans="1:6" x14ac:dyDescent="0.25">
      <c r="A411" s="5">
        <v>135</v>
      </c>
      <c r="B411" s="5" t="s">
        <v>14017</v>
      </c>
      <c r="C411" s="5" t="s">
        <v>14016</v>
      </c>
      <c r="D411" s="5" t="s">
        <v>14047</v>
      </c>
      <c r="E411" s="5" t="s">
        <v>6</v>
      </c>
      <c r="F411" s="5" t="s">
        <v>271</v>
      </c>
    </row>
    <row r="412" spans="1:6" x14ac:dyDescent="0.25">
      <c r="A412" s="5">
        <v>135</v>
      </c>
      <c r="B412" s="5" t="s">
        <v>14096</v>
      </c>
      <c r="C412" s="5" t="s">
        <v>14095</v>
      </c>
      <c r="D412" s="5" t="s">
        <v>14047</v>
      </c>
      <c r="E412" s="5" t="s">
        <v>6</v>
      </c>
      <c r="F412" s="5" t="s">
        <v>271</v>
      </c>
    </row>
    <row r="413" spans="1:6" x14ac:dyDescent="0.25">
      <c r="A413" s="5">
        <v>135</v>
      </c>
      <c r="B413" s="5" t="s">
        <v>10778</v>
      </c>
      <c r="C413" s="5" t="s">
        <v>10777</v>
      </c>
      <c r="D413" s="5" t="s">
        <v>14047</v>
      </c>
      <c r="E413" s="5" t="s">
        <v>6</v>
      </c>
      <c r="F413" s="5" t="s">
        <v>271</v>
      </c>
    </row>
    <row r="414" spans="1:6" x14ac:dyDescent="0.25">
      <c r="A414" s="5">
        <v>135</v>
      </c>
      <c r="B414" s="5" t="s">
        <v>14094</v>
      </c>
      <c r="C414" s="5" t="s">
        <v>14093</v>
      </c>
      <c r="D414" s="5" t="s">
        <v>14047</v>
      </c>
      <c r="E414" s="5" t="s">
        <v>6</v>
      </c>
      <c r="F414" s="5" t="s">
        <v>271</v>
      </c>
    </row>
    <row r="415" spans="1:6" x14ac:dyDescent="0.25">
      <c r="A415" s="5">
        <v>135</v>
      </c>
      <c r="B415" s="5" t="s">
        <v>14092</v>
      </c>
      <c r="C415" s="5" t="s">
        <v>14091</v>
      </c>
      <c r="D415" s="5" t="s">
        <v>14047</v>
      </c>
      <c r="E415" s="5" t="s">
        <v>6</v>
      </c>
      <c r="F415" s="5" t="s">
        <v>271</v>
      </c>
    </row>
    <row r="416" spans="1:6" x14ac:dyDescent="0.25">
      <c r="A416" s="5">
        <v>135</v>
      </c>
      <c r="B416" s="5" t="s">
        <v>14090</v>
      </c>
      <c r="C416" s="5" t="s">
        <v>14089</v>
      </c>
      <c r="D416" s="5" t="s">
        <v>14047</v>
      </c>
      <c r="E416" s="5" t="s">
        <v>6</v>
      </c>
      <c r="F416" s="5" t="s">
        <v>271</v>
      </c>
    </row>
    <row r="417" spans="1:6" x14ac:dyDescent="0.25">
      <c r="A417" s="5">
        <v>135</v>
      </c>
      <c r="B417" s="5" t="s">
        <v>14088</v>
      </c>
      <c r="D417" s="5" t="s">
        <v>14047</v>
      </c>
      <c r="E417" s="5" t="s">
        <v>6</v>
      </c>
      <c r="F417" s="5" t="s">
        <v>271</v>
      </c>
    </row>
    <row r="418" spans="1:6" x14ac:dyDescent="0.25">
      <c r="A418" s="5">
        <v>135</v>
      </c>
      <c r="B418" s="5" t="s">
        <v>10754</v>
      </c>
      <c r="C418" s="5" t="s">
        <v>10753</v>
      </c>
      <c r="D418" s="5" t="s">
        <v>14047</v>
      </c>
      <c r="E418" s="5" t="s">
        <v>6</v>
      </c>
      <c r="F418" s="5" t="s">
        <v>271</v>
      </c>
    </row>
    <row r="419" spans="1:6" x14ac:dyDescent="0.25">
      <c r="A419" s="5">
        <v>135</v>
      </c>
      <c r="B419" s="5" t="s">
        <v>10804</v>
      </c>
      <c r="D419" s="5" t="s">
        <v>14047</v>
      </c>
      <c r="E419" s="5" t="s">
        <v>6</v>
      </c>
      <c r="F419" s="5" t="s">
        <v>271</v>
      </c>
    </row>
    <row r="420" spans="1:6" x14ac:dyDescent="0.25">
      <c r="A420" s="5">
        <v>135</v>
      </c>
      <c r="B420" s="5" t="s">
        <v>14087</v>
      </c>
      <c r="C420" s="5" t="s">
        <v>14086</v>
      </c>
      <c r="D420" s="5" t="s">
        <v>14047</v>
      </c>
      <c r="E420" s="5" t="s">
        <v>6</v>
      </c>
      <c r="F420" s="5" t="s">
        <v>271</v>
      </c>
    </row>
    <row r="421" spans="1:6" x14ac:dyDescent="0.25">
      <c r="A421" s="5">
        <v>135</v>
      </c>
      <c r="B421" s="5" t="s">
        <v>14085</v>
      </c>
      <c r="C421" s="5" t="s">
        <v>14084</v>
      </c>
      <c r="D421" s="5" t="s">
        <v>14047</v>
      </c>
      <c r="E421" s="5" t="s">
        <v>6</v>
      </c>
      <c r="F421" s="5" t="s">
        <v>271</v>
      </c>
    </row>
    <row r="422" spans="1:6" x14ac:dyDescent="0.25">
      <c r="A422" s="5">
        <v>135</v>
      </c>
      <c r="B422" s="5" t="s">
        <v>14083</v>
      </c>
      <c r="C422" s="5" t="s">
        <v>14082</v>
      </c>
      <c r="D422" s="5" t="s">
        <v>14047</v>
      </c>
      <c r="E422" s="5" t="s">
        <v>6</v>
      </c>
      <c r="F422" s="5" t="s">
        <v>271</v>
      </c>
    </row>
    <row r="423" spans="1:6" x14ac:dyDescent="0.25">
      <c r="A423" s="5">
        <v>135</v>
      </c>
      <c r="B423" s="5" t="s">
        <v>14081</v>
      </c>
      <c r="D423" s="5" t="s">
        <v>14047</v>
      </c>
      <c r="E423" s="5" t="s">
        <v>6</v>
      </c>
      <c r="F423" s="5" t="s">
        <v>271</v>
      </c>
    </row>
    <row r="424" spans="1:6" x14ac:dyDescent="0.25">
      <c r="A424" s="5">
        <v>135</v>
      </c>
      <c r="B424" s="5" t="s">
        <v>14080</v>
      </c>
      <c r="C424" s="5" t="s">
        <v>14079</v>
      </c>
      <c r="D424" s="5" t="s">
        <v>14047</v>
      </c>
      <c r="E424" s="5" t="s">
        <v>6</v>
      </c>
      <c r="F424" s="5" t="s">
        <v>271</v>
      </c>
    </row>
    <row r="425" spans="1:6" x14ac:dyDescent="0.25">
      <c r="A425" s="5">
        <v>135</v>
      </c>
      <c r="B425" s="5" t="s">
        <v>14078</v>
      </c>
      <c r="C425" s="5" t="s">
        <v>14077</v>
      </c>
      <c r="D425" s="5" t="s">
        <v>14047</v>
      </c>
      <c r="E425" s="5" t="s">
        <v>6</v>
      </c>
      <c r="F425" s="5" t="s">
        <v>271</v>
      </c>
    </row>
    <row r="426" spans="1:6" x14ac:dyDescent="0.25">
      <c r="A426" s="5">
        <v>135</v>
      </c>
      <c r="B426" s="5" t="s">
        <v>14076</v>
      </c>
      <c r="C426" s="5" t="s">
        <v>14075</v>
      </c>
      <c r="D426" s="5" t="s">
        <v>14047</v>
      </c>
      <c r="E426" s="5" t="s">
        <v>6</v>
      </c>
      <c r="F426" s="5" t="s">
        <v>271</v>
      </c>
    </row>
    <row r="427" spans="1:6" x14ac:dyDescent="0.25">
      <c r="A427" s="5">
        <v>135</v>
      </c>
      <c r="B427" s="5" t="s">
        <v>14074</v>
      </c>
      <c r="D427" s="5" t="s">
        <v>14047</v>
      </c>
      <c r="E427" s="5" t="s">
        <v>6</v>
      </c>
      <c r="F427" s="5" t="s">
        <v>271</v>
      </c>
    </row>
    <row r="428" spans="1:6" x14ac:dyDescent="0.25">
      <c r="A428" s="5">
        <v>135</v>
      </c>
      <c r="B428" s="5" t="s">
        <v>10776</v>
      </c>
      <c r="C428" s="5" t="s">
        <v>10775</v>
      </c>
      <c r="D428" s="5" t="s">
        <v>14047</v>
      </c>
      <c r="E428" s="5" t="s">
        <v>6</v>
      </c>
      <c r="F428" s="5" t="s">
        <v>271</v>
      </c>
    </row>
    <row r="429" spans="1:6" x14ac:dyDescent="0.25">
      <c r="A429" s="5">
        <v>135</v>
      </c>
      <c r="B429" s="5" t="s">
        <v>14073</v>
      </c>
      <c r="C429" s="5" t="s">
        <v>14072</v>
      </c>
      <c r="D429" s="5" t="s">
        <v>14047</v>
      </c>
      <c r="E429" s="5" t="s">
        <v>6</v>
      </c>
      <c r="F429" s="5" t="s">
        <v>271</v>
      </c>
    </row>
    <row r="430" spans="1:6" x14ac:dyDescent="0.25">
      <c r="A430" s="5">
        <v>135</v>
      </c>
      <c r="B430" s="5" t="s">
        <v>14071</v>
      </c>
      <c r="C430" s="5" t="s">
        <v>14070</v>
      </c>
      <c r="D430" s="5" t="s">
        <v>14047</v>
      </c>
      <c r="E430" s="5" t="s">
        <v>6</v>
      </c>
      <c r="F430" s="5" t="s">
        <v>271</v>
      </c>
    </row>
    <row r="431" spans="1:6" x14ac:dyDescent="0.25">
      <c r="A431" s="5">
        <v>135</v>
      </c>
      <c r="B431" s="5" t="s">
        <v>10785</v>
      </c>
      <c r="C431" s="5" t="s">
        <v>10784</v>
      </c>
      <c r="D431" s="5" t="s">
        <v>14047</v>
      </c>
      <c r="E431" s="5" t="s">
        <v>6</v>
      </c>
      <c r="F431" s="5" t="s">
        <v>271</v>
      </c>
    </row>
    <row r="432" spans="1:6" x14ac:dyDescent="0.25">
      <c r="A432" s="5">
        <v>135</v>
      </c>
      <c r="B432" s="5" t="s">
        <v>14069</v>
      </c>
      <c r="C432" s="5" t="s">
        <v>14068</v>
      </c>
      <c r="D432" s="5" t="s">
        <v>14047</v>
      </c>
      <c r="E432" s="5" t="s">
        <v>6</v>
      </c>
      <c r="F432" s="5" t="s">
        <v>271</v>
      </c>
    </row>
    <row r="433" spans="1:6" x14ac:dyDescent="0.25">
      <c r="A433" s="5">
        <v>135</v>
      </c>
      <c r="B433" s="5" t="s">
        <v>14067</v>
      </c>
      <c r="D433" s="5" t="s">
        <v>14047</v>
      </c>
      <c r="E433" s="5" t="s">
        <v>6</v>
      </c>
      <c r="F433" s="5" t="s">
        <v>271</v>
      </c>
    </row>
    <row r="434" spans="1:6" x14ac:dyDescent="0.25">
      <c r="A434" s="5">
        <v>135</v>
      </c>
      <c r="B434" s="5" t="s">
        <v>14066</v>
      </c>
      <c r="C434" s="5" t="s">
        <v>14065</v>
      </c>
      <c r="D434" s="5" t="s">
        <v>14047</v>
      </c>
      <c r="E434" s="5" t="s">
        <v>6</v>
      </c>
      <c r="F434" s="5" t="s">
        <v>271</v>
      </c>
    </row>
    <row r="435" spans="1:6" x14ac:dyDescent="0.25">
      <c r="A435" s="5">
        <v>135</v>
      </c>
      <c r="B435" s="5" t="s">
        <v>14064</v>
      </c>
      <c r="C435" s="5" t="s">
        <v>14063</v>
      </c>
      <c r="D435" s="5" t="s">
        <v>14047</v>
      </c>
      <c r="E435" s="5" t="s">
        <v>6</v>
      </c>
      <c r="F435" s="5" t="s">
        <v>271</v>
      </c>
    </row>
    <row r="436" spans="1:6" x14ac:dyDescent="0.25">
      <c r="A436" s="5">
        <v>135</v>
      </c>
      <c r="B436" s="5" t="s">
        <v>14062</v>
      </c>
      <c r="C436" s="5" t="s">
        <v>14061</v>
      </c>
      <c r="D436" s="5" t="s">
        <v>14047</v>
      </c>
      <c r="E436" s="5" t="s">
        <v>6</v>
      </c>
      <c r="F436" s="5" t="s">
        <v>271</v>
      </c>
    </row>
    <row r="437" spans="1:6" x14ac:dyDescent="0.25">
      <c r="A437" s="5">
        <v>135</v>
      </c>
      <c r="B437" s="5" t="s">
        <v>14060</v>
      </c>
      <c r="D437" s="5" t="s">
        <v>14047</v>
      </c>
      <c r="E437" s="5" t="s">
        <v>6</v>
      </c>
      <c r="F437" s="5" t="s">
        <v>271</v>
      </c>
    </row>
    <row r="438" spans="1:6" x14ac:dyDescent="0.25">
      <c r="A438" s="5">
        <v>135</v>
      </c>
      <c r="B438" s="5" t="s">
        <v>10767</v>
      </c>
      <c r="C438" s="5" t="s">
        <v>10766</v>
      </c>
      <c r="D438" s="5" t="s">
        <v>14047</v>
      </c>
      <c r="E438" s="5" t="s">
        <v>6</v>
      </c>
      <c r="F438" s="5" t="s">
        <v>271</v>
      </c>
    </row>
    <row r="439" spans="1:6" x14ac:dyDescent="0.25">
      <c r="A439" s="5">
        <v>135</v>
      </c>
      <c r="B439" s="5" t="s">
        <v>14059</v>
      </c>
      <c r="C439" s="5" t="s">
        <v>14058</v>
      </c>
      <c r="D439" s="5" t="s">
        <v>14047</v>
      </c>
      <c r="E439" s="5" t="s">
        <v>6</v>
      </c>
      <c r="F439" s="5" t="s">
        <v>271</v>
      </c>
    </row>
    <row r="440" spans="1:6" x14ac:dyDescent="0.25">
      <c r="A440" s="5">
        <v>135</v>
      </c>
      <c r="B440" s="5" t="s">
        <v>3961</v>
      </c>
      <c r="C440" s="5" t="s">
        <v>10768</v>
      </c>
      <c r="D440" s="5" t="s">
        <v>14047</v>
      </c>
      <c r="E440" s="5" t="s">
        <v>6</v>
      </c>
      <c r="F440" s="5" t="s">
        <v>271</v>
      </c>
    </row>
    <row r="441" spans="1:6" x14ac:dyDescent="0.25">
      <c r="A441" s="5">
        <v>135</v>
      </c>
      <c r="B441" s="5" t="s">
        <v>14057</v>
      </c>
      <c r="C441" s="5" t="s">
        <v>14056</v>
      </c>
      <c r="D441" s="5" t="s">
        <v>14047</v>
      </c>
      <c r="E441" s="5" t="s">
        <v>6</v>
      </c>
      <c r="F441" s="5" t="s">
        <v>271</v>
      </c>
    </row>
    <row r="442" spans="1:6" x14ac:dyDescent="0.25">
      <c r="A442" s="5">
        <v>135</v>
      </c>
      <c r="B442" s="5" t="s">
        <v>14055</v>
      </c>
      <c r="C442" s="5" t="s">
        <v>14054</v>
      </c>
      <c r="D442" s="5" t="s">
        <v>14047</v>
      </c>
      <c r="E442" s="5" t="s">
        <v>6</v>
      </c>
      <c r="F442" s="5" t="s">
        <v>271</v>
      </c>
    </row>
    <row r="443" spans="1:6" x14ac:dyDescent="0.25">
      <c r="A443" s="5">
        <v>135</v>
      </c>
      <c r="B443" s="5" t="s">
        <v>14053</v>
      </c>
      <c r="C443" s="5" t="s">
        <v>14052</v>
      </c>
      <c r="D443" s="5" t="s">
        <v>14047</v>
      </c>
      <c r="E443" s="5" t="s">
        <v>6</v>
      </c>
      <c r="F443" s="5" t="s">
        <v>271</v>
      </c>
    </row>
    <row r="444" spans="1:6" x14ac:dyDescent="0.25">
      <c r="A444" s="5">
        <v>135</v>
      </c>
      <c r="B444" s="5" t="s">
        <v>14051</v>
      </c>
      <c r="C444" s="5" t="s">
        <v>14050</v>
      </c>
      <c r="D444" s="5" t="s">
        <v>14047</v>
      </c>
      <c r="E444" s="5" t="s">
        <v>6</v>
      </c>
      <c r="F444" s="5" t="s">
        <v>271</v>
      </c>
    </row>
    <row r="445" spans="1:6" x14ac:dyDescent="0.25">
      <c r="A445" s="5">
        <v>135</v>
      </c>
      <c r="B445" s="5" t="s">
        <v>14049</v>
      </c>
      <c r="C445" s="5" t="s">
        <v>14048</v>
      </c>
      <c r="D445" s="5" t="s">
        <v>14047</v>
      </c>
      <c r="E445" s="5" t="s">
        <v>6</v>
      </c>
      <c r="F445" s="5" t="s">
        <v>271</v>
      </c>
    </row>
    <row r="446" spans="1:6" x14ac:dyDescent="0.25">
      <c r="A446" s="5">
        <v>135</v>
      </c>
      <c r="B446" s="5" t="s">
        <v>14046</v>
      </c>
      <c r="C446" s="5" t="s">
        <v>14045</v>
      </c>
      <c r="D446" s="5" t="s">
        <v>14001</v>
      </c>
      <c r="E446" s="5" t="s">
        <v>6</v>
      </c>
      <c r="F446" s="5" t="s">
        <v>271</v>
      </c>
    </row>
    <row r="447" spans="1:6" x14ac:dyDescent="0.25">
      <c r="A447" s="5">
        <v>135</v>
      </c>
      <c r="B447" s="5" t="s">
        <v>14044</v>
      </c>
      <c r="C447" s="5" t="s">
        <v>14043</v>
      </c>
      <c r="D447" s="5" t="s">
        <v>14001</v>
      </c>
      <c r="E447" s="5" t="s">
        <v>6</v>
      </c>
      <c r="F447" s="5" t="s">
        <v>271</v>
      </c>
    </row>
    <row r="448" spans="1:6" x14ac:dyDescent="0.25">
      <c r="A448" s="5">
        <v>135</v>
      </c>
      <c r="B448" s="5" t="s">
        <v>14042</v>
      </c>
      <c r="C448" s="5" t="s">
        <v>14041</v>
      </c>
      <c r="D448" s="5" t="s">
        <v>14001</v>
      </c>
      <c r="E448" s="5" t="s">
        <v>6</v>
      </c>
      <c r="F448" s="5" t="s">
        <v>271</v>
      </c>
    </row>
    <row r="449" spans="1:6" x14ac:dyDescent="0.25">
      <c r="A449" s="5">
        <v>135</v>
      </c>
      <c r="B449" s="5" t="s">
        <v>14040</v>
      </c>
      <c r="C449" s="5" t="s">
        <v>14039</v>
      </c>
      <c r="D449" s="5" t="s">
        <v>14001</v>
      </c>
      <c r="E449" s="5" t="s">
        <v>6</v>
      </c>
      <c r="F449" s="5" t="s">
        <v>271</v>
      </c>
    </row>
    <row r="450" spans="1:6" x14ac:dyDescent="0.25">
      <c r="A450" s="5">
        <v>135</v>
      </c>
      <c r="B450" s="5" t="s">
        <v>14038</v>
      </c>
      <c r="D450" s="5" t="s">
        <v>14001</v>
      </c>
      <c r="E450" s="5" t="s">
        <v>6</v>
      </c>
      <c r="F450" s="5" t="s">
        <v>271</v>
      </c>
    </row>
    <row r="451" spans="1:6" x14ac:dyDescent="0.25">
      <c r="A451" s="5">
        <v>135</v>
      </c>
      <c r="B451" s="5" t="s">
        <v>5564</v>
      </c>
      <c r="C451" s="5" t="s">
        <v>14037</v>
      </c>
      <c r="D451" s="5" t="s">
        <v>14001</v>
      </c>
      <c r="E451" s="5" t="s">
        <v>6</v>
      </c>
      <c r="F451" s="5" t="s">
        <v>271</v>
      </c>
    </row>
    <row r="452" spans="1:6" x14ac:dyDescent="0.25">
      <c r="A452" s="5">
        <v>135</v>
      </c>
      <c r="B452" s="5" t="s">
        <v>14036</v>
      </c>
      <c r="C452" s="5" t="s">
        <v>14035</v>
      </c>
      <c r="D452" s="5" t="s">
        <v>14001</v>
      </c>
      <c r="E452" s="5" t="s">
        <v>6</v>
      </c>
      <c r="F452" s="5" t="s">
        <v>271</v>
      </c>
    </row>
    <row r="453" spans="1:6" x14ac:dyDescent="0.25">
      <c r="A453" s="5">
        <v>135</v>
      </c>
      <c r="B453" s="5" t="s">
        <v>14034</v>
      </c>
      <c r="C453" s="5" t="s">
        <v>14033</v>
      </c>
      <c r="D453" s="5" t="s">
        <v>14001</v>
      </c>
      <c r="E453" s="5" t="s">
        <v>6</v>
      </c>
      <c r="F453" s="5" t="s">
        <v>271</v>
      </c>
    </row>
    <row r="454" spans="1:6" x14ac:dyDescent="0.25">
      <c r="A454" s="5">
        <v>135</v>
      </c>
      <c r="B454" s="5" t="s">
        <v>14032</v>
      </c>
      <c r="C454" s="5" t="s">
        <v>14031</v>
      </c>
      <c r="D454" s="5" t="s">
        <v>14001</v>
      </c>
      <c r="E454" s="5" t="s">
        <v>6</v>
      </c>
      <c r="F454" s="5" t="s">
        <v>271</v>
      </c>
    </row>
    <row r="455" spans="1:6" x14ac:dyDescent="0.25">
      <c r="A455" s="5">
        <v>135</v>
      </c>
      <c r="B455" s="5" t="s">
        <v>14030</v>
      </c>
      <c r="C455" s="5" t="s">
        <v>14029</v>
      </c>
      <c r="D455" s="5" t="s">
        <v>14001</v>
      </c>
      <c r="E455" s="5" t="s">
        <v>6</v>
      </c>
      <c r="F455" s="5" t="s">
        <v>271</v>
      </c>
    </row>
    <row r="456" spans="1:6" x14ac:dyDescent="0.25">
      <c r="A456" s="5">
        <v>135</v>
      </c>
      <c r="B456" s="5" t="s">
        <v>14028</v>
      </c>
      <c r="C456" s="5" t="s">
        <v>14027</v>
      </c>
      <c r="D456" s="5" t="s">
        <v>14001</v>
      </c>
      <c r="E456" s="5" t="s">
        <v>6</v>
      </c>
      <c r="F456" s="5" t="s">
        <v>271</v>
      </c>
    </row>
    <row r="457" spans="1:6" x14ac:dyDescent="0.25">
      <c r="A457" s="5">
        <v>135</v>
      </c>
      <c r="B457" s="5" t="s">
        <v>14026</v>
      </c>
      <c r="D457" s="5" t="s">
        <v>14001</v>
      </c>
      <c r="E457" s="5" t="s">
        <v>6</v>
      </c>
      <c r="F457" s="5" t="s">
        <v>271</v>
      </c>
    </row>
    <row r="458" spans="1:6" x14ac:dyDescent="0.25">
      <c r="A458" s="5">
        <v>135</v>
      </c>
      <c r="B458" s="5" t="s">
        <v>14025</v>
      </c>
      <c r="C458" s="5" t="s">
        <v>14024</v>
      </c>
      <c r="D458" s="5" t="s">
        <v>14001</v>
      </c>
      <c r="E458" s="5" t="s">
        <v>6</v>
      </c>
      <c r="F458" s="5" t="s">
        <v>271</v>
      </c>
    </row>
    <row r="459" spans="1:6" x14ac:dyDescent="0.25">
      <c r="A459" s="5">
        <v>135</v>
      </c>
      <c r="B459" s="5" t="s">
        <v>14023</v>
      </c>
      <c r="C459" s="5" t="s">
        <v>14022</v>
      </c>
      <c r="D459" s="5" t="s">
        <v>14001</v>
      </c>
      <c r="E459" s="5" t="s">
        <v>6</v>
      </c>
      <c r="F459" s="5" t="s">
        <v>271</v>
      </c>
    </row>
    <row r="460" spans="1:6" x14ac:dyDescent="0.25">
      <c r="A460" s="5">
        <v>135</v>
      </c>
      <c r="B460" s="5" t="s">
        <v>14021</v>
      </c>
      <c r="C460" s="5" t="s">
        <v>14020</v>
      </c>
      <c r="D460" s="5" t="s">
        <v>14001</v>
      </c>
      <c r="E460" s="5" t="s">
        <v>6</v>
      </c>
      <c r="F460" s="5" t="s">
        <v>271</v>
      </c>
    </row>
    <row r="461" spans="1:6" x14ac:dyDescent="0.25">
      <c r="A461" s="5">
        <v>135</v>
      </c>
      <c r="B461" s="5" t="s">
        <v>14019</v>
      </c>
      <c r="C461" s="5" t="s">
        <v>14018</v>
      </c>
      <c r="D461" s="5" t="s">
        <v>14001</v>
      </c>
      <c r="E461" s="5" t="s">
        <v>6</v>
      </c>
      <c r="F461" s="5" t="s">
        <v>271</v>
      </c>
    </row>
    <row r="462" spans="1:6" x14ac:dyDescent="0.25">
      <c r="A462" s="5">
        <v>135</v>
      </c>
      <c r="B462" s="5" t="s">
        <v>14017</v>
      </c>
      <c r="C462" s="5" t="s">
        <v>14016</v>
      </c>
      <c r="D462" s="5" t="s">
        <v>14001</v>
      </c>
      <c r="E462" s="5" t="s">
        <v>6</v>
      </c>
      <c r="F462" s="5" t="s">
        <v>271</v>
      </c>
    </row>
    <row r="463" spans="1:6" x14ac:dyDescent="0.25">
      <c r="A463" s="5">
        <v>135</v>
      </c>
      <c r="B463" s="5" t="s">
        <v>13875</v>
      </c>
      <c r="C463" s="5" t="s">
        <v>13874</v>
      </c>
      <c r="D463" s="5" t="s">
        <v>14001</v>
      </c>
      <c r="E463" s="5" t="s">
        <v>6</v>
      </c>
      <c r="F463" s="5" t="s">
        <v>271</v>
      </c>
    </row>
    <row r="464" spans="1:6" x14ac:dyDescent="0.25">
      <c r="A464" s="5">
        <v>135</v>
      </c>
      <c r="B464" s="5" t="s">
        <v>14015</v>
      </c>
      <c r="D464" s="5" t="s">
        <v>14001</v>
      </c>
      <c r="E464" s="5" t="s">
        <v>6</v>
      </c>
      <c r="F464" s="5" t="s">
        <v>271</v>
      </c>
    </row>
    <row r="465" spans="1:6" x14ac:dyDescent="0.25">
      <c r="A465" s="5">
        <v>135</v>
      </c>
      <c r="B465" s="5" t="s">
        <v>14014</v>
      </c>
      <c r="C465" s="5" t="s">
        <v>14013</v>
      </c>
      <c r="D465" s="5" t="s">
        <v>14001</v>
      </c>
      <c r="E465" s="5" t="s">
        <v>6</v>
      </c>
      <c r="F465" s="5" t="s">
        <v>271</v>
      </c>
    </row>
    <row r="466" spans="1:6" x14ac:dyDescent="0.25">
      <c r="A466" s="5">
        <v>135</v>
      </c>
      <c r="B466" s="5" t="s">
        <v>6547</v>
      </c>
      <c r="C466" s="5" t="s">
        <v>6546</v>
      </c>
      <c r="D466" s="5" t="s">
        <v>14001</v>
      </c>
      <c r="E466" s="5" t="s">
        <v>6</v>
      </c>
      <c r="F466" s="5" t="s">
        <v>271</v>
      </c>
    </row>
    <row r="467" spans="1:6" x14ac:dyDescent="0.25">
      <c r="A467" s="5">
        <v>135</v>
      </c>
      <c r="B467" s="5" t="s">
        <v>14012</v>
      </c>
      <c r="C467" s="5" t="s">
        <v>14011</v>
      </c>
      <c r="D467" s="5" t="s">
        <v>14001</v>
      </c>
      <c r="E467" s="5" t="s">
        <v>6</v>
      </c>
      <c r="F467" s="5" t="s">
        <v>271</v>
      </c>
    </row>
    <row r="468" spans="1:6" x14ac:dyDescent="0.25">
      <c r="A468" s="5">
        <v>135</v>
      </c>
      <c r="B468" s="5" t="s">
        <v>14010</v>
      </c>
      <c r="C468" s="5" t="s">
        <v>14009</v>
      </c>
      <c r="D468" s="5" t="s">
        <v>14001</v>
      </c>
      <c r="E468" s="5" t="s">
        <v>6</v>
      </c>
      <c r="F468" s="5" t="s">
        <v>271</v>
      </c>
    </row>
    <row r="469" spans="1:6" x14ac:dyDescent="0.25">
      <c r="A469" s="5">
        <v>135</v>
      </c>
      <c r="B469" s="5" t="s">
        <v>14008</v>
      </c>
      <c r="C469" s="5" t="s">
        <v>14007</v>
      </c>
      <c r="D469" s="5" t="s">
        <v>14001</v>
      </c>
      <c r="E469" s="5" t="s">
        <v>6</v>
      </c>
      <c r="F469" s="5" t="s">
        <v>271</v>
      </c>
    </row>
    <row r="470" spans="1:6" x14ac:dyDescent="0.25">
      <c r="A470" s="5">
        <v>135</v>
      </c>
      <c r="B470" s="5" t="s">
        <v>14006</v>
      </c>
      <c r="C470" s="5" t="s">
        <v>14005</v>
      </c>
      <c r="D470" s="5" t="s">
        <v>14001</v>
      </c>
      <c r="E470" s="5" t="s">
        <v>6</v>
      </c>
      <c r="F470" s="5" t="s">
        <v>271</v>
      </c>
    </row>
    <row r="471" spans="1:6" x14ac:dyDescent="0.25">
      <c r="A471" s="5">
        <v>135</v>
      </c>
      <c r="B471" s="5" t="s">
        <v>14004</v>
      </c>
      <c r="C471" s="5" t="s">
        <v>14003</v>
      </c>
      <c r="D471" s="5" t="s">
        <v>14001</v>
      </c>
      <c r="E471" s="5" t="s">
        <v>6</v>
      </c>
      <c r="F471" s="5" t="s">
        <v>271</v>
      </c>
    </row>
    <row r="472" spans="1:6" x14ac:dyDescent="0.25">
      <c r="A472" s="5">
        <v>135</v>
      </c>
      <c r="B472" s="5" t="s">
        <v>14002</v>
      </c>
      <c r="D472" s="5" t="s">
        <v>14001</v>
      </c>
      <c r="E472" s="5" t="s">
        <v>6</v>
      </c>
      <c r="F472" s="5" t="s">
        <v>271</v>
      </c>
    </row>
    <row r="473" spans="1:6" x14ac:dyDescent="0.25">
      <c r="A473" s="5">
        <v>135</v>
      </c>
      <c r="B473" s="5" t="s">
        <v>14000</v>
      </c>
      <c r="D473" s="5" t="s">
        <v>13805</v>
      </c>
      <c r="E473" s="5" t="s">
        <v>6</v>
      </c>
      <c r="F473" s="5" t="s">
        <v>271</v>
      </c>
    </row>
    <row r="474" spans="1:6" x14ac:dyDescent="0.25">
      <c r="A474" s="5">
        <v>135</v>
      </c>
      <c r="B474" s="5" t="s">
        <v>5039</v>
      </c>
      <c r="C474" s="5" t="s">
        <v>5038</v>
      </c>
      <c r="D474" s="5" t="s">
        <v>13805</v>
      </c>
      <c r="E474" s="5" t="s">
        <v>6</v>
      </c>
      <c r="F474" s="5" t="s">
        <v>271</v>
      </c>
    </row>
    <row r="475" spans="1:6" x14ac:dyDescent="0.25">
      <c r="A475" s="5">
        <v>135</v>
      </c>
      <c r="B475" s="5" t="s">
        <v>13999</v>
      </c>
      <c r="C475" s="5" t="s">
        <v>13998</v>
      </c>
      <c r="D475" s="5" t="s">
        <v>13805</v>
      </c>
      <c r="E475" s="5" t="s">
        <v>6</v>
      </c>
      <c r="F475" s="5" t="s">
        <v>271</v>
      </c>
    </row>
    <row r="476" spans="1:6" x14ac:dyDescent="0.25">
      <c r="A476" s="5">
        <v>135</v>
      </c>
      <c r="B476" s="5" t="s">
        <v>13997</v>
      </c>
      <c r="C476" s="5" t="s">
        <v>13996</v>
      </c>
      <c r="D476" s="5" t="s">
        <v>13805</v>
      </c>
      <c r="E476" s="5" t="s">
        <v>6</v>
      </c>
      <c r="F476" s="5" t="s">
        <v>271</v>
      </c>
    </row>
    <row r="477" spans="1:6" x14ac:dyDescent="0.25">
      <c r="A477" s="5">
        <v>135</v>
      </c>
      <c r="B477" s="5" t="s">
        <v>13995</v>
      </c>
      <c r="C477" s="5" t="s">
        <v>13994</v>
      </c>
      <c r="D477" s="5" t="s">
        <v>13805</v>
      </c>
      <c r="E477" s="5" t="s">
        <v>6</v>
      </c>
      <c r="F477" s="5" t="s">
        <v>271</v>
      </c>
    </row>
    <row r="478" spans="1:6" x14ac:dyDescent="0.25">
      <c r="A478" s="5">
        <v>135</v>
      </c>
      <c r="B478" s="5" t="s">
        <v>13993</v>
      </c>
      <c r="C478" s="5" t="s">
        <v>13992</v>
      </c>
      <c r="D478" s="5" t="s">
        <v>13805</v>
      </c>
      <c r="E478" s="5" t="s">
        <v>6</v>
      </c>
      <c r="F478" s="5" t="s">
        <v>271</v>
      </c>
    </row>
    <row r="479" spans="1:6" x14ac:dyDescent="0.25">
      <c r="A479" s="5">
        <v>135</v>
      </c>
      <c r="B479" s="5" t="s">
        <v>13991</v>
      </c>
      <c r="C479" s="5" t="s">
        <v>13990</v>
      </c>
      <c r="D479" s="5" t="s">
        <v>13805</v>
      </c>
      <c r="E479" s="5" t="s">
        <v>6</v>
      </c>
      <c r="F479" s="5" t="s">
        <v>271</v>
      </c>
    </row>
    <row r="480" spans="1:6" x14ac:dyDescent="0.25">
      <c r="A480" s="5">
        <v>135</v>
      </c>
      <c r="B480" s="5" t="s">
        <v>13989</v>
      </c>
      <c r="C480" s="5" t="s">
        <v>13988</v>
      </c>
      <c r="D480" s="5" t="s">
        <v>13805</v>
      </c>
      <c r="E480" s="5" t="s">
        <v>6</v>
      </c>
      <c r="F480" s="5" t="s">
        <v>271</v>
      </c>
    </row>
    <row r="481" spans="1:6" x14ac:dyDescent="0.25">
      <c r="A481" s="5">
        <v>135</v>
      </c>
      <c r="B481" s="5" t="s">
        <v>13987</v>
      </c>
      <c r="C481" s="5" t="s">
        <v>13986</v>
      </c>
      <c r="D481" s="5" t="s">
        <v>13805</v>
      </c>
      <c r="E481" s="5" t="s">
        <v>6</v>
      </c>
      <c r="F481" s="5" t="s">
        <v>271</v>
      </c>
    </row>
    <row r="482" spans="1:6" x14ac:dyDescent="0.25">
      <c r="A482" s="5">
        <v>135</v>
      </c>
      <c r="B482" s="5" t="s">
        <v>13985</v>
      </c>
      <c r="C482" s="5" t="s">
        <v>13984</v>
      </c>
      <c r="D482" s="5" t="s">
        <v>13805</v>
      </c>
      <c r="E482" s="5" t="s">
        <v>6</v>
      </c>
      <c r="F482" s="5" t="s">
        <v>271</v>
      </c>
    </row>
    <row r="483" spans="1:6" x14ac:dyDescent="0.25">
      <c r="A483" s="5">
        <v>135</v>
      </c>
      <c r="B483" s="5" t="s">
        <v>13983</v>
      </c>
      <c r="C483" s="5" t="s">
        <v>13982</v>
      </c>
      <c r="D483" s="5" t="s">
        <v>13805</v>
      </c>
      <c r="E483" s="5" t="s">
        <v>6</v>
      </c>
      <c r="F483" s="5" t="s">
        <v>271</v>
      </c>
    </row>
    <row r="484" spans="1:6" x14ac:dyDescent="0.25">
      <c r="A484" s="5">
        <v>135</v>
      </c>
      <c r="B484" s="5" t="s">
        <v>13981</v>
      </c>
      <c r="C484" s="5" t="s">
        <v>13980</v>
      </c>
      <c r="D484" s="5" t="s">
        <v>13805</v>
      </c>
      <c r="E484" s="5" t="s">
        <v>6</v>
      </c>
      <c r="F484" s="5" t="s">
        <v>271</v>
      </c>
    </row>
    <row r="485" spans="1:6" x14ac:dyDescent="0.25">
      <c r="A485" s="5">
        <v>135</v>
      </c>
      <c r="B485" s="5" t="s">
        <v>13979</v>
      </c>
      <c r="C485" s="5" t="s">
        <v>13978</v>
      </c>
      <c r="D485" s="5" t="s">
        <v>13805</v>
      </c>
      <c r="E485" s="5" t="s">
        <v>6</v>
      </c>
      <c r="F485" s="5" t="s">
        <v>271</v>
      </c>
    </row>
    <row r="486" spans="1:6" x14ac:dyDescent="0.25">
      <c r="A486" s="5">
        <v>135</v>
      </c>
      <c r="B486" s="5" t="s">
        <v>13977</v>
      </c>
      <c r="C486" s="5" t="s">
        <v>13976</v>
      </c>
      <c r="D486" s="5" t="s">
        <v>13805</v>
      </c>
      <c r="E486" s="5" t="s">
        <v>6</v>
      </c>
      <c r="F486" s="5" t="s">
        <v>271</v>
      </c>
    </row>
    <row r="487" spans="1:6" x14ac:dyDescent="0.25">
      <c r="A487" s="5">
        <v>135</v>
      </c>
      <c r="B487" s="5" t="s">
        <v>13975</v>
      </c>
      <c r="C487" s="5" t="s">
        <v>13974</v>
      </c>
      <c r="D487" s="5" t="s">
        <v>13805</v>
      </c>
      <c r="E487" s="5" t="s">
        <v>6</v>
      </c>
      <c r="F487" s="5" t="s">
        <v>271</v>
      </c>
    </row>
    <row r="488" spans="1:6" x14ac:dyDescent="0.25">
      <c r="A488" s="5">
        <v>135</v>
      </c>
      <c r="B488" s="5" t="s">
        <v>13973</v>
      </c>
      <c r="C488" s="5" t="s">
        <v>13972</v>
      </c>
      <c r="D488" s="5" t="s">
        <v>13805</v>
      </c>
      <c r="E488" s="5" t="s">
        <v>6</v>
      </c>
      <c r="F488" s="5" t="s">
        <v>271</v>
      </c>
    </row>
    <row r="489" spans="1:6" x14ac:dyDescent="0.25">
      <c r="A489" s="5">
        <v>135</v>
      </c>
      <c r="B489" s="5" t="s">
        <v>13971</v>
      </c>
      <c r="D489" s="5" t="s">
        <v>13805</v>
      </c>
      <c r="E489" s="5" t="s">
        <v>6</v>
      </c>
      <c r="F489" s="5" t="s">
        <v>271</v>
      </c>
    </row>
    <row r="490" spans="1:6" x14ac:dyDescent="0.25">
      <c r="A490" s="5">
        <v>135</v>
      </c>
      <c r="B490" s="5" t="s">
        <v>13970</v>
      </c>
      <c r="C490" s="5" t="s">
        <v>13969</v>
      </c>
      <c r="D490" s="5" t="s">
        <v>13805</v>
      </c>
      <c r="E490" s="5" t="s">
        <v>6</v>
      </c>
      <c r="F490" s="5" t="s">
        <v>271</v>
      </c>
    </row>
    <row r="491" spans="1:6" x14ac:dyDescent="0.25">
      <c r="A491" s="5">
        <v>135</v>
      </c>
      <c r="B491" s="5" t="s">
        <v>13968</v>
      </c>
      <c r="D491" s="5" t="s">
        <v>13805</v>
      </c>
      <c r="E491" s="5" t="s">
        <v>6</v>
      </c>
      <c r="F491" s="5" t="s">
        <v>271</v>
      </c>
    </row>
    <row r="492" spans="1:6" x14ac:dyDescent="0.25">
      <c r="A492" s="5">
        <v>135</v>
      </c>
      <c r="B492" s="5" t="s">
        <v>13967</v>
      </c>
      <c r="D492" s="5" t="s">
        <v>13805</v>
      </c>
      <c r="E492" s="5" t="s">
        <v>6</v>
      </c>
      <c r="F492" s="5" t="s">
        <v>271</v>
      </c>
    </row>
    <row r="493" spans="1:6" x14ac:dyDescent="0.25">
      <c r="A493" s="5">
        <v>135</v>
      </c>
      <c r="B493" s="5" t="s">
        <v>13966</v>
      </c>
      <c r="D493" s="5" t="s">
        <v>13805</v>
      </c>
      <c r="E493" s="5" t="s">
        <v>6</v>
      </c>
      <c r="F493" s="5" t="s">
        <v>271</v>
      </c>
    </row>
    <row r="494" spans="1:6" x14ac:dyDescent="0.25">
      <c r="A494" s="5">
        <v>135</v>
      </c>
      <c r="B494" s="5" t="s">
        <v>13965</v>
      </c>
      <c r="C494" s="5" t="s">
        <v>13964</v>
      </c>
      <c r="D494" s="5" t="s">
        <v>13805</v>
      </c>
      <c r="E494" s="5" t="s">
        <v>6</v>
      </c>
      <c r="F494" s="5" t="s">
        <v>271</v>
      </c>
    </row>
    <row r="495" spans="1:6" x14ac:dyDescent="0.25">
      <c r="A495" s="5">
        <v>135</v>
      </c>
      <c r="B495" s="5" t="s">
        <v>13963</v>
      </c>
      <c r="C495" s="5" t="s">
        <v>13962</v>
      </c>
      <c r="D495" s="5" t="s">
        <v>13805</v>
      </c>
      <c r="E495" s="5" t="s">
        <v>6</v>
      </c>
      <c r="F495" s="5" t="s">
        <v>271</v>
      </c>
    </row>
    <row r="496" spans="1:6" x14ac:dyDescent="0.25">
      <c r="A496" s="5">
        <v>135</v>
      </c>
      <c r="B496" s="5" t="s">
        <v>13961</v>
      </c>
      <c r="D496" s="5" t="s">
        <v>13805</v>
      </c>
      <c r="E496" s="5" t="s">
        <v>6</v>
      </c>
      <c r="F496" s="5" t="s">
        <v>271</v>
      </c>
    </row>
    <row r="497" spans="1:6" x14ac:dyDescent="0.25">
      <c r="A497" s="5">
        <v>135</v>
      </c>
      <c r="B497" s="5" t="s">
        <v>13960</v>
      </c>
      <c r="C497" s="5" t="s">
        <v>13959</v>
      </c>
      <c r="D497" s="5" t="s">
        <v>13805</v>
      </c>
      <c r="E497" s="5" t="s">
        <v>6</v>
      </c>
      <c r="F497" s="5" t="s">
        <v>271</v>
      </c>
    </row>
    <row r="498" spans="1:6" x14ac:dyDescent="0.25">
      <c r="A498" s="5">
        <v>135</v>
      </c>
      <c r="B498" s="5" t="s">
        <v>13958</v>
      </c>
      <c r="C498" s="5" t="s">
        <v>13957</v>
      </c>
      <c r="D498" s="5" t="s">
        <v>13805</v>
      </c>
      <c r="E498" s="5" t="s">
        <v>6</v>
      </c>
      <c r="F498" s="5" t="s">
        <v>271</v>
      </c>
    </row>
    <row r="499" spans="1:6" x14ac:dyDescent="0.25">
      <c r="A499" s="5">
        <v>135</v>
      </c>
      <c r="B499" s="5" t="s">
        <v>13956</v>
      </c>
      <c r="C499" s="5" t="s">
        <v>13955</v>
      </c>
      <c r="D499" s="5" t="s">
        <v>13805</v>
      </c>
      <c r="E499" s="5" t="s">
        <v>6</v>
      </c>
      <c r="F499" s="5" t="s">
        <v>271</v>
      </c>
    </row>
    <row r="500" spans="1:6" x14ac:dyDescent="0.25">
      <c r="A500" s="5">
        <v>135</v>
      </c>
      <c r="B500" s="5" t="s">
        <v>13954</v>
      </c>
      <c r="C500" s="5" t="s">
        <v>13953</v>
      </c>
      <c r="D500" s="5" t="s">
        <v>13805</v>
      </c>
      <c r="E500" s="5" t="s">
        <v>6</v>
      </c>
      <c r="F500" s="5" t="s">
        <v>271</v>
      </c>
    </row>
    <row r="501" spans="1:6" x14ac:dyDescent="0.25">
      <c r="A501" s="5">
        <v>135</v>
      </c>
      <c r="B501" s="5" t="s">
        <v>13952</v>
      </c>
      <c r="C501" s="5" t="s">
        <v>13951</v>
      </c>
      <c r="D501" s="5" t="s">
        <v>13805</v>
      </c>
      <c r="E501" s="5" t="s">
        <v>6</v>
      </c>
      <c r="F501" s="5" t="s">
        <v>271</v>
      </c>
    </row>
    <row r="502" spans="1:6" x14ac:dyDescent="0.25">
      <c r="A502" s="5">
        <v>135</v>
      </c>
      <c r="B502" s="5" t="s">
        <v>13950</v>
      </c>
      <c r="C502" s="5" t="s">
        <v>13949</v>
      </c>
      <c r="D502" s="5" t="s">
        <v>13805</v>
      </c>
      <c r="E502" s="5" t="s">
        <v>6</v>
      </c>
      <c r="F502" s="5" t="s">
        <v>271</v>
      </c>
    </row>
    <row r="503" spans="1:6" x14ac:dyDescent="0.25">
      <c r="A503" s="5">
        <v>135</v>
      </c>
      <c r="B503" s="5" t="s">
        <v>13948</v>
      </c>
      <c r="C503" s="5" t="s">
        <v>13947</v>
      </c>
      <c r="D503" s="5" t="s">
        <v>13805</v>
      </c>
      <c r="E503" s="5" t="s">
        <v>6</v>
      </c>
      <c r="F503" s="5" t="s">
        <v>271</v>
      </c>
    </row>
    <row r="504" spans="1:6" x14ac:dyDescent="0.25">
      <c r="A504" s="5">
        <v>135</v>
      </c>
      <c r="B504" s="5" t="s">
        <v>438</v>
      </c>
      <c r="C504" s="5" t="s">
        <v>13946</v>
      </c>
      <c r="D504" s="5" t="s">
        <v>13805</v>
      </c>
      <c r="E504" s="5" t="s">
        <v>6</v>
      </c>
      <c r="F504" s="5" t="s">
        <v>271</v>
      </c>
    </row>
    <row r="505" spans="1:6" x14ac:dyDescent="0.25">
      <c r="A505" s="5">
        <v>135</v>
      </c>
      <c r="B505" s="5" t="s">
        <v>13945</v>
      </c>
      <c r="C505" s="5" t="s">
        <v>13944</v>
      </c>
      <c r="D505" s="5" t="s">
        <v>13805</v>
      </c>
      <c r="E505" s="5" t="s">
        <v>6</v>
      </c>
      <c r="F505" s="5" t="s">
        <v>271</v>
      </c>
    </row>
    <row r="506" spans="1:6" x14ac:dyDescent="0.25">
      <c r="A506" s="5">
        <v>135</v>
      </c>
      <c r="B506" s="5" t="s">
        <v>13943</v>
      </c>
      <c r="C506" s="5" t="s">
        <v>13942</v>
      </c>
      <c r="D506" s="5" t="s">
        <v>13805</v>
      </c>
      <c r="E506" s="5" t="s">
        <v>6</v>
      </c>
      <c r="F506" s="5" t="s">
        <v>271</v>
      </c>
    </row>
    <row r="507" spans="1:6" x14ac:dyDescent="0.25">
      <c r="A507" s="5">
        <v>135</v>
      </c>
      <c r="B507" s="5" t="s">
        <v>13941</v>
      </c>
      <c r="C507" s="5" t="s">
        <v>13940</v>
      </c>
      <c r="D507" s="5" t="s">
        <v>13805</v>
      </c>
      <c r="E507" s="5" t="s">
        <v>6</v>
      </c>
      <c r="F507" s="5" t="s">
        <v>271</v>
      </c>
    </row>
    <row r="508" spans="1:6" x14ac:dyDescent="0.25">
      <c r="A508" s="5">
        <v>135</v>
      </c>
      <c r="B508" s="5" t="s">
        <v>13939</v>
      </c>
      <c r="C508" s="5" t="s">
        <v>13938</v>
      </c>
      <c r="D508" s="5" t="s">
        <v>13805</v>
      </c>
      <c r="E508" s="5" t="s">
        <v>6</v>
      </c>
      <c r="F508" s="5" t="s">
        <v>271</v>
      </c>
    </row>
    <row r="509" spans="1:6" x14ac:dyDescent="0.25">
      <c r="A509" s="5">
        <v>135</v>
      </c>
      <c r="B509" s="5" t="s">
        <v>13937</v>
      </c>
      <c r="C509" s="5" t="s">
        <v>13936</v>
      </c>
      <c r="D509" s="5" t="s">
        <v>13805</v>
      </c>
      <c r="E509" s="5" t="s">
        <v>6</v>
      </c>
      <c r="F509" s="5" t="s">
        <v>271</v>
      </c>
    </row>
    <row r="510" spans="1:6" x14ac:dyDescent="0.25">
      <c r="A510" s="5">
        <v>135</v>
      </c>
      <c r="B510" s="5" t="s">
        <v>874</v>
      </c>
      <c r="C510" s="5" t="s">
        <v>873</v>
      </c>
      <c r="D510" s="5" t="s">
        <v>13805</v>
      </c>
      <c r="E510" s="5" t="s">
        <v>6</v>
      </c>
      <c r="F510" s="5" t="s">
        <v>271</v>
      </c>
    </row>
    <row r="511" spans="1:6" x14ac:dyDescent="0.25">
      <c r="A511" s="5">
        <v>135</v>
      </c>
      <c r="B511" s="5" t="s">
        <v>13935</v>
      </c>
      <c r="C511" s="5" t="s">
        <v>13934</v>
      </c>
      <c r="D511" s="5" t="s">
        <v>13805</v>
      </c>
      <c r="E511" s="5" t="s">
        <v>6</v>
      </c>
      <c r="F511" s="5" t="s">
        <v>271</v>
      </c>
    </row>
    <row r="512" spans="1:6" x14ac:dyDescent="0.25">
      <c r="A512" s="5">
        <v>135</v>
      </c>
      <c r="B512" s="5" t="s">
        <v>13933</v>
      </c>
      <c r="C512" s="5" t="s">
        <v>13932</v>
      </c>
      <c r="D512" s="5" t="s">
        <v>13805</v>
      </c>
      <c r="E512" s="5" t="s">
        <v>6</v>
      </c>
      <c r="F512" s="5" t="s">
        <v>271</v>
      </c>
    </row>
    <row r="513" spans="1:6" x14ac:dyDescent="0.25">
      <c r="A513" s="5">
        <v>135</v>
      </c>
      <c r="B513" s="5" t="s">
        <v>13931</v>
      </c>
      <c r="C513" s="5" t="s">
        <v>13930</v>
      </c>
      <c r="D513" s="5" t="s">
        <v>13805</v>
      </c>
      <c r="E513" s="5" t="s">
        <v>6</v>
      </c>
      <c r="F513" s="5" t="s">
        <v>271</v>
      </c>
    </row>
    <row r="514" spans="1:6" x14ac:dyDescent="0.25">
      <c r="A514" s="5">
        <v>135</v>
      </c>
      <c r="B514" s="5" t="s">
        <v>13929</v>
      </c>
      <c r="C514" s="5" t="s">
        <v>13928</v>
      </c>
      <c r="D514" s="5" t="s">
        <v>13805</v>
      </c>
      <c r="E514" s="5" t="s">
        <v>6</v>
      </c>
      <c r="F514" s="5" t="s">
        <v>271</v>
      </c>
    </row>
    <row r="515" spans="1:6" x14ac:dyDescent="0.25">
      <c r="A515" s="5">
        <v>135</v>
      </c>
      <c r="B515" s="5" t="s">
        <v>13927</v>
      </c>
      <c r="C515" s="5" t="s">
        <v>13926</v>
      </c>
      <c r="D515" s="5" t="s">
        <v>13805</v>
      </c>
      <c r="E515" s="5" t="s">
        <v>6</v>
      </c>
      <c r="F515" s="5" t="s">
        <v>271</v>
      </c>
    </row>
    <row r="516" spans="1:6" x14ac:dyDescent="0.25">
      <c r="A516" s="5">
        <v>135</v>
      </c>
      <c r="B516" s="5" t="s">
        <v>13925</v>
      </c>
      <c r="C516" s="5" t="s">
        <v>13924</v>
      </c>
      <c r="D516" s="5" t="s">
        <v>13805</v>
      </c>
      <c r="E516" s="5" t="s">
        <v>6</v>
      </c>
      <c r="F516" s="5" t="s">
        <v>271</v>
      </c>
    </row>
    <row r="517" spans="1:6" x14ac:dyDescent="0.25">
      <c r="A517" s="5">
        <v>135</v>
      </c>
      <c r="B517" s="5" t="s">
        <v>1043</v>
      </c>
      <c r="C517" s="5" t="s">
        <v>13923</v>
      </c>
      <c r="D517" s="5" t="s">
        <v>13805</v>
      </c>
      <c r="E517" s="5" t="s">
        <v>6</v>
      </c>
      <c r="F517" s="5" t="s">
        <v>271</v>
      </c>
    </row>
    <row r="518" spans="1:6" x14ac:dyDescent="0.25">
      <c r="A518" s="5">
        <v>135</v>
      </c>
      <c r="B518" s="5" t="s">
        <v>13922</v>
      </c>
      <c r="C518" s="5" t="s">
        <v>13921</v>
      </c>
      <c r="D518" s="5" t="s">
        <v>13805</v>
      </c>
      <c r="E518" s="5" t="s">
        <v>6</v>
      </c>
      <c r="F518" s="5" t="s">
        <v>271</v>
      </c>
    </row>
    <row r="519" spans="1:6" x14ac:dyDescent="0.25">
      <c r="A519" s="5">
        <v>135</v>
      </c>
      <c r="B519" s="5" t="s">
        <v>13920</v>
      </c>
      <c r="C519" s="5" t="s">
        <v>13919</v>
      </c>
      <c r="D519" s="5" t="s">
        <v>13805</v>
      </c>
      <c r="E519" s="5" t="s">
        <v>6</v>
      </c>
      <c r="F519" s="5" t="s">
        <v>271</v>
      </c>
    </row>
    <row r="520" spans="1:6" x14ac:dyDescent="0.25">
      <c r="A520" s="5">
        <v>135</v>
      </c>
      <c r="B520" s="5" t="s">
        <v>13918</v>
      </c>
      <c r="C520" s="5" t="s">
        <v>13917</v>
      </c>
      <c r="D520" s="5" t="s">
        <v>13805</v>
      </c>
      <c r="E520" s="5" t="s">
        <v>6</v>
      </c>
      <c r="F520" s="5" t="s">
        <v>271</v>
      </c>
    </row>
    <row r="521" spans="1:6" x14ac:dyDescent="0.25">
      <c r="A521" s="5">
        <v>135</v>
      </c>
      <c r="B521" s="5" t="s">
        <v>13916</v>
      </c>
      <c r="C521" s="5" t="s">
        <v>13915</v>
      </c>
      <c r="D521" s="5" t="s">
        <v>13805</v>
      </c>
      <c r="E521" s="5" t="s">
        <v>6</v>
      </c>
      <c r="F521" s="5" t="s">
        <v>271</v>
      </c>
    </row>
    <row r="522" spans="1:6" x14ac:dyDescent="0.25">
      <c r="A522" s="5">
        <v>135</v>
      </c>
      <c r="B522" s="5" t="s">
        <v>13914</v>
      </c>
      <c r="C522" s="5" t="s">
        <v>13913</v>
      </c>
      <c r="D522" s="5" t="s">
        <v>13805</v>
      </c>
      <c r="E522" s="5" t="s">
        <v>6</v>
      </c>
      <c r="F522" s="5" t="s">
        <v>271</v>
      </c>
    </row>
    <row r="523" spans="1:6" x14ac:dyDescent="0.25">
      <c r="A523" s="5">
        <v>135</v>
      </c>
      <c r="B523" s="5" t="s">
        <v>13912</v>
      </c>
      <c r="C523" s="5" t="s">
        <v>13911</v>
      </c>
      <c r="D523" s="5" t="s">
        <v>13805</v>
      </c>
      <c r="E523" s="5" t="s">
        <v>6</v>
      </c>
      <c r="F523" s="5" t="s">
        <v>271</v>
      </c>
    </row>
    <row r="524" spans="1:6" x14ac:dyDescent="0.25">
      <c r="A524" s="5">
        <v>135</v>
      </c>
      <c r="B524" s="5" t="s">
        <v>13910</v>
      </c>
      <c r="C524" s="5" t="s">
        <v>13909</v>
      </c>
      <c r="D524" s="5" t="s">
        <v>13805</v>
      </c>
      <c r="E524" s="5" t="s">
        <v>6</v>
      </c>
      <c r="F524" s="5" t="s">
        <v>271</v>
      </c>
    </row>
    <row r="525" spans="1:6" x14ac:dyDescent="0.25">
      <c r="A525" s="5">
        <v>135</v>
      </c>
      <c r="B525" s="5" t="s">
        <v>13908</v>
      </c>
      <c r="D525" s="5" t="s">
        <v>13805</v>
      </c>
      <c r="E525" s="5" t="s">
        <v>6</v>
      </c>
      <c r="F525" s="5" t="s">
        <v>271</v>
      </c>
    </row>
    <row r="526" spans="1:6" x14ac:dyDescent="0.25">
      <c r="A526" s="5">
        <v>135</v>
      </c>
      <c r="B526" s="5" t="s">
        <v>13907</v>
      </c>
      <c r="C526" s="5" t="s">
        <v>13906</v>
      </c>
      <c r="D526" s="5" t="s">
        <v>13805</v>
      </c>
      <c r="E526" s="5" t="s">
        <v>6</v>
      </c>
      <c r="F526" s="5" t="s">
        <v>271</v>
      </c>
    </row>
    <row r="527" spans="1:6" x14ac:dyDescent="0.25">
      <c r="A527" s="5">
        <v>135</v>
      </c>
      <c r="B527" s="5" t="s">
        <v>13905</v>
      </c>
      <c r="C527" s="5" t="s">
        <v>13904</v>
      </c>
      <c r="D527" s="5" t="s">
        <v>13805</v>
      </c>
      <c r="E527" s="5" t="s">
        <v>6</v>
      </c>
      <c r="F527" s="5" t="s">
        <v>271</v>
      </c>
    </row>
    <row r="528" spans="1:6" x14ac:dyDescent="0.25">
      <c r="A528" s="5">
        <v>135</v>
      </c>
      <c r="B528" s="5" t="s">
        <v>4555</v>
      </c>
      <c r="C528" s="5" t="s">
        <v>13903</v>
      </c>
      <c r="D528" s="5" t="s">
        <v>13805</v>
      </c>
      <c r="E528" s="5" t="s">
        <v>6</v>
      </c>
      <c r="F528" s="5" t="s">
        <v>271</v>
      </c>
    </row>
    <row r="529" spans="1:6" x14ac:dyDescent="0.25">
      <c r="A529" s="5">
        <v>135</v>
      </c>
      <c r="B529" s="5" t="s">
        <v>13902</v>
      </c>
      <c r="C529" s="5" t="s">
        <v>13901</v>
      </c>
      <c r="D529" s="5" t="s">
        <v>13805</v>
      </c>
      <c r="E529" s="5" t="s">
        <v>6</v>
      </c>
      <c r="F529" s="5" t="s">
        <v>271</v>
      </c>
    </row>
    <row r="530" spans="1:6" x14ac:dyDescent="0.25">
      <c r="A530" s="5">
        <v>135</v>
      </c>
      <c r="B530" s="5" t="s">
        <v>13900</v>
      </c>
      <c r="C530" s="5" t="s">
        <v>13899</v>
      </c>
      <c r="D530" s="5" t="s">
        <v>13805</v>
      </c>
      <c r="E530" s="5" t="s">
        <v>6</v>
      </c>
      <c r="F530" s="5" t="s">
        <v>271</v>
      </c>
    </row>
    <row r="531" spans="1:6" x14ac:dyDescent="0.25">
      <c r="A531" s="5">
        <v>135</v>
      </c>
      <c r="B531" s="5" t="s">
        <v>13898</v>
      </c>
      <c r="C531" s="5" t="s">
        <v>13897</v>
      </c>
      <c r="D531" s="5" t="s">
        <v>13805</v>
      </c>
      <c r="E531" s="5" t="s">
        <v>6</v>
      </c>
      <c r="F531" s="5" t="s">
        <v>271</v>
      </c>
    </row>
    <row r="532" spans="1:6" x14ac:dyDescent="0.25">
      <c r="A532" s="5">
        <v>135</v>
      </c>
      <c r="B532" s="5" t="s">
        <v>13896</v>
      </c>
      <c r="C532" s="5" t="s">
        <v>13895</v>
      </c>
      <c r="D532" s="5" t="s">
        <v>13805</v>
      </c>
      <c r="E532" s="5" t="s">
        <v>6</v>
      </c>
      <c r="F532" s="5" t="s">
        <v>271</v>
      </c>
    </row>
    <row r="533" spans="1:6" x14ac:dyDescent="0.25">
      <c r="A533" s="5">
        <v>135</v>
      </c>
      <c r="B533" s="5" t="s">
        <v>13894</v>
      </c>
      <c r="C533" s="5" t="s">
        <v>13893</v>
      </c>
      <c r="D533" s="5" t="s">
        <v>13805</v>
      </c>
      <c r="E533" s="5" t="s">
        <v>6</v>
      </c>
      <c r="F533" s="5" t="s">
        <v>271</v>
      </c>
    </row>
    <row r="534" spans="1:6" x14ac:dyDescent="0.25">
      <c r="A534" s="5">
        <v>135</v>
      </c>
      <c r="B534" s="5" t="s">
        <v>13892</v>
      </c>
      <c r="C534" s="5" t="s">
        <v>13891</v>
      </c>
      <c r="D534" s="5" t="s">
        <v>13805</v>
      </c>
      <c r="E534" s="5" t="s">
        <v>6</v>
      </c>
      <c r="F534" s="5" t="s">
        <v>271</v>
      </c>
    </row>
    <row r="535" spans="1:6" x14ac:dyDescent="0.25">
      <c r="A535" s="5">
        <v>135</v>
      </c>
      <c r="B535" s="5" t="s">
        <v>13890</v>
      </c>
      <c r="D535" s="5" t="s">
        <v>13805</v>
      </c>
      <c r="E535" s="5" t="s">
        <v>6</v>
      </c>
      <c r="F535" s="5" t="s">
        <v>271</v>
      </c>
    </row>
    <row r="536" spans="1:6" x14ac:dyDescent="0.25">
      <c r="A536" s="5">
        <v>135</v>
      </c>
      <c r="B536" s="5" t="s">
        <v>13889</v>
      </c>
      <c r="C536" s="5" t="s">
        <v>13888</v>
      </c>
      <c r="D536" s="5" t="s">
        <v>13805</v>
      </c>
      <c r="E536" s="5" t="s">
        <v>6</v>
      </c>
      <c r="F536" s="5" t="s">
        <v>271</v>
      </c>
    </row>
    <row r="537" spans="1:6" x14ac:dyDescent="0.25">
      <c r="A537" s="5">
        <v>135</v>
      </c>
      <c r="B537" s="5" t="s">
        <v>13887</v>
      </c>
      <c r="C537" s="5" t="s">
        <v>13886</v>
      </c>
      <c r="D537" s="5" t="s">
        <v>13805</v>
      </c>
      <c r="E537" s="5" t="s">
        <v>6</v>
      </c>
      <c r="F537" s="5" t="s">
        <v>271</v>
      </c>
    </row>
    <row r="538" spans="1:6" x14ac:dyDescent="0.25">
      <c r="A538" s="5">
        <v>135</v>
      </c>
      <c r="B538" s="5" t="s">
        <v>13885</v>
      </c>
      <c r="C538" s="5" t="s">
        <v>13884</v>
      </c>
      <c r="D538" s="5" t="s">
        <v>13805</v>
      </c>
      <c r="E538" s="5" t="s">
        <v>6</v>
      </c>
      <c r="F538" s="5" t="s">
        <v>271</v>
      </c>
    </row>
    <row r="539" spans="1:6" x14ac:dyDescent="0.25">
      <c r="A539" s="5">
        <v>135</v>
      </c>
      <c r="B539" s="5" t="s">
        <v>13883</v>
      </c>
      <c r="C539" s="5" t="s">
        <v>13882</v>
      </c>
      <c r="D539" s="5" t="s">
        <v>13805</v>
      </c>
      <c r="E539" s="5" t="s">
        <v>6</v>
      </c>
      <c r="F539" s="5" t="s">
        <v>271</v>
      </c>
    </row>
    <row r="540" spans="1:6" x14ac:dyDescent="0.25">
      <c r="A540" s="5">
        <v>135</v>
      </c>
      <c r="B540" s="5" t="s">
        <v>13881</v>
      </c>
      <c r="C540" s="5" t="s">
        <v>13880</v>
      </c>
      <c r="D540" s="5" t="s">
        <v>13805</v>
      </c>
      <c r="E540" s="5" t="s">
        <v>6</v>
      </c>
      <c r="F540" s="5" t="s">
        <v>271</v>
      </c>
    </row>
    <row r="541" spans="1:6" x14ac:dyDescent="0.25">
      <c r="A541" s="5">
        <v>135</v>
      </c>
      <c r="B541" s="5" t="s">
        <v>13879</v>
      </c>
      <c r="C541" s="5" t="s">
        <v>13878</v>
      </c>
      <c r="D541" s="5" t="s">
        <v>13805</v>
      </c>
      <c r="E541" s="5" t="s">
        <v>6</v>
      </c>
      <c r="F541" s="5" t="s">
        <v>271</v>
      </c>
    </row>
    <row r="542" spans="1:6" x14ac:dyDescent="0.25">
      <c r="A542" s="5">
        <v>135</v>
      </c>
      <c r="B542" s="5" t="s">
        <v>13877</v>
      </c>
      <c r="C542" s="5" t="s">
        <v>13876</v>
      </c>
      <c r="D542" s="5" t="s">
        <v>13805</v>
      </c>
      <c r="E542" s="5" t="s">
        <v>6</v>
      </c>
      <c r="F542" s="5" t="s">
        <v>271</v>
      </c>
    </row>
    <row r="543" spans="1:6" x14ac:dyDescent="0.25">
      <c r="A543" s="5">
        <v>135</v>
      </c>
      <c r="B543" s="5" t="s">
        <v>13875</v>
      </c>
      <c r="C543" s="5" t="s">
        <v>13874</v>
      </c>
      <c r="D543" s="5" t="s">
        <v>13805</v>
      </c>
      <c r="E543" s="5" t="s">
        <v>6</v>
      </c>
      <c r="F543" s="5" t="s">
        <v>271</v>
      </c>
    </row>
    <row r="544" spans="1:6" x14ac:dyDescent="0.25">
      <c r="A544" s="5">
        <v>135</v>
      </c>
      <c r="B544" s="5" t="s">
        <v>13873</v>
      </c>
      <c r="C544" s="5" t="s">
        <v>13872</v>
      </c>
      <c r="D544" s="5" t="s">
        <v>13805</v>
      </c>
      <c r="E544" s="5" t="s">
        <v>6</v>
      </c>
      <c r="F544" s="5" t="s">
        <v>271</v>
      </c>
    </row>
    <row r="545" spans="1:6" x14ac:dyDescent="0.25">
      <c r="A545" s="5">
        <v>135</v>
      </c>
      <c r="B545" s="5" t="s">
        <v>13770</v>
      </c>
      <c r="C545" s="5" t="s">
        <v>13769</v>
      </c>
      <c r="D545" s="5" t="s">
        <v>13805</v>
      </c>
      <c r="E545" s="5" t="s">
        <v>6</v>
      </c>
      <c r="F545" s="5" t="s">
        <v>271</v>
      </c>
    </row>
    <row r="546" spans="1:6" x14ac:dyDescent="0.25">
      <c r="A546" s="5">
        <v>135</v>
      </c>
      <c r="B546" s="5" t="s">
        <v>13871</v>
      </c>
      <c r="C546" s="5" t="s">
        <v>13870</v>
      </c>
      <c r="D546" s="5" t="s">
        <v>13805</v>
      </c>
      <c r="E546" s="5" t="s">
        <v>6</v>
      </c>
      <c r="F546" s="5" t="s">
        <v>271</v>
      </c>
    </row>
    <row r="547" spans="1:6" x14ac:dyDescent="0.25">
      <c r="A547" s="5">
        <v>135</v>
      </c>
      <c r="B547" s="5" t="s">
        <v>13869</v>
      </c>
      <c r="C547" s="5" t="s">
        <v>13868</v>
      </c>
      <c r="D547" s="5" t="s">
        <v>13805</v>
      </c>
      <c r="E547" s="5" t="s">
        <v>6</v>
      </c>
      <c r="F547" s="5" t="s">
        <v>271</v>
      </c>
    </row>
    <row r="548" spans="1:6" x14ac:dyDescent="0.25">
      <c r="A548" s="5">
        <v>135</v>
      </c>
      <c r="B548" s="5" t="s">
        <v>13867</v>
      </c>
      <c r="C548" s="5" t="s">
        <v>13866</v>
      </c>
      <c r="D548" s="5" t="s">
        <v>13805</v>
      </c>
      <c r="E548" s="5" t="s">
        <v>6</v>
      </c>
      <c r="F548" s="5" t="s">
        <v>271</v>
      </c>
    </row>
    <row r="549" spans="1:6" x14ac:dyDescent="0.25">
      <c r="A549" s="5">
        <v>135</v>
      </c>
      <c r="B549" s="5" t="s">
        <v>13865</v>
      </c>
      <c r="C549" s="5" t="s">
        <v>13864</v>
      </c>
      <c r="D549" s="5" t="s">
        <v>13805</v>
      </c>
      <c r="E549" s="5" t="s">
        <v>6</v>
      </c>
      <c r="F549" s="5" t="s">
        <v>271</v>
      </c>
    </row>
    <row r="550" spans="1:6" x14ac:dyDescent="0.25">
      <c r="A550" s="5">
        <v>135</v>
      </c>
      <c r="B550" s="5" t="s">
        <v>5290</v>
      </c>
      <c r="C550" s="5" t="s">
        <v>5289</v>
      </c>
      <c r="D550" s="5" t="s">
        <v>13805</v>
      </c>
      <c r="E550" s="5" t="s">
        <v>6</v>
      </c>
      <c r="F550" s="5" t="s">
        <v>271</v>
      </c>
    </row>
    <row r="551" spans="1:6" x14ac:dyDescent="0.25">
      <c r="A551" s="5">
        <v>135</v>
      </c>
      <c r="B551" s="5" t="s">
        <v>13863</v>
      </c>
      <c r="C551" s="5" t="s">
        <v>13862</v>
      </c>
      <c r="D551" s="5" t="s">
        <v>13805</v>
      </c>
      <c r="E551" s="5" t="s">
        <v>6</v>
      </c>
      <c r="F551" s="5" t="s">
        <v>271</v>
      </c>
    </row>
    <row r="552" spans="1:6" x14ac:dyDescent="0.25">
      <c r="A552" s="5">
        <v>135</v>
      </c>
      <c r="B552" s="5" t="s">
        <v>13861</v>
      </c>
      <c r="C552" s="5" t="s">
        <v>13860</v>
      </c>
      <c r="D552" s="5" t="s">
        <v>13805</v>
      </c>
      <c r="E552" s="5" t="s">
        <v>6</v>
      </c>
      <c r="F552" s="5" t="s">
        <v>271</v>
      </c>
    </row>
    <row r="553" spans="1:6" x14ac:dyDescent="0.25">
      <c r="A553" s="5">
        <v>135</v>
      </c>
      <c r="B553" s="5" t="s">
        <v>13859</v>
      </c>
      <c r="C553" s="5" t="s">
        <v>13858</v>
      </c>
      <c r="D553" s="5" t="s">
        <v>13805</v>
      </c>
      <c r="E553" s="5" t="s">
        <v>6</v>
      </c>
      <c r="F553" s="5" t="s">
        <v>271</v>
      </c>
    </row>
    <row r="554" spans="1:6" x14ac:dyDescent="0.25">
      <c r="A554" s="5">
        <v>135</v>
      </c>
      <c r="B554" s="5" t="s">
        <v>13857</v>
      </c>
      <c r="C554" s="5" t="s">
        <v>13856</v>
      </c>
      <c r="D554" s="5" t="s">
        <v>13805</v>
      </c>
      <c r="E554" s="5" t="s">
        <v>6</v>
      </c>
      <c r="F554" s="5" t="s">
        <v>271</v>
      </c>
    </row>
    <row r="555" spans="1:6" x14ac:dyDescent="0.25">
      <c r="A555" s="5">
        <v>135</v>
      </c>
      <c r="B555" s="5" t="s">
        <v>13855</v>
      </c>
      <c r="C555" s="5" t="s">
        <v>13854</v>
      </c>
      <c r="D555" s="5" t="s">
        <v>13805</v>
      </c>
      <c r="E555" s="5" t="s">
        <v>6</v>
      </c>
      <c r="F555" s="5" t="s">
        <v>271</v>
      </c>
    </row>
    <row r="556" spans="1:6" x14ac:dyDescent="0.25">
      <c r="A556" s="5">
        <v>135</v>
      </c>
      <c r="B556" s="5" t="s">
        <v>13853</v>
      </c>
      <c r="C556" s="5" t="s">
        <v>13852</v>
      </c>
      <c r="D556" s="5" t="s">
        <v>13805</v>
      </c>
      <c r="E556" s="5" t="s">
        <v>6</v>
      </c>
      <c r="F556" s="5" t="s">
        <v>271</v>
      </c>
    </row>
    <row r="557" spans="1:6" x14ac:dyDescent="0.25">
      <c r="A557" s="5">
        <v>135</v>
      </c>
      <c r="B557" s="5" t="s">
        <v>13851</v>
      </c>
      <c r="C557" s="5" t="s">
        <v>13850</v>
      </c>
      <c r="D557" s="5" t="s">
        <v>13805</v>
      </c>
      <c r="E557" s="5" t="s">
        <v>6</v>
      </c>
      <c r="F557" s="5" t="s">
        <v>271</v>
      </c>
    </row>
    <row r="558" spans="1:6" x14ac:dyDescent="0.25">
      <c r="A558" s="5">
        <v>135</v>
      </c>
      <c r="B558" s="5" t="s">
        <v>13849</v>
      </c>
      <c r="C558" s="5" t="s">
        <v>13848</v>
      </c>
      <c r="D558" s="5" t="s">
        <v>13805</v>
      </c>
      <c r="E558" s="5" t="s">
        <v>6</v>
      </c>
      <c r="F558" s="5" t="s">
        <v>271</v>
      </c>
    </row>
    <row r="559" spans="1:6" x14ac:dyDescent="0.25">
      <c r="A559" s="5">
        <v>135</v>
      </c>
      <c r="B559" s="5" t="s">
        <v>13847</v>
      </c>
      <c r="C559" s="5" t="s">
        <v>13846</v>
      </c>
      <c r="D559" s="5" t="s">
        <v>13805</v>
      </c>
      <c r="E559" s="5" t="s">
        <v>6</v>
      </c>
      <c r="F559" s="5" t="s">
        <v>271</v>
      </c>
    </row>
    <row r="560" spans="1:6" x14ac:dyDescent="0.25">
      <c r="A560" s="5">
        <v>135</v>
      </c>
      <c r="B560" s="5" t="s">
        <v>13845</v>
      </c>
      <c r="C560" s="5" t="s">
        <v>13844</v>
      </c>
      <c r="D560" s="5" t="s">
        <v>13805</v>
      </c>
      <c r="E560" s="5" t="s">
        <v>6</v>
      </c>
      <c r="F560" s="5" t="s">
        <v>271</v>
      </c>
    </row>
    <row r="561" spans="1:6" x14ac:dyDescent="0.25">
      <c r="A561" s="5">
        <v>135</v>
      </c>
      <c r="B561" s="5" t="s">
        <v>13843</v>
      </c>
      <c r="C561" s="5" t="s">
        <v>13842</v>
      </c>
      <c r="D561" s="5" t="s">
        <v>13805</v>
      </c>
      <c r="E561" s="5" t="s">
        <v>6</v>
      </c>
      <c r="F561" s="5" t="s">
        <v>271</v>
      </c>
    </row>
    <row r="562" spans="1:6" x14ac:dyDescent="0.25">
      <c r="A562" s="5">
        <v>135</v>
      </c>
      <c r="B562" s="5" t="s">
        <v>13841</v>
      </c>
      <c r="C562" s="5" t="s">
        <v>13840</v>
      </c>
      <c r="D562" s="5" t="s">
        <v>13805</v>
      </c>
      <c r="E562" s="5" t="s">
        <v>6</v>
      </c>
      <c r="F562" s="5" t="s">
        <v>271</v>
      </c>
    </row>
    <row r="563" spans="1:6" x14ac:dyDescent="0.25">
      <c r="A563" s="5">
        <v>135</v>
      </c>
      <c r="B563" s="5" t="s">
        <v>13839</v>
      </c>
      <c r="C563" s="5" t="s">
        <v>13838</v>
      </c>
      <c r="D563" s="5" t="s">
        <v>13805</v>
      </c>
      <c r="E563" s="5" t="s">
        <v>6</v>
      </c>
      <c r="F563" s="5" t="s">
        <v>271</v>
      </c>
    </row>
    <row r="564" spans="1:6" x14ac:dyDescent="0.25">
      <c r="A564" s="5">
        <v>135</v>
      </c>
      <c r="B564" s="5" t="s">
        <v>13837</v>
      </c>
      <c r="C564" s="5" t="s">
        <v>13836</v>
      </c>
      <c r="D564" s="5" t="s">
        <v>13805</v>
      </c>
      <c r="E564" s="5" t="s">
        <v>6</v>
      </c>
      <c r="F564" s="5" t="s">
        <v>271</v>
      </c>
    </row>
    <row r="565" spans="1:6" x14ac:dyDescent="0.25">
      <c r="A565" s="5">
        <v>135</v>
      </c>
      <c r="B565" s="5" t="s">
        <v>13835</v>
      </c>
      <c r="C565" s="5" t="s">
        <v>13834</v>
      </c>
      <c r="D565" s="5" t="s">
        <v>13805</v>
      </c>
      <c r="E565" s="5" t="s">
        <v>6</v>
      </c>
      <c r="F565" s="5" t="s">
        <v>271</v>
      </c>
    </row>
    <row r="566" spans="1:6" x14ac:dyDescent="0.25">
      <c r="A566" s="5">
        <v>135</v>
      </c>
      <c r="B566" s="5" t="s">
        <v>13833</v>
      </c>
      <c r="C566" s="5" t="s">
        <v>13832</v>
      </c>
      <c r="D566" s="5" t="s">
        <v>13805</v>
      </c>
      <c r="E566" s="5" t="s">
        <v>6</v>
      </c>
      <c r="F566" s="5" t="s">
        <v>271</v>
      </c>
    </row>
    <row r="567" spans="1:6" x14ac:dyDescent="0.25">
      <c r="A567" s="5">
        <v>135</v>
      </c>
      <c r="B567" s="5" t="s">
        <v>13831</v>
      </c>
      <c r="C567" s="5" t="s">
        <v>13830</v>
      </c>
      <c r="D567" s="5" t="s">
        <v>13805</v>
      </c>
      <c r="E567" s="5" t="s">
        <v>6</v>
      </c>
      <c r="F567" s="5" t="s">
        <v>271</v>
      </c>
    </row>
    <row r="568" spans="1:6" x14ac:dyDescent="0.25">
      <c r="A568" s="5">
        <v>135</v>
      </c>
      <c r="B568" s="5" t="s">
        <v>13829</v>
      </c>
      <c r="C568" s="5" t="s">
        <v>13828</v>
      </c>
      <c r="D568" s="5" t="s">
        <v>13805</v>
      </c>
      <c r="E568" s="5" t="s">
        <v>6</v>
      </c>
      <c r="F568" s="5" t="s">
        <v>271</v>
      </c>
    </row>
    <row r="569" spans="1:6" x14ac:dyDescent="0.25">
      <c r="A569" s="5">
        <v>135</v>
      </c>
      <c r="B569" s="5" t="s">
        <v>13827</v>
      </c>
      <c r="C569" s="5" t="s">
        <v>13826</v>
      </c>
      <c r="D569" s="5" t="s">
        <v>13805</v>
      </c>
      <c r="E569" s="5" t="s">
        <v>6</v>
      </c>
      <c r="F569" s="5" t="s">
        <v>271</v>
      </c>
    </row>
    <row r="570" spans="1:6" x14ac:dyDescent="0.25">
      <c r="A570" s="5">
        <v>135</v>
      </c>
      <c r="B570" s="5" t="s">
        <v>13825</v>
      </c>
      <c r="C570" s="5" t="s">
        <v>13824</v>
      </c>
      <c r="D570" s="5" t="s">
        <v>13805</v>
      </c>
      <c r="E570" s="5" t="s">
        <v>6</v>
      </c>
      <c r="F570" s="5" t="s">
        <v>271</v>
      </c>
    </row>
    <row r="571" spans="1:6" x14ac:dyDescent="0.25">
      <c r="A571" s="5">
        <v>135</v>
      </c>
      <c r="B571" s="5" t="s">
        <v>13823</v>
      </c>
      <c r="C571" s="5" t="s">
        <v>13822</v>
      </c>
      <c r="D571" s="5" t="s">
        <v>13805</v>
      </c>
      <c r="E571" s="5" t="s">
        <v>6</v>
      </c>
      <c r="F571" s="5" t="s">
        <v>271</v>
      </c>
    </row>
    <row r="572" spans="1:6" x14ac:dyDescent="0.25">
      <c r="A572" s="5">
        <v>135</v>
      </c>
      <c r="B572" s="5" t="s">
        <v>13821</v>
      </c>
      <c r="C572" s="5" t="s">
        <v>13820</v>
      </c>
      <c r="D572" s="5" t="s">
        <v>13805</v>
      </c>
      <c r="E572" s="5" t="s">
        <v>6</v>
      </c>
      <c r="F572" s="5" t="s">
        <v>271</v>
      </c>
    </row>
    <row r="573" spans="1:6" x14ac:dyDescent="0.25">
      <c r="A573" s="5">
        <v>135</v>
      </c>
      <c r="B573" s="5" t="s">
        <v>13819</v>
      </c>
      <c r="C573" s="5" t="s">
        <v>13818</v>
      </c>
      <c r="D573" s="5" t="s">
        <v>13805</v>
      </c>
      <c r="E573" s="5" t="s">
        <v>6</v>
      </c>
      <c r="F573" s="5" t="s">
        <v>271</v>
      </c>
    </row>
    <row r="574" spans="1:6" x14ac:dyDescent="0.25">
      <c r="A574" s="5">
        <v>135</v>
      </c>
      <c r="B574" s="5" t="s">
        <v>13817</v>
      </c>
      <c r="C574" s="5" t="s">
        <v>13816</v>
      </c>
      <c r="D574" s="5" t="s">
        <v>13805</v>
      </c>
      <c r="E574" s="5" t="s">
        <v>6</v>
      </c>
      <c r="F574" s="5" t="s">
        <v>271</v>
      </c>
    </row>
    <row r="575" spans="1:6" x14ac:dyDescent="0.25">
      <c r="A575" s="5">
        <v>135</v>
      </c>
      <c r="B575" s="5" t="s">
        <v>13815</v>
      </c>
      <c r="C575" s="5" t="s">
        <v>13814</v>
      </c>
      <c r="D575" s="5" t="s">
        <v>13805</v>
      </c>
      <c r="E575" s="5" t="s">
        <v>6</v>
      </c>
      <c r="F575" s="5" t="s">
        <v>271</v>
      </c>
    </row>
    <row r="576" spans="1:6" x14ac:dyDescent="0.25">
      <c r="A576" s="5">
        <v>135</v>
      </c>
      <c r="B576" s="5" t="s">
        <v>13813</v>
      </c>
      <c r="C576" s="5" t="s">
        <v>13812</v>
      </c>
      <c r="D576" s="5" t="s">
        <v>13805</v>
      </c>
      <c r="E576" s="5" t="s">
        <v>6</v>
      </c>
      <c r="F576" s="5" t="s">
        <v>271</v>
      </c>
    </row>
    <row r="577" spans="1:6" x14ac:dyDescent="0.25">
      <c r="A577" s="5">
        <v>135</v>
      </c>
      <c r="B577" s="5" t="s">
        <v>13811</v>
      </c>
      <c r="C577" s="5" t="s">
        <v>13810</v>
      </c>
      <c r="D577" s="5" t="s">
        <v>13805</v>
      </c>
      <c r="E577" s="5" t="s">
        <v>6</v>
      </c>
      <c r="F577" s="5" t="s">
        <v>271</v>
      </c>
    </row>
    <row r="578" spans="1:6" x14ac:dyDescent="0.25">
      <c r="A578" s="5">
        <v>135</v>
      </c>
      <c r="B578" s="5" t="s">
        <v>13809</v>
      </c>
      <c r="C578" s="5" t="s">
        <v>13808</v>
      </c>
      <c r="D578" s="5" t="s">
        <v>13805</v>
      </c>
      <c r="E578" s="5" t="s">
        <v>6</v>
      </c>
      <c r="F578" s="5" t="s">
        <v>271</v>
      </c>
    </row>
    <row r="579" spans="1:6" x14ac:dyDescent="0.25">
      <c r="A579" s="5">
        <v>135</v>
      </c>
      <c r="B579" s="5" t="s">
        <v>13807</v>
      </c>
      <c r="C579" s="5" t="s">
        <v>13806</v>
      </c>
      <c r="D579" s="5" t="s">
        <v>13805</v>
      </c>
      <c r="E579" s="5" t="s">
        <v>6</v>
      </c>
      <c r="F579" s="5" t="s">
        <v>271</v>
      </c>
    </row>
    <row r="580" spans="1:6" x14ac:dyDescent="0.25">
      <c r="A580" s="5">
        <v>135</v>
      </c>
      <c r="B580" s="5" t="s">
        <v>13804</v>
      </c>
      <c r="C580" s="5" t="s">
        <v>13803</v>
      </c>
      <c r="D580" s="5" t="s">
        <v>13728</v>
      </c>
      <c r="E580" s="5" t="s">
        <v>6</v>
      </c>
      <c r="F580" s="5" t="s">
        <v>271</v>
      </c>
    </row>
    <row r="581" spans="1:6" x14ac:dyDescent="0.25">
      <c r="A581" s="5">
        <v>135</v>
      </c>
      <c r="B581" s="5" t="s">
        <v>13802</v>
      </c>
      <c r="C581" s="5" t="s">
        <v>13801</v>
      </c>
      <c r="D581" s="5" t="s">
        <v>13728</v>
      </c>
      <c r="E581" s="5" t="s">
        <v>6</v>
      </c>
      <c r="F581" s="5" t="s">
        <v>271</v>
      </c>
    </row>
    <row r="582" spans="1:6" x14ac:dyDescent="0.25">
      <c r="A582" s="5">
        <v>135</v>
      </c>
      <c r="B582" s="5" t="s">
        <v>13800</v>
      </c>
      <c r="C582" s="5" t="s">
        <v>13799</v>
      </c>
      <c r="D582" s="5" t="s">
        <v>13728</v>
      </c>
      <c r="E582" s="5" t="s">
        <v>6</v>
      </c>
      <c r="F582" s="5" t="s">
        <v>271</v>
      </c>
    </row>
    <row r="583" spans="1:6" x14ac:dyDescent="0.25">
      <c r="A583" s="5">
        <v>135</v>
      </c>
      <c r="B583" s="5" t="s">
        <v>13798</v>
      </c>
      <c r="C583" s="5" t="s">
        <v>13797</v>
      </c>
      <c r="D583" s="5" t="s">
        <v>13728</v>
      </c>
      <c r="E583" s="5" t="s">
        <v>6</v>
      </c>
      <c r="F583" s="5" t="s">
        <v>271</v>
      </c>
    </row>
    <row r="584" spans="1:6" x14ac:dyDescent="0.25">
      <c r="A584" s="5">
        <v>135</v>
      </c>
      <c r="B584" s="5" t="s">
        <v>13796</v>
      </c>
      <c r="C584" s="5" t="s">
        <v>13795</v>
      </c>
      <c r="D584" s="5" t="s">
        <v>13728</v>
      </c>
      <c r="E584" s="5" t="s">
        <v>6</v>
      </c>
      <c r="F584" s="5" t="s">
        <v>271</v>
      </c>
    </row>
    <row r="585" spans="1:6" x14ac:dyDescent="0.25">
      <c r="A585" s="5">
        <v>135</v>
      </c>
      <c r="B585" s="5" t="s">
        <v>13794</v>
      </c>
      <c r="C585" s="5" t="s">
        <v>13793</v>
      </c>
      <c r="D585" s="5" t="s">
        <v>13728</v>
      </c>
      <c r="E585" s="5" t="s">
        <v>6</v>
      </c>
      <c r="F585" s="5" t="s">
        <v>271</v>
      </c>
    </row>
    <row r="586" spans="1:6" x14ac:dyDescent="0.25">
      <c r="A586" s="5">
        <v>135</v>
      </c>
      <c r="B586" s="5" t="s">
        <v>13792</v>
      </c>
      <c r="C586" s="5" t="s">
        <v>13791</v>
      </c>
      <c r="D586" s="5" t="s">
        <v>13728</v>
      </c>
      <c r="E586" s="5" t="s">
        <v>6</v>
      </c>
      <c r="F586" s="5" t="s">
        <v>271</v>
      </c>
    </row>
    <row r="587" spans="1:6" x14ac:dyDescent="0.25">
      <c r="A587" s="5">
        <v>135</v>
      </c>
      <c r="B587" s="5" t="s">
        <v>13790</v>
      </c>
      <c r="C587" s="5" t="s">
        <v>13789</v>
      </c>
      <c r="D587" s="5" t="s">
        <v>13728</v>
      </c>
      <c r="E587" s="5" t="s">
        <v>6</v>
      </c>
      <c r="F587" s="5" t="s">
        <v>271</v>
      </c>
    </row>
    <row r="588" spans="1:6" x14ac:dyDescent="0.25">
      <c r="A588" s="5">
        <v>135</v>
      </c>
      <c r="B588" s="5" t="s">
        <v>13788</v>
      </c>
      <c r="C588" s="5" t="s">
        <v>13787</v>
      </c>
      <c r="D588" s="5" t="s">
        <v>13728</v>
      </c>
      <c r="E588" s="5" t="s">
        <v>6</v>
      </c>
      <c r="F588" s="5" t="s">
        <v>271</v>
      </c>
    </row>
    <row r="589" spans="1:6" x14ac:dyDescent="0.25">
      <c r="A589" s="5">
        <v>135</v>
      </c>
      <c r="B589" s="5" t="s">
        <v>13786</v>
      </c>
      <c r="C589" s="5" t="s">
        <v>13785</v>
      </c>
      <c r="D589" s="5" t="s">
        <v>13728</v>
      </c>
      <c r="E589" s="5" t="s">
        <v>6</v>
      </c>
      <c r="F589" s="5" t="s">
        <v>271</v>
      </c>
    </row>
    <row r="590" spans="1:6" x14ac:dyDescent="0.25">
      <c r="A590" s="5">
        <v>135</v>
      </c>
      <c r="B590" s="5" t="s">
        <v>13784</v>
      </c>
      <c r="C590" s="5" t="s">
        <v>13783</v>
      </c>
      <c r="D590" s="5" t="s">
        <v>13728</v>
      </c>
      <c r="E590" s="5" t="s">
        <v>6</v>
      </c>
      <c r="F590" s="5" t="s">
        <v>271</v>
      </c>
    </row>
    <row r="591" spans="1:6" x14ac:dyDescent="0.25">
      <c r="A591" s="5">
        <v>135</v>
      </c>
      <c r="B591" s="5" t="s">
        <v>13782</v>
      </c>
      <c r="C591" s="5" t="s">
        <v>13781</v>
      </c>
      <c r="D591" s="5" t="s">
        <v>13728</v>
      </c>
      <c r="E591" s="5" t="s">
        <v>6</v>
      </c>
      <c r="F591" s="5" t="s">
        <v>271</v>
      </c>
    </row>
    <row r="592" spans="1:6" x14ac:dyDescent="0.25">
      <c r="A592" s="5">
        <v>135</v>
      </c>
      <c r="B592" s="5" t="s">
        <v>13780</v>
      </c>
      <c r="C592" s="5" t="s">
        <v>13779</v>
      </c>
      <c r="D592" s="5" t="s">
        <v>13728</v>
      </c>
      <c r="E592" s="5" t="s">
        <v>6</v>
      </c>
      <c r="F592" s="5" t="s">
        <v>271</v>
      </c>
    </row>
    <row r="593" spans="1:6" x14ac:dyDescent="0.25">
      <c r="A593" s="5">
        <v>135</v>
      </c>
      <c r="B593" s="5" t="s">
        <v>13778</v>
      </c>
      <c r="C593" s="5" t="s">
        <v>13777</v>
      </c>
      <c r="D593" s="5" t="s">
        <v>13728</v>
      </c>
      <c r="E593" s="5" t="s">
        <v>6</v>
      </c>
      <c r="F593" s="5" t="s">
        <v>271</v>
      </c>
    </row>
    <row r="594" spans="1:6" x14ac:dyDescent="0.25">
      <c r="A594" s="5">
        <v>135</v>
      </c>
      <c r="B594" s="5" t="s">
        <v>13776</v>
      </c>
      <c r="C594" s="5" t="s">
        <v>13775</v>
      </c>
      <c r="D594" s="5" t="s">
        <v>13728</v>
      </c>
      <c r="E594" s="5" t="s">
        <v>6</v>
      </c>
      <c r="F594" s="5" t="s">
        <v>271</v>
      </c>
    </row>
    <row r="595" spans="1:6" x14ac:dyDescent="0.25">
      <c r="A595" s="5">
        <v>135</v>
      </c>
      <c r="B595" s="5" t="s">
        <v>13774</v>
      </c>
      <c r="C595" s="5" t="s">
        <v>13773</v>
      </c>
      <c r="D595" s="5" t="s">
        <v>13728</v>
      </c>
      <c r="E595" s="5" t="s">
        <v>6</v>
      </c>
      <c r="F595" s="5" t="s">
        <v>271</v>
      </c>
    </row>
    <row r="596" spans="1:6" x14ac:dyDescent="0.25">
      <c r="A596" s="5">
        <v>135</v>
      </c>
      <c r="B596" s="5" t="s">
        <v>13772</v>
      </c>
      <c r="C596" s="5" t="s">
        <v>13771</v>
      </c>
      <c r="D596" s="5" t="s">
        <v>13728</v>
      </c>
      <c r="E596" s="5" t="s">
        <v>6</v>
      </c>
      <c r="F596" s="5" t="s">
        <v>271</v>
      </c>
    </row>
    <row r="597" spans="1:6" x14ac:dyDescent="0.25">
      <c r="A597" s="5">
        <v>135</v>
      </c>
      <c r="B597" s="5" t="s">
        <v>13770</v>
      </c>
      <c r="C597" s="5" t="s">
        <v>13769</v>
      </c>
      <c r="D597" s="5" t="s">
        <v>13728</v>
      </c>
      <c r="E597" s="5" t="s">
        <v>6</v>
      </c>
      <c r="F597" s="5" t="s">
        <v>271</v>
      </c>
    </row>
    <row r="598" spans="1:6" x14ac:dyDescent="0.25">
      <c r="A598" s="5">
        <v>135</v>
      </c>
      <c r="B598" s="5" t="s">
        <v>13768</v>
      </c>
      <c r="D598" s="5" t="s">
        <v>13728</v>
      </c>
      <c r="E598" s="5" t="s">
        <v>6</v>
      </c>
      <c r="F598" s="5" t="s">
        <v>271</v>
      </c>
    </row>
    <row r="599" spans="1:6" x14ac:dyDescent="0.25">
      <c r="A599" s="5">
        <v>135</v>
      </c>
      <c r="B599" s="5" t="s">
        <v>13767</v>
      </c>
      <c r="C599" s="5" t="s">
        <v>13766</v>
      </c>
      <c r="D599" s="5" t="s">
        <v>13728</v>
      </c>
      <c r="E599" s="5" t="s">
        <v>6</v>
      </c>
      <c r="F599" s="5" t="s">
        <v>271</v>
      </c>
    </row>
    <row r="600" spans="1:6" x14ac:dyDescent="0.25">
      <c r="A600" s="5">
        <v>135</v>
      </c>
      <c r="B600" s="5" t="s">
        <v>13765</v>
      </c>
      <c r="C600" s="5" t="s">
        <v>13764</v>
      </c>
      <c r="D600" s="5" t="s">
        <v>13728</v>
      </c>
      <c r="E600" s="5" t="s">
        <v>6</v>
      </c>
      <c r="F600" s="5" t="s">
        <v>271</v>
      </c>
    </row>
    <row r="601" spans="1:6" x14ac:dyDescent="0.25">
      <c r="A601" s="5">
        <v>135</v>
      </c>
      <c r="B601" s="5" t="s">
        <v>13763</v>
      </c>
      <c r="C601" s="5" t="s">
        <v>13762</v>
      </c>
      <c r="D601" s="5" t="s">
        <v>13728</v>
      </c>
      <c r="E601" s="5" t="s">
        <v>6</v>
      </c>
      <c r="F601" s="5" t="s">
        <v>271</v>
      </c>
    </row>
    <row r="602" spans="1:6" x14ac:dyDescent="0.25">
      <c r="A602" s="5">
        <v>135</v>
      </c>
      <c r="B602" s="5" t="s">
        <v>13761</v>
      </c>
      <c r="D602" s="5" t="s">
        <v>13728</v>
      </c>
      <c r="E602" s="5" t="s">
        <v>6</v>
      </c>
      <c r="F602" s="5" t="s">
        <v>271</v>
      </c>
    </row>
    <row r="603" spans="1:6" x14ac:dyDescent="0.25">
      <c r="A603" s="5">
        <v>135</v>
      </c>
      <c r="B603" s="5" t="s">
        <v>13760</v>
      </c>
      <c r="C603" s="5" t="s">
        <v>13759</v>
      </c>
      <c r="D603" s="5" t="s">
        <v>13728</v>
      </c>
      <c r="E603" s="5" t="s">
        <v>6</v>
      </c>
      <c r="F603" s="5" t="s">
        <v>271</v>
      </c>
    </row>
    <row r="604" spans="1:6" x14ac:dyDescent="0.25">
      <c r="A604" s="5">
        <v>135</v>
      </c>
      <c r="B604" s="5" t="s">
        <v>13758</v>
      </c>
      <c r="C604" s="5" t="s">
        <v>13757</v>
      </c>
      <c r="D604" s="5" t="s">
        <v>13728</v>
      </c>
      <c r="E604" s="5" t="s">
        <v>6</v>
      </c>
      <c r="F604" s="5" t="s">
        <v>271</v>
      </c>
    </row>
    <row r="605" spans="1:6" x14ac:dyDescent="0.25">
      <c r="A605" s="5">
        <v>135</v>
      </c>
      <c r="B605" s="5" t="s">
        <v>13756</v>
      </c>
      <c r="C605" s="5" t="s">
        <v>13755</v>
      </c>
      <c r="D605" s="5" t="s">
        <v>13728</v>
      </c>
      <c r="E605" s="5" t="s">
        <v>6</v>
      </c>
      <c r="F605" s="5" t="s">
        <v>271</v>
      </c>
    </row>
    <row r="606" spans="1:6" x14ac:dyDescent="0.25">
      <c r="A606" s="5">
        <v>135</v>
      </c>
      <c r="B606" s="5" t="s">
        <v>2797</v>
      </c>
      <c r="C606" s="5" t="s">
        <v>2796</v>
      </c>
      <c r="D606" s="5" t="s">
        <v>13728</v>
      </c>
      <c r="E606" s="5" t="s">
        <v>6</v>
      </c>
      <c r="F606" s="5" t="s">
        <v>271</v>
      </c>
    </row>
    <row r="607" spans="1:6" x14ac:dyDescent="0.25">
      <c r="A607" s="5">
        <v>135</v>
      </c>
      <c r="B607" s="5" t="s">
        <v>13754</v>
      </c>
      <c r="C607" s="5" t="s">
        <v>13753</v>
      </c>
      <c r="D607" s="5" t="s">
        <v>13728</v>
      </c>
      <c r="E607" s="5" t="s">
        <v>6</v>
      </c>
      <c r="F607" s="5" t="s">
        <v>271</v>
      </c>
    </row>
    <row r="608" spans="1:6" x14ac:dyDescent="0.25">
      <c r="A608" s="5">
        <v>135</v>
      </c>
      <c r="B608" s="5" t="s">
        <v>13752</v>
      </c>
      <c r="C608" s="5" t="s">
        <v>13751</v>
      </c>
      <c r="D608" s="5" t="s">
        <v>13728</v>
      </c>
      <c r="E608" s="5" t="s">
        <v>6</v>
      </c>
      <c r="F608" s="5" t="s">
        <v>271</v>
      </c>
    </row>
    <row r="609" spans="1:6" x14ac:dyDescent="0.25">
      <c r="A609" s="5">
        <v>135</v>
      </c>
      <c r="B609" s="5" t="s">
        <v>13750</v>
      </c>
      <c r="C609" s="5" t="s">
        <v>13749</v>
      </c>
      <c r="D609" s="5" t="s">
        <v>13728</v>
      </c>
      <c r="E609" s="5" t="s">
        <v>6</v>
      </c>
      <c r="F609" s="5" t="s">
        <v>271</v>
      </c>
    </row>
    <row r="610" spans="1:6" x14ac:dyDescent="0.25">
      <c r="A610" s="5">
        <v>135</v>
      </c>
      <c r="B610" s="5" t="s">
        <v>13748</v>
      </c>
      <c r="C610" s="5" t="s">
        <v>13747</v>
      </c>
      <c r="D610" s="5" t="s">
        <v>13728</v>
      </c>
      <c r="E610" s="5" t="s">
        <v>6</v>
      </c>
      <c r="F610" s="5" t="s">
        <v>271</v>
      </c>
    </row>
    <row r="611" spans="1:6" x14ac:dyDescent="0.25">
      <c r="A611" s="5">
        <v>135</v>
      </c>
      <c r="B611" s="5" t="s">
        <v>13746</v>
      </c>
      <c r="D611" s="5" t="s">
        <v>13728</v>
      </c>
      <c r="E611" s="5" t="s">
        <v>6</v>
      </c>
      <c r="F611" s="5" t="s">
        <v>271</v>
      </c>
    </row>
    <row r="612" spans="1:6" x14ac:dyDescent="0.25">
      <c r="A612" s="5">
        <v>135</v>
      </c>
      <c r="B612" s="5" t="s">
        <v>13745</v>
      </c>
      <c r="C612" s="5" t="s">
        <v>13744</v>
      </c>
      <c r="D612" s="5" t="s">
        <v>13728</v>
      </c>
      <c r="E612" s="5" t="s">
        <v>6</v>
      </c>
      <c r="F612" s="5" t="s">
        <v>271</v>
      </c>
    </row>
    <row r="613" spans="1:6" x14ac:dyDescent="0.25">
      <c r="A613" s="5">
        <v>135</v>
      </c>
      <c r="B613" s="5" t="s">
        <v>13743</v>
      </c>
      <c r="C613" s="5" t="s">
        <v>13742</v>
      </c>
      <c r="D613" s="5" t="s">
        <v>13728</v>
      </c>
      <c r="E613" s="5" t="s">
        <v>6</v>
      </c>
      <c r="F613" s="5" t="s">
        <v>271</v>
      </c>
    </row>
    <row r="614" spans="1:6" x14ac:dyDescent="0.25">
      <c r="A614" s="5">
        <v>135</v>
      </c>
      <c r="B614" s="5" t="s">
        <v>13741</v>
      </c>
      <c r="C614" s="5" t="s">
        <v>13740</v>
      </c>
      <c r="D614" s="5" t="s">
        <v>13728</v>
      </c>
      <c r="E614" s="5" t="s">
        <v>6</v>
      </c>
      <c r="F614" s="5" t="s">
        <v>271</v>
      </c>
    </row>
    <row r="615" spans="1:6" x14ac:dyDescent="0.25">
      <c r="A615" s="5">
        <v>135</v>
      </c>
      <c r="B615" s="5" t="s">
        <v>13739</v>
      </c>
      <c r="C615" s="5" t="s">
        <v>13738</v>
      </c>
      <c r="D615" s="5" t="s">
        <v>13728</v>
      </c>
      <c r="E615" s="5" t="s">
        <v>6</v>
      </c>
      <c r="F615" s="5" t="s">
        <v>271</v>
      </c>
    </row>
    <row r="616" spans="1:6" x14ac:dyDescent="0.25">
      <c r="A616" s="5">
        <v>135</v>
      </c>
      <c r="B616" s="5" t="s">
        <v>13737</v>
      </c>
      <c r="C616" s="5" t="s">
        <v>13736</v>
      </c>
      <c r="D616" s="5" t="s">
        <v>13728</v>
      </c>
      <c r="E616" s="5" t="s">
        <v>6</v>
      </c>
      <c r="F616" s="5" t="s">
        <v>271</v>
      </c>
    </row>
    <row r="617" spans="1:6" x14ac:dyDescent="0.25">
      <c r="A617" s="5">
        <v>135</v>
      </c>
      <c r="B617" s="5" t="s">
        <v>13735</v>
      </c>
      <c r="D617" s="5" t="s">
        <v>13728</v>
      </c>
      <c r="E617" s="5" t="s">
        <v>6</v>
      </c>
      <c r="F617" s="5" t="s">
        <v>271</v>
      </c>
    </row>
    <row r="618" spans="1:6" x14ac:dyDescent="0.25">
      <c r="A618" s="5">
        <v>135</v>
      </c>
      <c r="B618" s="5" t="s">
        <v>13734</v>
      </c>
      <c r="C618" s="5" t="s">
        <v>13733</v>
      </c>
      <c r="D618" s="5" t="s">
        <v>13728</v>
      </c>
      <c r="E618" s="5" t="s">
        <v>6</v>
      </c>
      <c r="F618" s="5" t="s">
        <v>271</v>
      </c>
    </row>
    <row r="619" spans="1:6" x14ac:dyDescent="0.25">
      <c r="A619" s="5">
        <v>135</v>
      </c>
      <c r="B619" s="5" t="s">
        <v>13732</v>
      </c>
      <c r="C619" s="5" t="s">
        <v>13731</v>
      </c>
      <c r="D619" s="5" t="s">
        <v>13728</v>
      </c>
      <c r="E619" s="5" t="s">
        <v>6</v>
      </c>
      <c r="F619" s="5" t="s">
        <v>271</v>
      </c>
    </row>
    <row r="620" spans="1:6" x14ac:dyDescent="0.25">
      <c r="A620" s="5">
        <v>135</v>
      </c>
      <c r="B620" s="5" t="s">
        <v>13730</v>
      </c>
      <c r="C620" s="5" t="s">
        <v>13729</v>
      </c>
      <c r="D620" s="5" t="s">
        <v>13728</v>
      </c>
      <c r="E620" s="5" t="s">
        <v>6</v>
      </c>
      <c r="F620" s="5" t="s">
        <v>271</v>
      </c>
    </row>
    <row r="621" spans="1:6" x14ac:dyDescent="0.25">
      <c r="A621" s="5">
        <v>135</v>
      </c>
      <c r="B621" s="5" t="s">
        <v>7301</v>
      </c>
      <c r="C621" s="5" t="s">
        <v>7300</v>
      </c>
      <c r="D621" s="5" t="s">
        <v>13727</v>
      </c>
      <c r="E621" s="5" t="s">
        <v>6</v>
      </c>
      <c r="F621" s="5" t="s">
        <v>271</v>
      </c>
    </row>
    <row r="622" spans="1:6" x14ac:dyDescent="0.25">
      <c r="A622" s="5">
        <v>135</v>
      </c>
      <c r="B622" s="5" t="s">
        <v>7264</v>
      </c>
      <c r="C622" s="5" t="s">
        <v>7263</v>
      </c>
      <c r="D622" s="5" t="s">
        <v>13727</v>
      </c>
      <c r="E622" s="5" t="s">
        <v>6</v>
      </c>
      <c r="F622" s="5" t="s">
        <v>271</v>
      </c>
    </row>
    <row r="623" spans="1:6" x14ac:dyDescent="0.25">
      <c r="A623" s="5">
        <v>135</v>
      </c>
      <c r="B623" s="5" t="s">
        <v>7288</v>
      </c>
      <c r="C623" s="5" t="s">
        <v>7287</v>
      </c>
      <c r="D623" s="5" t="s">
        <v>13727</v>
      </c>
      <c r="E623" s="5" t="s">
        <v>6</v>
      </c>
      <c r="F623" s="5" t="s">
        <v>271</v>
      </c>
    </row>
    <row r="624" spans="1:6" x14ac:dyDescent="0.25">
      <c r="A624" s="5">
        <v>135</v>
      </c>
      <c r="B624" s="5" t="s">
        <v>7230</v>
      </c>
      <c r="C624" s="5" t="s">
        <v>7229</v>
      </c>
      <c r="D624" s="5" t="s">
        <v>13727</v>
      </c>
      <c r="E624" s="5" t="s">
        <v>6</v>
      </c>
      <c r="F624" s="5" t="s">
        <v>271</v>
      </c>
    </row>
    <row r="625" spans="1:6" x14ac:dyDescent="0.25">
      <c r="A625" s="5">
        <v>135</v>
      </c>
      <c r="B625" s="5" t="s">
        <v>7279</v>
      </c>
      <c r="C625" s="5" t="s">
        <v>7278</v>
      </c>
      <c r="D625" s="5" t="s">
        <v>13727</v>
      </c>
      <c r="E625" s="5" t="s">
        <v>6</v>
      </c>
      <c r="F625" s="5" t="s">
        <v>271</v>
      </c>
    </row>
    <row r="626" spans="1:6" x14ac:dyDescent="0.25">
      <c r="A626" s="5">
        <v>135</v>
      </c>
      <c r="B626" s="5" t="s">
        <v>7244</v>
      </c>
      <c r="C626" s="5" t="s">
        <v>7243</v>
      </c>
      <c r="D626" s="5" t="s">
        <v>13727</v>
      </c>
      <c r="E626" s="5" t="s">
        <v>6</v>
      </c>
      <c r="F626" s="5" t="s">
        <v>271</v>
      </c>
    </row>
    <row r="627" spans="1:6" x14ac:dyDescent="0.25">
      <c r="A627" s="5">
        <v>135</v>
      </c>
      <c r="B627" s="5" t="s">
        <v>7286</v>
      </c>
      <c r="D627" s="5" t="s">
        <v>13727</v>
      </c>
      <c r="E627" s="5" t="s">
        <v>6</v>
      </c>
      <c r="F627" s="5" t="s">
        <v>271</v>
      </c>
    </row>
    <row r="628" spans="1:6" x14ac:dyDescent="0.25">
      <c r="A628" s="5">
        <v>135</v>
      </c>
      <c r="B628" s="5" t="s">
        <v>7254</v>
      </c>
      <c r="C628" s="5" t="s">
        <v>7253</v>
      </c>
      <c r="D628" s="5" t="s">
        <v>13727</v>
      </c>
      <c r="E628" s="5" t="s">
        <v>6</v>
      </c>
      <c r="F628" s="5" t="s">
        <v>271</v>
      </c>
    </row>
    <row r="629" spans="1:6" x14ac:dyDescent="0.25">
      <c r="A629" s="5">
        <v>135</v>
      </c>
      <c r="B629" s="5" t="s">
        <v>7248</v>
      </c>
      <c r="C629" s="5" t="s">
        <v>7247</v>
      </c>
      <c r="D629" s="5" t="s">
        <v>13727</v>
      </c>
      <c r="E629" s="5" t="s">
        <v>6</v>
      </c>
      <c r="F629" s="5" t="s">
        <v>271</v>
      </c>
    </row>
    <row r="630" spans="1:6" x14ac:dyDescent="0.25">
      <c r="A630" s="5">
        <v>135</v>
      </c>
      <c r="B630" s="5" t="s">
        <v>2363</v>
      </c>
      <c r="C630" s="5" t="s">
        <v>7265</v>
      </c>
      <c r="D630" s="5" t="s">
        <v>13727</v>
      </c>
      <c r="E630" s="5" t="s">
        <v>6</v>
      </c>
      <c r="F630" s="5" t="s">
        <v>271</v>
      </c>
    </row>
    <row r="631" spans="1:6" x14ac:dyDescent="0.25">
      <c r="A631" s="5">
        <v>135</v>
      </c>
      <c r="B631" s="5" t="s">
        <v>7232</v>
      </c>
      <c r="C631" s="5" t="s">
        <v>7231</v>
      </c>
      <c r="D631" s="5" t="s">
        <v>13727</v>
      </c>
      <c r="E631" s="5" t="s">
        <v>6</v>
      </c>
      <c r="F631" s="5" t="s">
        <v>271</v>
      </c>
    </row>
    <row r="632" spans="1:6" x14ac:dyDescent="0.25">
      <c r="A632" s="5">
        <v>135</v>
      </c>
      <c r="B632" s="5" t="s">
        <v>7303</v>
      </c>
      <c r="C632" s="5" t="s">
        <v>7302</v>
      </c>
      <c r="D632" s="5" t="s">
        <v>13727</v>
      </c>
      <c r="E632" s="5" t="s">
        <v>6</v>
      </c>
      <c r="F632" s="5" t="s">
        <v>271</v>
      </c>
    </row>
    <row r="633" spans="1:6" x14ac:dyDescent="0.25">
      <c r="A633" s="5">
        <v>135</v>
      </c>
      <c r="B633" s="5" t="s">
        <v>7267</v>
      </c>
      <c r="C633" s="5" t="s">
        <v>7266</v>
      </c>
      <c r="D633" s="5" t="s">
        <v>13727</v>
      </c>
      <c r="E633" s="5" t="s">
        <v>6</v>
      </c>
      <c r="F633" s="5" t="s">
        <v>271</v>
      </c>
    </row>
    <row r="634" spans="1:6" x14ac:dyDescent="0.25">
      <c r="A634" s="5">
        <v>135</v>
      </c>
      <c r="B634" s="5" t="s">
        <v>7237</v>
      </c>
      <c r="D634" s="5" t="s">
        <v>13727</v>
      </c>
      <c r="E634" s="5" t="s">
        <v>6</v>
      </c>
      <c r="F634" s="5" t="s">
        <v>271</v>
      </c>
    </row>
    <row r="635" spans="1:6" x14ac:dyDescent="0.25">
      <c r="A635" s="5">
        <v>135</v>
      </c>
      <c r="B635" s="5" t="s">
        <v>7283</v>
      </c>
      <c r="C635" s="5" t="s">
        <v>7282</v>
      </c>
      <c r="D635" s="5" t="s">
        <v>13727</v>
      </c>
      <c r="E635" s="5" t="s">
        <v>6</v>
      </c>
      <c r="F635" s="5" t="s">
        <v>271</v>
      </c>
    </row>
    <row r="636" spans="1:6" x14ac:dyDescent="0.25">
      <c r="A636" s="5">
        <v>135</v>
      </c>
      <c r="B636" s="5" t="s">
        <v>7295</v>
      </c>
      <c r="C636" s="5" t="s">
        <v>7294</v>
      </c>
      <c r="D636" s="5" t="s">
        <v>13727</v>
      </c>
      <c r="E636" s="5" t="s">
        <v>6</v>
      </c>
      <c r="F636" s="5" t="s">
        <v>271</v>
      </c>
    </row>
    <row r="637" spans="1:6" x14ac:dyDescent="0.25">
      <c r="A637" s="5">
        <v>135</v>
      </c>
      <c r="B637" s="5" t="s">
        <v>7258</v>
      </c>
      <c r="C637" s="5" t="s">
        <v>7257</v>
      </c>
      <c r="D637" s="5" t="s">
        <v>13727</v>
      </c>
      <c r="E637" s="5" t="s">
        <v>6</v>
      </c>
      <c r="F637" s="5" t="s">
        <v>271</v>
      </c>
    </row>
    <row r="638" spans="1:6" x14ac:dyDescent="0.25">
      <c r="A638" s="5">
        <v>135</v>
      </c>
      <c r="B638" s="5" t="s">
        <v>7299</v>
      </c>
      <c r="C638" s="5" t="s">
        <v>7298</v>
      </c>
      <c r="D638" s="5" t="s">
        <v>13727</v>
      </c>
      <c r="E638" s="5" t="s">
        <v>6</v>
      </c>
      <c r="F638" s="5" t="s">
        <v>271</v>
      </c>
    </row>
    <row r="639" spans="1:6" x14ac:dyDescent="0.25">
      <c r="A639" s="5">
        <v>135</v>
      </c>
      <c r="B639" s="5" t="s">
        <v>7250</v>
      </c>
      <c r="C639" s="5" t="s">
        <v>7249</v>
      </c>
      <c r="D639" s="5" t="s">
        <v>13727</v>
      </c>
      <c r="E639" s="5" t="s">
        <v>6</v>
      </c>
      <c r="F639" s="5" t="s">
        <v>271</v>
      </c>
    </row>
    <row r="640" spans="1:6" x14ac:dyDescent="0.25">
      <c r="A640" s="5">
        <v>135</v>
      </c>
      <c r="B640" s="5" t="s">
        <v>7325</v>
      </c>
      <c r="C640" s="5" t="s">
        <v>7324</v>
      </c>
      <c r="D640" s="5" t="s">
        <v>13727</v>
      </c>
      <c r="E640" s="5" t="s">
        <v>6</v>
      </c>
      <c r="F640" s="5" t="s">
        <v>271</v>
      </c>
    </row>
    <row r="641" spans="1:6" x14ac:dyDescent="0.25">
      <c r="A641" s="5">
        <v>135</v>
      </c>
      <c r="B641" s="5" t="s">
        <v>7239</v>
      </c>
      <c r="C641" s="5" t="s">
        <v>7238</v>
      </c>
      <c r="D641" s="5" t="s">
        <v>13727</v>
      </c>
      <c r="E641" s="5" t="s">
        <v>6</v>
      </c>
      <c r="F641" s="5" t="s">
        <v>271</v>
      </c>
    </row>
    <row r="642" spans="1:6" x14ac:dyDescent="0.25">
      <c r="A642" s="5">
        <v>135</v>
      </c>
      <c r="B642" s="5" t="s">
        <v>7275</v>
      </c>
      <c r="C642" s="5" t="s">
        <v>7274</v>
      </c>
      <c r="D642" s="5" t="s">
        <v>13727</v>
      </c>
      <c r="E642" s="5" t="s">
        <v>6</v>
      </c>
      <c r="F642" s="5" t="s">
        <v>271</v>
      </c>
    </row>
    <row r="643" spans="1:6" x14ac:dyDescent="0.25">
      <c r="A643" s="5">
        <v>135</v>
      </c>
      <c r="B643" s="5" t="s">
        <v>7271</v>
      </c>
      <c r="C643" s="5" t="s">
        <v>7270</v>
      </c>
      <c r="D643" s="5" t="s">
        <v>13727</v>
      </c>
      <c r="E643" s="5" t="s">
        <v>6</v>
      </c>
      <c r="F643" s="5" t="s">
        <v>271</v>
      </c>
    </row>
    <row r="644" spans="1:6" x14ac:dyDescent="0.25">
      <c r="A644" s="5">
        <v>135</v>
      </c>
      <c r="B644" s="5" t="s">
        <v>7309</v>
      </c>
      <c r="C644" s="5" t="s">
        <v>7308</v>
      </c>
      <c r="D644" s="5" t="s">
        <v>13727</v>
      </c>
      <c r="E644" s="5" t="s">
        <v>6</v>
      </c>
      <c r="F644" s="5" t="s">
        <v>271</v>
      </c>
    </row>
    <row r="645" spans="1:6" x14ac:dyDescent="0.25">
      <c r="A645" s="5">
        <v>135</v>
      </c>
      <c r="B645" s="5" t="s">
        <v>7234</v>
      </c>
      <c r="C645" s="5" t="s">
        <v>7233</v>
      </c>
      <c r="D645" s="5" t="s">
        <v>13727</v>
      </c>
      <c r="E645" s="5" t="s">
        <v>6</v>
      </c>
      <c r="F645" s="5" t="s">
        <v>271</v>
      </c>
    </row>
    <row r="646" spans="1:6" x14ac:dyDescent="0.25">
      <c r="A646" s="5">
        <v>135</v>
      </c>
      <c r="B646" s="5" t="s">
        <v>7242</v>
      </c>
      <c r="C646" s="5" t="s">
        <v>7241</v>
      </c>
      <c r="D646" s="5" t="s">
        <v>13727</v>
      </c>
      <c r="E646" s="5" t="s">
        <v>6</v>
      </c>
      <c r="F646" s="5" t="s">
        <v>271</v>
      </c>
    </row>
    <row r="647" spans="1:6" x14ac:dyDescent="0.25">
      <c r="A647" s="5">
        <v>135</v>
      </c>
      <c r="B647" s="5" t="s">
        <v>7329</v>
      </c>
      <c r="C647" s="5" t="s">
        <v>7328</v>
      </c>
      <c r="D647" s="5" t="s">
        <v>13727</v>
      </c>
      <c r="E647" s="5" t="s">
        <v>6</v>
      </c>
      <c r="F647" s="5" t="s">
        <v>271</v>
      </c>
    </row>
    <row r="648" spans="1:6" x14ac:dyDescent="0.25">
      <c r="A648" s="5">
        <v>135</v>
      </c>
      <c r="B648" s="5" t="s">
        <v>7262</v>
      </c>
      <c r="C648" s="5" t="s">
        <v>7261</v>
      </c>
      <c r="D648" s="5" t="s">
        <v>13727</v>
      </c>
      <c r="E648" s="5" t="s">
        <v>6</v>
      </c>
      <c r="F648" s="5" t="s">
        <v>271</v>
      </c>
    </row>
    <row r="649" spans="1:6" x14ac:dyDescent="0.25">
      <c r="A649" s="5">
        <v>135</v>
      </c>
      <c r="B649" s="5" t="s">
        <v>7256</v>
      </c>
      <c r="C649" s="5" t="s">
        <v>7255</v>
      </c>
      <c r="D649" s="5" t="s">
        <v>13727</v>
      </c>
      <c r="E649" s="5" t="s">
        <v>6</v>
      </c>
      <c r="F649" s="5" t="s">
        <v>271</v>
      </c>
    </row>
    <row r="650" spans="1:6" x14ac:dyDescent="0.25">
      <c r="A650" s="5">
        <v>135</v>
      </c>
      <c r="B650" s="5" t="s">
        <v>7311</v>
      </c>
      <c r="C650" s="5" t="s">
        <v>7310</v>
      </c>
      <c r="D650" s="5" t="s">
        <v>13727</v>
      </c>
      <c r="E650" s="5" t="s">
        <v>6</v>
      </c>
      <c r="F650" s="5" t="s">
        <v>271</v>
      </c>
    </row>
    <row r="651" spans="1:6" x14ac:dyDescent="0.25">
      <c r="A651" s="5">
        <v>135</v>
      </c>
      <c r="B651" s="5" t="s">
        <v>7305</v>
      </c>
      <c r="C651" s="5" t="s">
        <v>7304</v>
      </c>
      <c r="D651" s="5" t="s">
        <v>13727</v>
      </c>
      <c r="E651" s="5" t="s">
        <v>6</v>
      </c>
      <c r="F651" s="5" t="s">
        <v>271</v>
      </c>
    </row>
    <row r="652" spans="1:6" x14ac:dyDescent="0.25">
      <c r="A652" s="5">
        <v>135</v>
      </c>
      <c r="B652" s="5" t="s">
        <v>7285</v>
      </c>
      <c r="C652" s="5" t="s">
        <v>7284</v>
      </c>
      <c r="D652" s="5" t="s">
        <v>13727</v>
      </c>
      <c r="E652" s="5" t="s">
        <v>6</v>
      </c>
      <c r="F652" s="5" t="s">
        <v>271</v>
      </c>
    </row>
    <row r="653" spans="1:6" x14ac:dyDescent="0.25">
      <c r="A653" s="5">
        <v>135</v>
      </c>
      <c r="B653" s="5" t="s">
        <v>7315</v>
      </c>
      <c r="C653" s="5" t="s">
        <v>7314</v>
      </c>
      <c r="D653" s="5" t="s">
        <v>13727</v>
      </c>
      <c r="E653" s="5" t="s">
        <v>6</v>
      </c>
      <c r="F653" s="5" t="s">
        <v>271</v>
      </c>
    </row>
    <row r="654" spans="1:6" x14ac:dyDescent="0.25">
      <c r="A654" s="5">
        <v>135</v>
      </c>
      <c r="B654" s="5" t="s">
        <v>7307</v>
      </c>
      <c r="C654" s="5" t="s">
        <v>7306</v>
      </c>
      <c r="D654" s="5" t="s">
        <v>13727</v>
      </c>
      <c r="E654" s="5" t="s">
        <v>6</v>
      </c>
      <c r="F654" s="5" t="s">
        <v>271</v>
      </c>
    </row>
    <row r="655" spans="1:6" x14ac:dyDescent="0.25">
      <c r="A655" s="5">
        <v>135</v>
      </c>
      <c r="B655" s="5" t="s">
        <v>7319</v>
      </c>
      <c r="C655" s="5" t="s">
        <v>7318</v>
      </c>
      <c r="D655" s="5" t="s">
        <v>13727</v>
      </c>
      <c r="E655" s="5" t="s">
        <v>6</v>
      </c>
      <c r="F655" s="5" t="s">
        <v>271</v>
      </c>
    </row>
    <row r="656" spans="1:6" x14ac:dyDescent="0.25">
      <c r="A656" s="5">
        <v>135</v>
      </c>
      <c r="B656" s="5" t="s">
        <v>7236</v>
      </c>
      <c r="C656" s="5" t="s">
        <v>7235</v>
      </c>
      <c r="D656" s="5" t="s">
        <v>13727</v>
      </c>
      <c r="E656" s="5" t="s">
        <v>6</v>
      </c>
      <c r="F656" s="5" t="s">
        <v>271</v>
      </c>
    </row>
    <row r="657" spans="1:6" x14ac:dyDescent="0.25">
      <c r="A657" s="5">
        <v>135</v>
      </c>
      <c r="B657" s="5" t="s">
        <v>7228</v>
      </c>
      <c r="C657" s="5" t="s">
        <v>7227</v>
      </c>
      <c r="D657" s="5" t="s">
        <v>13727</v>
      </c>
      <c r="E657" s="5" t="s">
        <v>6</v>
      </c>
      <c r="F657" s="5" t="s">
        <v>271</v>
      </c>
    </row>
    <row r="658" spans="1:6" x14ac:dyDescent="0.25">
      <c r="A658" s="5">
        <v>135</v>
      </c>
      <c r="B658" s="5" t="s">
        <v>7297</v>
      </c>
      <c r="C658" s="5" t="s">
        <v>7296</v>
      </c>
      <c r="D658" s="5" t="s">
        <v>13727</v>
      </c>
      <c r="E658" s="5" t="s">
        <v>6</v>
      </c>
      <c r="F658" s="5" t="s">
        <v>271</v>
      </c>
    </row>
    <row r="659" spans="1:6" x14ac:dyDescent="0.25">
      <c r="A659" s="5">
        <v>135</v>
      </c>
      <c r="B659" s="5" t="s">
        <v>7317</v>
      </c>
      <c r="C659" s="5" t="s">
        <v>7316</v>
      </c>
      <c r="D659" s="5" t="s">
        <v>13727</v>
      </c>
      <c r="E659" s="5" t="s">
        <v>6</v>
      </c>
      <c r="F659" s="5" t="s">
        <v>271</v>
      </c>
    </row>
    <row r="660" spans="1:6" x14ac:dyDescent="0.25">
      <c r="A660" s="5">
        <v>135</v>
      </c>
      <c r="B660" s="5" t="s">
        <v>7323</v>
      </c>
      <c r="C660" s="5" t="s">
        <v>7322</v>
      </c>
      <c r="D660" s="5" t="s">
        <v>13727</v>
      </c>
      <c r="E660" s="5" t="s">
        <v>6</v>
      </c>
      <c r="F660" s="5" t="s">
        <v>271</v>
      </c>
    </row>
    <row r="661" spans="1:6" x14ac:dyDescent="0.25">
      <c r="A661" s="5">
        <v>135</v>
      </c>
      <c r="B661" s="5" t="s">
        <v>7327</v>
      </c>
      <c r="C661" s="5" t="s">
        <v>7326</v>
      </c>
      <c r="D661" s="5" t="s">
        <v>13727</v>
      </c>
      <c r="E661" s="5" t="s">
        <v>6</v>
      </c>
      <c r="F661" s="5" t="s">
        <v>271</v>
      </c>
    </row>
    <row r="662" spans="1:6" x14ac:dyDescent="0.25">
      <c r="A662" s="5">
        <v>135</v>
      </c>
      <c r="B662" s="5" t="s">
        <v>7273</v>
      </c>
      <c r="C662" s="5" t="s">
        <v>7272</v>
      </c>
      <c r="D662" s="5" t="s">
        <v>13727</v>
      </c>
      <c r="E662" s="5" t="s">
        <v>6</v>
      </c>
      <c r="F662" s="5" t="s">
        <v>271</v>
      </c>
    </row>
    <row r="663" spans="1:6" x14ac:dyDescent="0.25">
      <c r="A663" s="5">
        <v>135</v>
      </c>
      <c r="B663" s="5" t="s">
        <v>7246</v>
      </c>
      <c r="C663" s="5" t="s">
        <v>7245</v>
      </c>
      <c r="D663" s="5" t="s">
        <v>13727</v>
      </c>
      <c r="E663" s="5" t="s">
        <v>6</v>
      </c>
      <c r="F663" s="5" t="s">
        <v>271</v>
      </c>
    </row>
    <row r="664" spans="1:6" x14ac:dyDescent="0.25">
      <c r="A664" s="5">
        <v>135</v>
      </c>
      <c r="B664" s="5" t="s">
        <v>7260</v>
      </c>
      <c r="C664" s="5" t="s">
        <v>7259</v>
      </c>
      <c r="D664" s="5" t="s">
        <v>13727</v>
      </c>
      <c r="E664" s="5" t="s">
        <v>6</v>
      </c>
      <c r="F664" s="5" t="s">
        <v>271</v>
      </c>
    </row>
    <row r="665" spans="1:6" x14ac:dyDescent="0.25">
      <c r="A665" s="5">
        <v>135</v>
      </c>
      <c r="B665" s="5" t="s">
        <v>7313</v>
      </c>
      <c r="C665" s="5" t="s">
        <v>7312</v>
      </c>
      <c r="D665" s="5" t="s">
        <v>13727</v>
      </c>
      <c r="E665" s="5" t="s">
        <v>6</v>
      </c>
      <c r="F665" s="5" t="s">
        <v>271</v>
      </c>
    </row>
    <row r="666" spans="1:6" x14ac:dyDescent="0.25">
      <c r="A666" s="5">
        <v>135</v>
      </c>
      <c r="B666" s="5" t="s">
        <v>7277</v>
      </c>
      <c r="C666" s="5" t="s">
        <v>7276</v>
      </c>
      <c r="D666" s="5" t="s">
        <v>13727</v>
      </c>
      <c r="E666" s="5" t="s">
        <v>6</v>
      </c>
      <c r="F666" s="5" t="s">
        <v>271</v>
      </c>
    </row>
    <row r="667" spans="1:6" x14ac:dyDescent="0.25">
      <c r="A667" s="5">
        <v>135</v>
      </c>
      <c r="B667" s="5" t="s">
        <v>7281</v>
      </c>
      <c r="C667" s="5" t="s">
        <v>7280</v>
      </c>
      <c r="D667" s="5" t="s">
        <v>13727</v>
      </c>
      <c r="E667" s="5" t="s">
        <v>6</v>
      </c>
      <c r="F667" s="5" t="s">
        <v>271</v>
      </c>
    </row>
    <row r="668" spans="1:6" x14ac:dyDescent="0.25">
      <c r="A668" s="5">
        <v>135</v>
      </c>
      <c r="B668" s="5" t="s">
        <v>7252</v>
      </c>
      <c r="C668" s="5" t="s">
        <v>7251</v>
      </c>
      <c r="D668" s="5" t="s">
        <v>13727</v>
      </c>
      <c r="E668" s="5" t="s">
        <v>6</v>
      </c>
      <c r="F668" s="5" t="s">
        <v>271</v>
      </c>
    </row>
    <row r="669" spans="1:6" x14ac:dyDescent="0.25">
      <c r="A669" s="5">
        <v>135</v>
      </c>
      <c r="B669" s="5" t="s">
        <v>7290</v>
      </c>
      <c r="C669" s="5" t="s">
        <v>7289</v>
      </c>
      <c r="D669" s="5" t="s">
        <v>13727</v>
      </c>
      <c r="E669" s="5" t="s">
        <v>6</v>
      </c>
      <c r="F669" s="5" t="s">
        <v>271</v>
      </c>
    </row>
    <row r="670" spans="1:6" x14ac:dyDescent="0.25">
      <c r="A670" s="5">
        <v>135</v>
      </c>
      <c r="B670" s="5" t="s">
        <v>7333</v>
      </c>
      <c r="C670" s="5" t="s">
        <v>7332</v>
      </c>
      <c r="D670" s="5" t="s">
        <v>13727</v>
      </c>
      <c r="E670" s="5" t="s">
        <v>6</v>
      </c>
      <c r="F670" s="5" t="s">
        <v>271</v>
      </c>
    </row>
    <row r="671" spans="1:6" x14ac:dyDescent="0.25">
      <c r="A671" s="5">
        <v>135</v>
      </c>
      <c r="B671" s="5" t="s">
        <v>7292</v>
      </c>
      <c r="C671" s="5" t="s">
        <v>7291</v>
      </c>
      <c r="D671" s="5" t="s">
        <v>13727</v>
      </c>
      <c r="E671" s="5" t="s">
        <v>6</v>
      </c>
      <c r="F671" s="5" t="s">
        <v>271</v>
      </c>
    </row>
    <row r="672" spans="1:6" x14ac:dyDescent="0.25">
      <c r="A672" s="5">
        <v>135</v>
      </c>
      <c r="B672" s="5" t="s">
        <v>7331</v>
      </c>
      <c r="C672" s="5" t="s">
        <v>7330</v>
      </c>
      <c r="D672" s="5" t="s">
        <v>13727</v>
      </c>
      <c r="E672" s="5" t="s">
        <v>6</v>
      </c>
      <c r="F672" s="5" t="s">
        <v>271</v>
      </c>
    </row>
    <row r="673" spans="1:6" x14ac:dyDescent="0.25">
      <c r="A673" s="5">
        <v>135</v>
      </c>
      <c r="B673" s="5" t="s">
        <v>7269</v>
      </c>
      <c r="C673" s="5" t="s">
        <v>7268</v>
      </c>
      <c r="D673" s="5" t="s">
        <v>13727</v>
      </c>
      <c r="E673" s="5" t="s">
        <v>6</v>
      </c>
      <c r="F673" s="5" t="s">
        <v>271</v>
      </c>
    </row>
    <row r="674" spans="1:6" x14ac:dyDescent="0.25">
      <c r="A674" s="5">
        <v>135</v>
      </c>
      <c r="B674" s="5" t="s">
        <v>7240</v>
      </c>
      <c r="D674" s="5" t="s">
        <v>13727</v>
      </c>
      <c r="E674" s="5" t="s">
        <v>6</v>
      </c>
      <c r="F674" s="5" t="s">
        <v>271</v>
      </c>
    </row>
    <row r="675" spans="1:6" x14ac:dyDescent="0.25">
      <c r="A675" s="5">
        <v>135</v>
      </c>
      <c r="B675" s="5" t="s">
        <v>7321</v>
      </c>
      <c r="C675" s="5" t="s">
        <v>7320</v>
      </c>
      <c r="D675" s="5" t="s">
        <v>13727</v>
      </c>
      <c r="E675" s="5" t="s">
        <v>6</v>
      </c>
      <c r="F675" s="5" t="s">
        <v>271</v>
      </c>
    </row>
    <row r="676" spans="1:6" x14ac:dyDescent="0.25">
      <c r="A676" s="5">
        <v>144</v>
      </c>
      <c r="B676" s="5" t="s">
        <v>7225</v>
      </c>
      <c r="C676" s="5" t="s">
        <v>7224</v>
      </c>
      <c r="D676" s="5" t="s">
        <v>13681</v>
      </c>
      <c r="E676" s="5" t="s">
        <v>13399</v>
      </c>
      <c r="F676" s="5" t="s">
        <v>9375</v>
      </c>
    </row>
    <row r="677" spans="1:6" x14ac:dyDescent="0.25">
      <c r="A677" s="5">
        <v>144</v>
      </c>
      <c r="B677" s="5" t="s">
        <v>13726</v>
      </c>
      <c r="C677" s="5" t="s">
        <v>13725</v>
      </c>
      <c r="D677" s="5" t="s">
        <v>13681</v>
      </c>
      <c r="E677" s="5" t="s">
        <v>13399</v>
      </c>
      <c r="F677" s="5" t="s">
        <v>9375</v>
      </c>
    </row>
    <row r="678" spans="1:6" x14ac:dyDescent="0.25">
      <c r="A678" s="5">
        <v>144</v>
      </c>
      <c r="B678" s="5" t="s">
        <v>13724</v>
      </c>
      <c r="C678" s="5" t="s">
        <v>13723</v>
      </c>
      <c r="D678" s="5" t="s">
        <v>13681</v>
      </c>
      <c r="E678" s="5" t="s">
        <v>13399</v>
      </c>
      <c r="F678" s="5" t="s">
        <v>9375</v>
      </c>
    </row>
    <row r="679" spans="1:6" x14ac:dyDescent="0.25">
      <c r="A679" s="5">
        <v>144</v>
      </c>
      <c r="B679" s="5" t="s">
        <v>13722</v>
      </c>
      <c r="C679" s="5" t="s">
        <v>13721</v>
      </c>
      <c r="D679" s="5" t="s">
        <v>13681</v>
      </c>
      <c r="E679" s="5" t="s">
        <v>13399</v>
      </c>
      <c r="F679" s="5" t="s">
        <v>9375</v>
      </c>
    </row>
    <row r="680" spans="1:6" x14ac:dyDescent="0.25">
      <c r="A680" s="5">
        <v>144</v>
      </c>
      <c r="B680" s="5" t="s">
        <v>13720</v>
      </c>
      <c r="C680" s="5" t="s">
        <v>13719</v>
      </c>
      <c r="D680" s="5" t="s">
        <v>13681</v>
      </c>
      <c r="E680" s="5" t="s">
        <v>13399</v>
      </c>
      <c r="F680" s="5" t="s">
        <v>9375</v>
      </c>
    </row>
    <row r="681" spans="1:6" x14ac:dyDescent="0.25">
      <c r="A681" s="5">
        <v>144</v>
      </c>
      <c r="B681" s="5" t="s">
        <v>13718</v>
      </c>
      <c r="C681" s="5" t="s">
        <v>13717</v>
      </c>
      <c r="D681" s="5" t="s">
        <v>13681</v>
      </c>
      <c r="E681" s="5" t="s">
        <v>13399</v>
      </c>
      <c r="F681" s="5" t="s">
        <v>9375</v>
      </c>
    </row>
    <row r="682" spans="1:6" x14ac:dyDescent="0.25">
      <c r="A682" s="5">
        <v>144</v>
      </c>
      <c r="B682" s="5" t="s">
        <v>13716</v>
      </c>
      <c r="C682" s="5" t="s">
        <v>13715</v>
      </c>
      <c r="D682" s="5" t="s">
        <v>13681</v>
      </c>
      <c r="E682" s="5" t="s">
        <v>13399</v>
      </c>
      <c r="F682" s="5" t="s">
        <v>9375</v>
      </c>
    </row>
    <row r="683" spans="1:6" x14ac:dyDescent="0.25">
      <c r="A683" s="5">
        <v>144</v>
      </c>
      <c r="B683" s="5" t="s">
        <v>7223</v>
      </c>
      <c r="C683" s="5" t="s">
        <v>7222</v>
      </c>
      <c r="D683" s="5" t="s">
        <v>13681</v>
      </c>
      <c r="E683" s="5" t="s">
        <v>13399</v>
      </c>
      <c r="F683" s="5" t="s">
        <v>9375</v>
      </c>
    </row>
    <row r="684" spans="1:6" x14ac:dyDescent="0.25">
      <c r="A684" s="5">
        <v>144</v>
      </c>
      <c r="B684" s="5" t="s">
        <v>13714</v>
      </c>
      <c r="C684" s="5" t="s">
        <v>13713</v>
      </c>
      <c r="D684" s="5" t="s">
        <v>13681</v>
      </c>
      <c r="E684" s="5" t="s">
        <v>13399</v>
      </c>
      <c r="F684" s="5" t="s">
        <v>9375</v>
      </c>
    </row>
    <row r="685" spans="1:6" x14ac:dyDescent="0.25">
      <c r="A685" s="5">
        <v>144</v>
      </c>
      <c r="B685" s="5" t="s">
        <v>13712</v>
      </c>
      <c r="C685" s="5" t="s">
        <v>13711</v>
      </c>
      <c r="D685" s="5" t="s">
        <v>13681</v>
      </c>
      <c r="E685" s="5" t="s">
        <v>13399</v>
      </c>
      <c r="F685" s="5" t="s">
        <v>9375</v>
      </c>
    </row>
    <row r="686" spans="1:6" x14ac:dyDescent="0.25">
      <c r="A686" s="5">
        <v>144</v>
      </c>
      <c r="B686" s="5" t="s">
        <v>13710</v>
      </c>
      <c r="C686" s="5" t="s">
        <v>13709</v>
      </c>
      <c r="D686" s="5" t="s">
        <v>13681</v>
      </c>
      <c r="E686" s="5" t="s">
        <v>13399</v>
      </c>
      <c r="F686" s="5" t="s">
        <v>9375</v>
      </c>
    </row>
    <row r="687" spans="1:6" x14ac:dyDescent="0.25">
      <c r="A687" s="5">
        <v>144</v>
      </c>
      <c r="B687" s="5" t="s">
        <v>13708</v>
      </c>
      <c r="C687" s="5" t="s">
        <v>13707</v>
      </c>
      <c r="D687" s="5" t="s">
        <v>13681</v>
      </c>
      <c r="E687" s="5" t="s">
        <v>13399</v>
      </c>
      <c r="F687" s="5" t="s">
        <v>9375</v>
      </c>
    </row>
    <row r="688" spans="1:6" x14ac:dyDescent="0.25">
      <c r="A688" s="5">
        <v>144</v>
      </c>
      <c r="B688" s="5" t="s">
        <v>13706</v>
      </c>
      <c r="C688" s="5" t="s">
        <v>13705</v>
      </c>
      <c r="D688" s="5" t="s">
        <v>13681</v>
      </c>
      <c r="E688" s="5" t="s">
        <v>13399</v>
      </c>
      <c r="F688" s="5" t="s">
        <v>9375</v>
      </c>
    </row>
    <row r="689" spans="1:6" x14ac:dyDescent="0.25">
      <c r="A689" s="5">
        <v>144</v>
      </c>
      <c r="B689" s="5" t="s">
        <v>13704</v>
      </c>
      <c r="C689" s="5" t="s">
        <v>13703</v>
      </c>
      <c r="D689" s="5" t="s">
        <v>13681</v>
      </c>
      <c r="E689" s="5" t="s">
        <v>13399</v>
      </c>
      <c r="F689" s="5" t="s">
        <v>9375</v>
      </c>
    </row>
    <row r="690" spans="1:6" x14ac:dyDescent="0.25">
      <c r="A690" s="5">
        <v>144</v>
      </c>
      <c r="B690" s="5" t="s">
        <v>13702</v>
      </c>
      <c r="C690" s="5" t="s">
        <v>13701</v>
      </c>
      <c r="D690" s="5" t="s">
        <v>13681</v>
      </c>
      <c r="E690" s="5" t="s">
        <v>13399</v>
      </c>
      <c r="F690" s="5" t="s">
        <v>9375</v>
      </c>
    </row>
    <row r="691" spans="1:6" x14ac:dyDescent="0.25">
      <c r="A691" s="5">
        <v>144</v>
      </c>
      <c r="B691" s="5" t="s">
        <v>13700</v>
      </c>
      <c r="C691" s="5" t="s">
        <v>13699</v>
      </c>
      <c r="D691" s="5" t="s">
        <v>13681</v>
      </c>
      <c r="E691" s="5" t="s">
        <v>13399</v>
      </c>
      <c r="F691" s="5" t="s">
        <v>9375</v>
      </c>
    </row>
    <row r="692" spans="1:6" x14ac:dyDescent="0.25">
      <c r="A692" s="5">
        <v>144</v>
      </c>
      <c r="B692" s="5" t="s">
        <v>13698</v>
      </c>
      <c r="D692" s="5" t="s">
        <v>13681</v>
      </c>
      <c r="E692" s="5" t="s">
        <v>13399</v>
      </c>
      <c r="F692" s="5" t="s">
        <v>9375</v>
      </c>
    </row>
    <row r="693" spans="1:6" x14ac:dyDescent="0.25">
      <c r="A693" s="5">
        <v>144</v>
      </c>
      <c r="B693" s="5" t="s">
        <v>13697</v>
      </c>
      <c r="C693" s="5" t="s">
        <v>13696</v>
      </c>
      <c r="D693" s="5" t="s">
        <v>13681</v>
      </c>
      <c r="E693" s="5" t="s">
        <v>13399</v>
      </c>
      <c r="F693" s="5" t="s">
        <v>9375</v>
      </c>
    </row>
    <row r="694" spans="1:6" x14ac:dyDescent="0.25">
      <c r="A694" s="5">
        <v>144</v>
      </c>
      <c r="B694" s="5" t="s">
        <v>13695</v>
      </c>
      <c r="C694" s="5" t="s">
        <v>13694</v>
      </c>
      <c r="D694" s="5" t="s">
        <v>13681</v>
      </c>
      <c r="E694" s="5" t="s">
        <v>13399</v>
      </c>
      <c r="F694" s="5" t="s">
        <v>9375</v>
      </c>
    </row>
    <row r="695" spans="1:6" x14ac:dyDescent="0.25">
      <c r="A695" s="5">
        <v>144</v>
      </c>
      <c r="B695" s="5" t="s">
        <v>13693</v>
      </c>
      <c r="C695" s="5" t="s">
        <v>13692</v>
      </c>
      <c r="D695" s="5" t="s">
        <v>13681</v>
      </c>
      <c r="E695" s="5" t="s">
        <v>13399</v>
      </c>
      <c r="F695" s="5" t="s">
        <v>9375</v>
      </c>
    </row>
    <row r="696" spans="1:6" x14ac:dyDescent="0.25">
      <c r="A696" s="5">
        <v>144</v>
      </c>
      <c r="B696" s="5" t="s">
        <v>13691</v>
      </c>
      <c r="C696" s="5" t="s">
        <v>13690</v>
      </c>
      <c r="D696" s="5" t="s">
        <v>13681</v>
      </c>
      <c r="E696" s="5" t="s">
        <v>13399</v>
      </c>
      <c r="F696" s="5" t="s">
        <v>9375</v>
      </c>
    </row>
    <row r="697" spans="1:6" x14ac:dyDescent="0.25">
      <c r="A697" s="5">
        <v>144</v>
      </c>
      <c r="B697" s="5" t="s">
        <v>13689</v>
      </c>
      <c r="C697" s="5" t="s">
        <v>13688</v>
      </c>
      <c r="D697" s="5" t="s">
        <v>13681</v>
      </c>
      <c r="E697" s="5" t="s">
        <v>13399</v>
      </c>
      <c r="F697" s="5" t="s">
        <v>9375</v>
      </c>
    </row>
    <row r="698" spans="1:6" x14ac:dyDescent="0.25">
      <c r="A698" s="5">
        <v>144</v>
      </c>
      <c r="B698" s="5" t="s">
        <v>13687</v>
      </c>
      <c r="C698" s="5" t="s">
        <v>13686</v>
      </c>
      <c r="D698" s="5" t="s">
        <v>13681</v>
      </c>
      <c r="E698" s="5" t="s">
        <v>13399</v>
      </c>
      <c r="F698" s="5" t="s">
        <v>9375</v>
      </c>
    </row>
    <row r="699" spans="1:6" x14ac:dyDescent="0.25">
      <c r="A699" s="5">
        <v>144</v>
      </c>
      <c r="B699" s="5" t="s">
        <v>13685</v>
      </c>
      <c r="C699" s="5" t="s">
        <v>13684</v>
      </c>
      <c r="D699" s="5" t="s">
        <v>13681</v>
      </c>
      <c r="E699" s="5" t="s">
        <v>13399</v>
      </c>
      <c r="F699" s="5" t="s">
        <v>9375</v>
      </c>
    </row>
    <row r="700" spans="1:6" x14ac:dyDescent="0.25">
      <c r="A700" s="5">
        <v>144</v>
      </c>
      <c r="B700" s="5" t="s">
        <v>13683</v>
      </c>
      <c r="C700" s="5" t="s">
        <v>13682</v>
      </c>
      <c r="D700" s="5" t="s">
        <v>13681</v>
      </c>
      <c r="E700" s="5" t="s">
        <v>13399</v>
      </c>
      <c r="F700" s="5" t="s">
        <v>9375</v>
      </c>
    </row>
    <row r="701" spans="1:6" x14ac:dyDescent="0.25">
      <c r="A701" s="5">
        <v>144</v>
      </c>
      <c r="B701" s="5" t="s">
        <v>13680</v>
      </c>
      <c r="C701" s="5" t="s">
        <v>13679</v>
      </c>
      <c r="D701" s="5" t="s">
        <v>13625</v>
      </c>
      <c r="E701" s="5" t="s">
        <v>13399</v>
      </c>
      <c r="F701" s="5" t="s">
        <v>9375</v>
      </c>
    </row>
    <row r="702" spans="1:6" x14ac:dyDescent="0.25">
      <c r="A702" s="5">
        <v>144</v>
      </c>
      <c r="B702" s="5" t="s">
        <v>13678</v>
      </c>
      <c r="D702" s="5" t="s">
        <v>13625</v>
      </c>
      <c r="E702" s="5" t="s">
        <v>13399</v>
      </c>
      <c r="F702" s="5" t="s">
        <v>9375</v>
      </c>
    </row>
    <row r="703" spans="1:6" x14ac:dyDescent="0.25">
      <c r="A703" s="5">
        <v>144</v>
      </c>
      <c r="B703" s="5" t="s">
        <v>13677</v>
      </c>
      <c r="C703" s="5" t="s">
        <v>13676</v>
      </c>
      <c r="D703" s="5" t="s">
        <v>13625</v>
      </c>
      <c r="E703" s="5" t="s">
        <v>13399</v>
      </c>
      <c r="F703" s="5" t="s">
        <v>9375</v>
      </c>
    </row>
    <row r="704" spans="1:6" x14ac:dyDescent="0.25">
      <c r="A704" s="5">
        <v>144</v>
      </c>
      <c r="B704" s="5" t="s">
        <v>13675</v>
      </c>
      <c r="C704" s="5" t="s">
        <v>13674</v>
      </c>
      <c r="D704" s="5" t="s">
        <v>13625</v>
      </c>
      <c r="E704" s="5" t="s">
        <v>13399</v>
      </c>
      <c r="F704" s="5" t="s">
        <v>9375</v>
      </c>
    </row>
    <row r="705" spans="1:6" x14ac:dyDescent="0.25">
      <c r="A705" s="5">
        <v>144</v>
      </c>
      <c r="B705" s="5" t="s">
        <v>13673</v>
      </c>
      <c r="C705" s="5" t="s">
        <v>13672</v>
      </c>
      <c r="D705" s="5" t="s">
        <v>13625</v>
      </c>
      <c r="E705" s="5" t="s">
        <v>13399</v>
      </c>
      <c r="F705" s="5" t="s">
        <v>9375</v>
      </c>
    </row>
    <row r="706" spans="1:6" x14ac:dyDescent="0.25">
      <c r="A706" s="5">
        <v>144</v>
      </c>
      <c r="B706" s="5" t="s">
        <v>13671</v>
      </c>
      <c r="C706" s="5" t="s">
        <v>13670</v>
      </c>
      <c r="D706" s="5" t="s">
        <v>13625</v>
      </c>
      <c r="E706" s="5" t="s">
        <v>13399</v>
      </c>
      <c r="F706" s="5" t="s">
        <v>9375</v>
      </c>
    </row>
    <row r="707" spans="1:6" x14ac:dyDescent="0.25">
      <c r="A707" s="5">
        <v>144</v>
      </c>
      <c r="B707" s="5" t="s">
        <v>13669</v>
      </c>
      <c r="C707" s="5" t="s">
        <v>13668</v>
      </c>
      <c r="D707" s="5" t="s">
        <v>13625</v>
      </c>
      <c r="E707" s="5" t="s">
        <v>13399</v>
      </c>
      <c r="F707" s="5" t="s">
        <v>9375</v>
      </c>
    </row>
    <row r="708" spans="1:6" x14ac:dyDescent="0.25">
      <c r="A708" s="5">
        <v>144</v>
      </c>
      <c r="B708" s="5" t="s">
        <v>13667</v>
      </c>
      <c r="C708" s="5" t="s">
        <v>13666</v>
      </c>
      <c r="D708" s="5" t="s">
        <v>13625</v>
      </c>
      <c r="E708" s="5" t="s">
        <v>13399</v>
      </c>
      <c r="F708" s="5" t="s">
        <v>9375</v>
      </c>
    </row>
    <row r="709" spans="1:6" x14ac:dyDescent="0.25">
      <c r="A709" s="5">
        <v>144</v>
      </c>
      <c r="B709" s="5" t="s">
        <v>13665</v>
      </c>
      <c r="C709" s="5" t="s">
        <v>13664</v>
      </c>
      <c r="D709" s="5" t="s">
        <v>13625</v>
      </c>
      <c r="E709" s="5" t="s">
        <v>13399</v>
      </c>
      <c r="F709" s="5" t="s">
        <v>9375</v>
      </c>
    </row>
    <row r="710" spans="1:6" x14ac:dyDescent="0.25">
      <c r="A710" s="5">
        <v>144</v>
      </c>
      <c r="B710" s="5" t="s">
        <v>13663</v>
      </c>
      <c r="C710" s="5" t="s">
        <v>13662</v>
      </c>
      <c r="D710" s="5" t="s">
        <v>13625</v>
      </c>
      <c r="E710" s="5" t="s">
        <v>13399</v>
      </c>
      <c r="F710" s="5" t="s">
        <v>9375</v>
      </c>
    </row>
    <row r="711" spans="1:6" x14ac:dyDescent="0.25">
      <c r="A711" s="5">
        <v>144</v>
      </c>
      <c r="B711" s="5" t="s">
        <v>13661</v>
      </c>
      <c r="C711" s="5" t="s">
        <v>13660</v>
      </c>
      <c r="D711" s="5" t="s">
        <v>13625</v>
      </c>
      <c r="E711" s="5" t="s">
        <v>13399</v>
      </c>
      <c r="F711" s="5" t="s">
        <v>9375</v>
      </c>
    </row>
    <row r="712" spans="1:6" x14ac:dyDescent="0.25">
      <c r="A712" s="5">
        <v>144</v>
      </c>
      <c r="B712" s="5" t="s">
        <v>13659</v>
      </c>
      <c r="C712" s="5" t="s">
        <v>13658</v>
      </c>
      <c r="D712" s="5" t="s">
        <v>13625</v>
      </c>
      <c r="E712" s="5" t="s">
        <v>13399</v>
      </c>
      <c r="F712" s="5" t="s">
        <v>9375</v>
      </c>
    </row>
    <row r="713" spans="1:6" x14ac:dyDescent="0.25">
      <c r="A713" s="5">
        <v>144</v>
      </c>
      <c r="B713" s="5" t="s">
        <v>13657</v>
      </c>
      <c r="C713" s="5" t="s">
        <v>13656</v>
      </c>
      <c r="D713" s="5" t="s">
        <v>13625</v>
      </c>
      <c r="E713" s="5" t="s">
        <v>13399</v>
      </c>
      <c r="F713" s="5" t="s">
        <v>9375</v>
      </c>
    </row>
    <row r="714" spans="1:6" x14ac:dyDescent="0.25">
      <c r="A714" s="5">
        <v>144</v>
      </c>
      <c r="B714" s="5" t="s">
        <v>13655</v>
      </c>
      <c r="C714" s="5" t="s">
        <v>13654</v>
      </c>
      <c r="D714" s="5" t="s">
        <v>13625</v>
      </c>
      <c r="E714" s="5" t="s">
        <v>13399</v>
      </c>
      <c r="F714" s="5" t="s">
        <v>9375</v>
      </c>
    </row>
    <row r="715" spans="1:6" x14ac:dyDescent="0.25">
      <c r="A715" s="5">
        <v>144</v>
      </c>
      <c r="B715" s="5" t="s">
        <v>13653</v>
      </c>
      <c r="C715" s="5" t="s">
        <v>13652</v>
      </c>
      <c r="D715" s="5" t="s">
        <v>13625</v>
      </c>
      <c r="E715" s="5" t="s">
        <v>13399</v>
      </c>
      <c r="F715" s="5" t="s">
        <v>9375</v>
      </c>
    </row>
    <row r="716" spans="1:6" x14ac:dyDescent="0.25">
      <c r="A716" s="5">
        <v>144</v>
      </c>
      <c r="B716" s="5" t="s">
        <v>13651</v>
      </c>
      <c r="C716" s="5" t="s">
        <v>13650</v>
      </c>
      <c r="D716" s="5" t="s">
        <v>13625</v>
      </c>
      <c r="E716" s="5" t="s">
        <v>13399</v>
      </c>
      <c r="F716" s="5" t="s">
        <v>9375</v>
      </c>
    </row>
    <row r="717" spans="1:6" x14ac:dyDescent="0.25">
      <c r="A717" s="5">
        <v>144</v>
      </c>
      <c r="B717" s="5" t="s">
        <v>13649</v>
      </c>
      <c r="C717" s="5" t="s">
        <v>13648</v>
      </c>
      <c r="D717" s="5" t="s">
        <v>13625</v>
      </c>
      <c r="E717" s="5" t="s">
        <v>13399</v>
      </c>
      <c r="F717" s="5" t="s">
        <v>9375</v>
      </c>
    </row>
    <row r="718" spans="1:6" x14ac:dyDescent="0.25">
      <c r="A718" s="5">
        <v>144</v>
      </c>
      <c r="B718" s="5" t="s">
        <v>13647</v>
      </c>
      <c r="C718" s="5" t="s">
        <v>13646</v>
      </c>
      <c r="D718" s="5" t="s">
        <v>13625</v>
      </c>
      <c r="E718" s="5" t="s">
        <v>13399</v>
      </c>
      <c r="F718" s="5" t="s">
        <v>9375</v>
      </c>
    </row>
    <row r="719" spans="1:6" x14ac:dyDescent="0.25">
      <c r="A719" s="5">
        <v>144</v>
      </c>
      <c r="B719" s="5" t="s">
        <v>13645</v>
      </c>
      <c r="C719" s="5" t="s">
        <v>13644</v>
      </c>
      <c r="D719" s="5" t="s">
        <v>13625</v>
      </c>
      <c r="E719" s="5" t="s">
        <v>13399</v>
      </c>
      <c r="F719" s="5" t="s">
        <v>9375</v>
      </c>
    </row>
    <row r="720" spans="1:6" x14ac:dyDescent="0.25">
      <c r="A720" s="5">
        <v>144</v>
      </c>
      <c r="B720" s="5" t="s">
        <v>13643</v>
      </c>
      <c r="C720" s="5" t="s">
        <v>13642</v>
      </c>
      <c r="D720" s="5" t="s">
        <v>13625</v>
      </c>
      <c r="E720" s="5" t="s">
        <v>13399</v>
      </c>
      <c r="F720" s="5" t="s">
        <v>9375</v>
      </c>
    </row>
    <row r="721" spans="1:6" x14ac:dyDescent="0.25">
      <c r="A721" s="5">
        <v>144</v>
      </c>
      <c r="B721" s="5" t="s">
        <v>13641</v>
      </c>
      <c r="C721" s="5" t="s">
        <v>13640</v>
      </c>
      <c r="D721" s="5" t="s">
        <v>13625</v>
      </c>
      <c r="E721" s="5" t="s">
        <v>13399</v>
      </c>
      <c r="F721" s="5" t="s">
        <v>9375</v>
      </c>
    </row>
    <row r="722" spans="1:6" x14ac:dyDescent="0.25">
      <c r="A722" s="5">
        <v>144</v>
      </c>
      <c r="B722" s="5" t="s">
        <v>13639</v>
      </c>
      <c r="D722" s="5" t="s">
        <v>13625</v>
      </c>
      <c r="E722" s="5" t="s">
        <v>13399</v>
      </c>
      <c r="F722" s="5" t="s">
        <v>9375</v>
      </c>
    </row>
    <row r="723" spans="1:6" x14ac:dyDescent="0.25">
      <c r="A723" s="5">
        <v>144</v>
      </c>
      <c r="B723" s="5" t="s">
        <v>13638</v>
      </c>
      <c r="C723" s="5" t="s">
        <v>13637</v>
      </c>
      <c r="D723" s="5" t="s">
        <v>13625</v>
      </c>
      <c r="E723" s="5" t="s">
        <v>13399</v>
      </c>
      <c r="F723" s="5" t="s">
        <v>9375</v>
      </c>
    </row>
    <row r="724" spans="1:6" x14ac:dyDescent="0.25">
      <c r="A724" s="5">
        <v>144</v>
      </c>
      <c r="B724" s="5" t="s">
        <v>13636</v>
      </c>
      <c r="C724" s="5" t="s">
        <v>13635</v>
      </c>
      <c r="D724" s="5" t="s">
        <v>13625</v>
      </c>
      <c r="E724" s="5" t="s">
        <v>13399</v>
      </c>
      <c r="F724" s="5" t="s">
        <v>9375</v>
      </c>
    </row>
    <row r="725" spans="1:6" x14ac:dyDescent="0.25">
      <c r="A725" s="5">
        <v>144</v>
      </c>
      <c r="B725" s="5" t="s">
        <v>13634</v>
      </c>
      <c r="D725" s="5" t="s">
        <v>13625</v>
      </c>
      <c r="E725" s="5" t="s">
        <v>13399</v>
      </c>
      <c r="F725" s="5" t="s">
        <v>9375</v>
      </c>
    </row>
    <row r="726" spans="1:6" x14ac:dyDescent="0.25">
      <c r="A726" s="5">
        <v>144</v>
      </c>
      <c r="B726" s="5" t="s">
        <v>13633</v>
      </c>
      <c r="C726" s="5" t="s">
        <v>13632</v>
      </c>
      <c r="D726" s="5" t="s">
        <v>13625</v>
      </c>
      <c r="E726" s="5" t="s">
        <v>13399</v>
      </c>
      <c r="F726" s="5" t="s">
        <v>9375</v>
      </c>
    </row>
    <row r="727" spans="1:6" x14ac:dyDescent="0.25">
      <c r="A727" s="5">
        <v>144</v>
      </c>
      <c r="B727" s="5" t="s">
        <v>13631</v>
      </c>
      <c r="C727" s="5" t="s">
        <v>13630</v>
      </c>
      <c r="D727" s="5" t="s">
        <v>13625</v>
      </c>
      <c r="E727" s="5" t="s">
        <v>13399</v>
      </c>
      <c r="F727" s="5" t="s">
        <v>9375</v>
      </c>
    </row>
    <row r="728" spans="1:6" x14ac:dyDescent="0.25">
      <c r="A728" s="5">
        <v>144</v>
      </c>
      <c r="B728" s="5" t="s">
        <v>13629</v>
      </c>
      <c r="C728" s="5" t="s">
        <v>13628</v>
      </c>
      <c r="D728" s="5" t="s">
        <v>13625</v>
      </c>
      <c r="E728" s="5" t="s">
        <v>13399</v>
      </c>
      <c r="F728" s="5" t="s">
        <v>9375</v>
      </c>
    </row>
    <row r="729" spans="1:6" x14ac:dyDescent="0.25">
      <c r="A729" s="5">
        <v>144</v>
      </c>
      <c r="B729" s="5" t="s">
        <v>13627</v>
      </c>
      <c r="C729" s="5" t="s">
        <v>13626</v>
      </c>
      <c r="D729" s="5" t="s">
        <v>13625</v>
      </c>
      <c r="E729" s="5" t="s">
        <v>13399</v>
      </c>
      <c r="F729" s="5" t="s">
        <v>9375</v>
      </c>
    </row>
    <row r="730" spans="1:6" x14ac:dyDescent="0.25">
      <c r="A730" s="5">
        <v>144</v>
      </c>
      <c r="B730" s="5" t="s">
        <v>13624</v>
      </c>
      <c r="C730" s="5" t="s">
        <v>13623</v>
      </c>
      <c r="D730" s="5" t="s">
        <v>13608</v>
      </c>
      <c r="E730" s="5" t="s">
        <v>13607</v>
      </c>
      <c r="F730" s="5" t="s">
        <v>9375</v>
      </c>
    </row>
    <row r="731" spans="1:6" x14ac:dyDescent="0.25">
      <c r="A731" s="5">
        <v>144</v>
      </c>
      <c r="B731" s="5" t="s">
        <v>13622</v>
      </c>
      <c r="C731" s="5" t="s">
        <v>13621</v>
      </c>
      <c r="D731" s="5" t="s">
        <v>13608</v>
      </c>
      <c r="E731" s="5" t="s">
        <v>13607</v>
      </c>
      <c r="F731" s="5" t="s">
        <v>9375</v>
      </c>
    </row>
    <row r="732" spans="1:6" x14ac:dyDescent="0.25">
      <c r="A732" s="5">
        <v>144</v>
      </c>
      <c r="B732" s="5" t="s">
        <v>13620</v>
      </c>
      <c r="C732" s="5" t="s">
        <v>13619</v>
      </c>
      <c r="D732" s="5" t="s">
        <v>13608</v>
      </c>
      <c r="E732" s="5" t="s">
        <v>13607</v>
      </c>
      <c r="F732" s="5" t="s">
        <v>9375</v>
      </c>
    </row>
    <row r="733" spans="1:6" x14ac:dyDescent="0.25">
      <c r="A733" s="5">
        <v>144</v>
      </c>
      <c r="B733" s="5" t="s">
        <v>13618</v>
      </c>
      <c r="C733" s="5" t="s">
        <v>13617</v>
      </c>
      <c r="D733" s="5" t="s">
        <v>13608</v>
      </c>
      <c r="E733" s="5" t="s">
        <v>13607</v>
      </c>
      <c r="F733" s="5" t="s">
        <v>9375</v>
      </c>
    </row>
    <row r="734" spans="1:6" x14ac:dyDescent="0.25">
      <c r="A734" s="5">
        <v>144</v>
      </c>
      <c r="B734" s="5" t="s">
        <v>13616</v>
      </c>
      <c r="C734" s="5" t="s">
        <v>13615</v>
      </c>
      <c r="D734" s="5" t="s">
        <v>13608</v>
      </c>
      <c r="E734" s="5" t="s">
        <v>13607</v>
      </c>
      <c r="F734" s="5" t="s">
        <v>9375</v>
      </c>
    </row>
    <row r="735" spans="1:6" x14ac:dyDescent="0.25">
      <c r="A735" s="5">
        <v>144</v>
      </c>
      <c r="B735" s="5" t="s">
        <v>13614</v>
      </c>
      <c r="C735" s="5" t="s">
        <v>13613</v>
      </c>
      <c r="D735" s="5" t="s">
        <v>13608</v>
      </c>
      <c r="E735" s="5" t="s">
        <v>13607</v>
      </c>
      <c r="F735" s="5" t="s">
        <v>9375</v>
      </c>
    </row>
    <row r="736" spans="1:6" x14ac:dyDescent="0.25">
      <c r="A736" s="5">
        <v>144</v>
      </c>
      <c r="B736" s="5" t="s">
        <v>13612</v>
      </c>
      <c r="C736" s="5" t="s">
        <v>13611</v>
      </c>
      <c r="D736" s="5" t="s">
        <v>13608</v>
      </c>
      <c r="E736" s="5" t="s">
        <v>13607</v>
      </c>
      <c r="F736" s="5" t="s">
        <v>9375</v>
      </c>
    </row>
    <row r="737" spans="1:6" x14ac:dyDescent="0.25">
      <c r="A737" s="5">
        <v>144</v>
      </c>
      <c r="B737" s="5" t="s">
        <v>13610</v>
      </c>
      <c r="C737" s="5" t="s">
        <v>13609</v>
      </c>
      <c r="D737" s="5" t="s">
        <v>13608</v>
      </c>
      <c r="E737" s="5" t="s">
        <v>13607</v>
      </c>
      <c r="F737" s="5" t="s">
        <v>9375</v>
      </c>
    </row>
    <row r="738" spans="1:6" x14ac:dyDescent="0.25">
      <c r="A738" s="5">
        <v>144</v>
      </c>
      <c r="B738" s="5" t="s">
        <v>13606</v>
      </c>
      <c r="C738" s="5" t="s">
        <v>13605</v>
      </c>
      <c r="D738" s="5" t="s">
        <v>13567</v>
      </c>
      <c r="E738" s="5" t="s">
        <v>13566</v>
      </c>
      <c r="F738" s="5" t="s">
        <v>9375</v>
      </c>
    </row>
    <row r="739" spans="1:6" x14ac:dyDescent="0.25">
      <c r="A739" s="5">
        <v>144</v>
      </c>
      <c r="B739" s="5" t="s">
        <v>13604</v>
      </c>
      <c r="C739" s="5" t="s">
        <v>13603</v>
      </c>
      <c r="D739" s="5" t="s">
        <v>13567</v>
      </c>
      <c r="E739" s="5" t="s">
        <v>13566</v>
      </c>
      <c r="F739" s="5" t="s">
        <v>9375</v>
      </c>
    </row>
    <row r="740" spans="1:6" x14ac:dyDescent="0.25">
      <c r="A740" s="5">
        <v>144</v>
      </c>
      <c r="B740" s="5" t="s">
        <v>13602</v>
      </c>
      <c r="C740" s="5" t="s">
        <v>13601</v>
      </c>
      <c r="D740" s="5" t="s">
        <v>13567</v>
      </c>
      <c r="E740" s="5" t="s">
        <v>13566</v>
      </c>
      <c r="F740" s="5" t="s">
        <v>9375</v>
      </c>
    </row>
    <row r="741" spans="1:6" x14ac:dyDescent="0.25">
      <c r="A741" s="5">
        <v>144</v>
      </c>
      <c r="B741" s="5" t="s">
        <v>13600</v>
      </c>
      <c r="C741" s="5" t="s">
        <v>13599</v>
      </c>
      <c r="D741" s="5" t="s">
        <v>13567</v>
      </c>
      <c r="E741" s="5" t="s">
        <v>13566</v>
      </c>
      <c r="F741" s="5" t="s">
        <v>9375</v>
      </c>
    </row>
    <row r="742" spans="1:6" x14ac:dyDescent="0.25">
      <c r="A742" s="5">
        <v>144</v>
      </c>
      <c r="B742" s="5" t="s">
        <v>13598</v>
      </c>
      <c r="C742" s="5" t="s">
        <v>13597</v>
      </c>
      <c r="D742" s="5" t="s">
        <v>13567</v>
      </c>
      <c r="E742" s="5" t="s">
        <v>13566</v>
      </c>
      <c r="F742" s="5" t="s">
        <v>9375</v>
      </c>
    </row>
    <row r="743" spans="1:6" x14ac:dyDescent="0.25">
      <c r="A743" s="5">
        <v>144</v>
      </c>
      <c r="B743" s="5" t="s">
        <v>13596</v>
      </c>
      <c r="C743" s="5" t="s">
        <v>13595</v>
      </c>
      <c r="D743" s="5" t="s">
        <v>13567</v>
      </c>
      <c r="E743" s="5" t="s">
        <v>13566</v>
      </c>
      <c r="F743" s="5" t="s">
        <v>9375</v>
      </c>
    </row>
    <row r="744" spans="1:6" x14ac:dyDescent="0.25">
      <c r="A744" s="5">
        <v>144</v>
      </c>
      <c r="B744" s="5" t="s">
        <v>13594</v>
      </c>
      <c r="C744" s="5" t="s">
        <v>13593</v>
      </c>
      <c r="D744" s="5" t="s">
        <v>13567</v>
      </c>
      <c r="E744" s="5" t="s">
        <v>13566</v>
      </c>
      <c r="F744" s="5" t="s">
        <v>9375</v>
      </c>
    </row>
    <row r="745" spans="1:6" x14ac:dyDescent="0.25">
      <c r="A745" s="5">
        <v>144</v>
      </c>
      <c r="B745" s="5" t="s">
        <v>13592</v>
      </c>
      <c r="C745" s="5" t="s">
        <v>13591</v>
      </c>
      <c r="D745" s="5" t="s">
        <v>13567</v>
      </c>
      <c r="E745" s="5" t="s">
        <v>13566</v>
      </c>
      <c r="F745" s="5" t="s">
        <v>9375</v>
      </c>
    </row>
    <row r="746" spans="1:6" x14ac:dyDescent="0.25">
      <c r="A746" s="5">
        <v>144</v>
      </c>
      <c r="B746" s="5" t="s">
        <v>13590</v>
      </c>
      <c r="C746" s="5" t="s">
        <v>13589</v>
      </c>
      <c r="D746" s="5" t="s">
        <v>13567</v>
      </c>
      <c r="E746" s="5" t="s">
        <v>13566</v>
      </c>
      <c r="F746" s="5" t="s">
        <v>9375</v>
      </c>
    </row>
    <row r="747" spans="1:6" x14ac:dyDescent="0.25">
      <c r="A747" s="5">
        <v>144</v>
      </c>
      <c r="B747" s="5" t="s">
        <v>13588</v>
      </c>
      <c r="C747" s="5" t="s">
        <v>13587</v>
      </c>
      <c r="D747" s="5" t="s">
        <v>13567</v>
      </c>
      <c r="E747" s="5" t="s">
        <v>13566</v>
      </c>
      <c r="F747" s="5" t="s">
        <v>9375</v>
      </c>
    </row>
    <row r="748" spans="1:6" x14ac:dyDescent="0.25">
      <c r="A748" s="5">
        <v>144</v>
      </c>
      <c r="B748" s="5" t="s">
        <v>2720</v>
      </c>
      <c r="C748" s="5" t="s">
        <v>13586</v>
      </c>
      <c r="D748" s="5" t="s">
        <v>13567</v>
      </c>
      <c r="E748" s="5" t="s">
        <v>13566</v>
      </c>
      <c r="F748" s="5" t="s">
        <v>9375</v>
      </c>
    </row>
    <row r="749" spans="1:6" x14ac:dyDescent="0.25">
      <c r="A749" s="5">
        <v>144</v>
      </c>
      <c r="B749" s="5" t="s">
        <v>13585</v>
      </c>
      <c r="C749" s="5" t="s">
        <v>13584</v>
      </c>
      <c r="D749" s="5" t="s">
        <v>13567</v>
      </c>
      <c r="E749" s="5" t="s">
        <v>13566</v>
      </c>
      <c r="F749" s="5" t="s">
        <v>9375</v>
      </c>
    </row>
    <row r="750" spans="1:6" x14ac:dyDescent="0.25">
      <c r="A750" s="5">
        <v>144</v>
      </c>
      <c r="B750" s="5" t="s">
        <v>13583</v>
      </c>
      <c r="C750" s="5" t="s">
        <v>13582</v>
      </c>
      <c r="D750" s="5" t="s">
        <v>13567</v>
      </c>
      <c r="E750" s="5" t="s">
        <v>13566</v>
      </c>
      <c r="F750" s="5" t="s">
        <v>9375</v>
      </c>
    </row>
    <row r="751" spans="1:6" x14ac:dyDescent="0.25">
      <c r="A751" s="5">
        <v>144</v>
      </c>
      <c r="B751" s="5" t="s">
        <v>13581</v>
      </c>
      <c r="C751" s="5" t="s">
        <v>13580</v>
      </c>
      <c r="D751" s="5" t="s">
        <v>13567</v>
      </c>
      <c r="E751" s="5" t="s">
        <v>13566</v>
      </c>
      <c r="F751" s="5" t="s">
        <v>9375</v>
      </c>
    </row>
    <row r="752" spans="1:6" x14ac:dyDescent="0.25">
      <c r="A752" s="5">
        <v>144</v>
      </c>
      <c r="B752" s="5" t="s">
        <v>13579</v>
      </c>
      <c r="C752" s="5" t="s">
        <v>13578</v>
      </c>
      <c r="D752" s="5" t="s">
        <v>13567</v>
      </c>
      <c r="E752" s="5" t="s">
        <v>13566</v>
      </c>
      <c r="F752" s="5" t="s">
        <v>9375</v>
      </c>
    </row>
    <row r="753" spans="1:6" x14ac:dyDescent="0.25">
      <c r="A753" s="5">
        <v>144</v>
      </c>
      <c r="B753" s="5" t="s">
        <v>13577</v>
      </c>
      <c r="C753" s="5" t="s">
        <v>13576</v>
      </c>
      <c r="D753" s="5" t="s">
        <v>13567</v>
      </c>
      <c r="E753" s="5" t="s">
        <v>13566</v>
      </c>
      <c r="F753" s="5" t="s">
        <v>9375</v>
      </c>
    </row>
    <row r="754" spans="1:6" x14ac:dyDescent="0.25">
      <c r="A754" s="5">
        <v>144</v>
      </c>
      <c r="B754" s="5" t="s">
        <v>13575</v>
      </c>
      <c r="C754" s="5" t="s">
        <v>13574</v>
      </c>
      <c r="D754" s="5" t="s">
        <v>13567</v>
      </c>
      <c r="E754" s="5" t="s">
        <v>13566</v>
      </c>
      <c r="F754" s="5" t="s">
        <v>9375</v>
      </c>
    </row>
    <row r="755" spans="1:6" x14ac:dyDescent="0.25">
      <c r="A755" s="5">
        <v>144</v>
      </c>
      <c r="B755" s="5" t="s">
        <v>13573</v>
      </c>
      <c r="C755" s="5" t="s">
        <v>13572</v>
      </c>
      <c r="D755" s="5" t="s">
        <v>13567</v>
      </c>
      <c r="E755" s="5" t="s">
        <v>13566</v>
      </c>
      <c r="F755" s="5" t="s">
        <v>9375</v>
      </c>
    </row>
    <row r="756" spans="1:6" x14ac:dyDescent="0.25">
      <c r="A756" s="5">
        <v>144</v>
      </c>
      <c r="B756" s="5" t="s">
        <v>13571</v>
      </c>
      <c r="C756" s="5" t="s">
        <v>13570</v>
      </c>
      <c r="D756" s="5" t="s">
        <v>13567</v>
      </c>
      <c r="E756" s="5" t="s">
        <v>13566</v>
      </c>
      <c r="F756" s="5" t="s">
        <v>9375</v>
      </c>
    </row>
    <row r="757" spans="1:6" x14ac:dyDescent="0.25">
      <c r="A757" s="5">
        <v>144</v>
      </c>
      <c r="B757" s="5" t="s">
        <v>13569</v>
      </c>
      <c r="C757" s="5" t="s">
        <v>13568</v>
      </c>
      <c r="D757" s="5" t="s">
        <v>13567</v>
      </c>
      <c r="E757" s="5" t="s">
        <v>13566</v>
      </c>
      <c r="F757" s="5" t="s">
        <v>9375</v>
      </c>
    </row>
    <row r="758" spans="1:6" x14ac:dyDescent="0.25">
      <c r="A758" s="5">
        <v>144</v>
      </c>
      <c r="B758" s="5" t="s">
        <v>13565</v>
      </c>
      <c r="C758" s="5" t="s">
        <v>13564</v>
      </c>
      <c r="D758" s="5" t="s">
        <v>13500</v>
      </c>
      <c r="E758" s="5" t="s">
        <v>13499</v>
      </c>
      <c r="F758" s="5" t="s">
        <v>9375</v>
      </c>
    </row>
    <row r="759" spans="1:6" x14ac:dyDescent="0.25">
      <c r="A759" s="5">
        <v>144</v>
      </c>
      <c r="B759" s="5" t="s">
        <v>13563</v>
      </c>
      <c r="C759" s="5" t="s">
        <v>13562</v>
      </c>
      <c r="D759" s="5" t="s">
        <v>13500</v>
      </c>
      <c r="E759" s="5" t="s">
        <v>13499</v>
      </c>
      <c r="F759" s="5" t="s">
        <v>9375</v>
      </c>
    </row>
    <row r="760" spans="1:6" x14ac:dyDescent="0.25">
      <c r="A760" s="5">
        <v>144</v>
      </c>
      <c r="B760" s="5" t="s">
        <v>13561</v>
      </c>
      <c r="C760" s="5" t="s">
        <v>13560</v>
      </c>
      <c r="D760" s="5" t="s">
        <v>13500</v>
      </c>
      <c r="E760" s="5" t="s">
        <v>13499</v>
      </c>
      <c r="F760" s="5" t="s">
        <v>9375</v>
      </c>
    </row>
    <row r="761" spans="1:6" x14ac:dyDescent="0.25">
      <c r="A761" s="5">
        <v>144</v>
      </c>
      <c r="B761" s="5" t="s">
        <v>13559</v>
      </c>
      <c r="C761" s="5" t="s">
        <v>13558</v>
      </c>
      <c r="D761" s="5" t="s">
        <v>13500</v>
      </c>
      <c r="E761" s="5" t="s">
        <v>13499</v>
      </c>
      <c r="F761" s="5" t="s">
        <v>9375</v>
      </c>
    </row>
    <row r="762" spans="1:6" x14ac:dyDescent="0.25">
      <c r="A762" s="5">
        <v>144</v>
      </c>
      <c r="B762" s="5" t="s">
        <v>13557</v>
      </c>
      <c r="C762" s="5" t="s">
        <v>13556</v>
      </c>
      <c r="D762" s="5" t="s">
        <v>13500</v>
      </c>
      <c r="E762" s="5" t="s">
        <v>13499</v>
      </c>
      <c r="F762" s="5" t="s">
        <v>9375</v>
      </c>
    </row>
    <row r="763" spans="1:6" x14ac:dyDescent="0.25">
      <c r="A763" s="5">
        <v>144</v>
      </c>
      <c r="B763" s="5" t="s">
        <v>13555</v>
      </c>
      <c r="C763" s="5" t="s">
        <v>13554</v>
      </c>
      <c r="D763" s="5" t="s">
        <v>13500</v>
      </c>
      <c r="E763" s="5" t="s">
        <v>13499</v>
      </c>
      <c r="F763" s="5" t="s">
        <v>9375</v>
      </c>
    </row>
    <row r="764" spans="1:6" x14ac:dyDescent="0.25">
      <c r="A764" s="5">
        <v>144</v>
      </c>
      <c r="B764" s="5" t="s">
        <v>13553</v>
      </c>
      <c r="C764" s="5" t="s">
        <v>13552</v>
      </c>
      <c r="D764" s="5" t="s">
        <v>13500</v>
      </c>
      <c r="E764" s="5" t="s">
        <v>13499</v>
      </c>
      <c r="F764" s="5" t="s">
        <v>9375</v>
      </c>
    </row>
    <row r="765" spans="1:6" x14ac:dyDescent="0.25">
      <c r="A765" s="5">
        <v>144</v>
      </c>
      <c r="B765" s="5" t="s">
        <v>13551</v>
      </c>
      <c r="C765" s="5" t="s">
        <v>13550</v>
      </c>
      <c r="D765" s="5" t="s">
        <v>13500</v>
      </c>
      <c r="E765" s="5" t="s">
        <v>13499</v>
      </c>
      <c r="F765" s="5" t="s">
        <v>9375</v>
      </c>
    </row>
    <row r="766" spans="1:6" x14ac:dyDescent="0.25">
      <c r="A766" s="5">
        <v>144</v>
      </c>
      <c r="B766" s="5" t="s">
        <v>13549</v>
      </c>
      <c r="C766" s="5" t="s">
        <v>13548</v>
      </c>
      <c r="D766" s="5" t="s">
        <v>13500</v>
      </c>
      <c r="E766" s="5" t="s">
        <v>13499</v>
      </c>
      <c r="F766" s="5" t="s">
        <v>9375</v>
      </c>
    </row>
    <row r="767" spans="1:6" x14ac:dyDescent="0.25">
      <c r="A767" s="5">
        <v>144</v>
      </c>
      <c r="B767" s="5" t="s">
        <v>13547</v>
      </c>
      <c r="C767" s="5" t="s">
        <v>13546</v>
      </c>
      <c r="D767" s="5" t="s">
        <v>13500</v>
      </c>
      <c r="E767" s="5" t="s">
        <v>13499</v>
      </c>
      <c r="F767" s="5" t="s">
        <v>9375</v>
      </c>
    </row>
    <row r="768" spans="1:6" x14ac:dyDescent="0.25">
      <c r="A768" s="5">
        <v>144</v>
      </c>
      <c r="B768" s="5" t="s">
        <v>13545</v>
      </c>
      <c r="C768" s="5" t="s">
        <v>13544</v>
      </c>
      <c r="D768" s="5" t="s">
        <v>13500</v>
      </c>
      <c r="E768" s="5" t="s">
        <v>13499</v>
      </c>
      <c r="F768" s="5" t="s">
        <v>9375</v>
      </c>
    </row>
    <row r="769" spans="1:6" x14ac:dyDescent="0.25">
      <c r="A769" s="5">
        <v>144</v>
      </c>
      <c r="B769" s="5" t="s">
        <v>13543</v>
      </c>
      <c r="C769" s="5" t="s">
        <v>13542</v>
      </c>
      <c r="D769" s="5" t="s">
        <v>13500</v>
      </c>
      <c r="E769" s="5" t="s">
        <v>13499</v>
      </c>
      <c r="F769" s="5" t="s">
        <v>9375</v>
      </c>
    </row>
    <row r="770" spans="1:6" x14ac:dyDescent="0.25">
      <c r="A770" s="5">
        <v>144</v>
      </c>
      <c r="B770" s="5" t="s">
        <v>13541</v>
      </c>
      <c r="C770" s="5" t="s">
        <v>13540</v>
      </c>
      <c r="D770" s="5" t="s">
        <v>13500</v>
      </c>
      <c r="E770" s="5" t="s">
        <v>13499</v>
      </c>
      <c r="F770" s="5" t="s">
        <v>9375</v>
      </c>
    </row>
    <row r="771" spans="1:6" x14ac:dyDescent="0.25">
      <c r="A771" s="5">
        <v>144</v>
      </c>
      <c r="B771" s="5" t="s">
        <v>13539</v>
      </c>
      <c r="C771" s="5" t="s">
        <v>13538</v>
      </c>
      <c r="D771" s="5" t="s">
        <v>13500</v>
      </c>
      <c r="E771" s="5" t="s">
        <v>13499</v>
      </c>
      <c r="F771" s="5" t="s">
        <v>9375</v>
      </c>
    </row>
    <row r="772" spans="1:6" x14ac:dyDescent="0.25">
      <c r="A772" s="5">
        <v>144</v>
      </c>
      <c r="B772" s="5" t="s">
        <v>13537</v>
      </c>
      <c r="D772" s="5" t="s">
        <v>13500</v>
      </c>
      <c r="E772" s="5" t="s">
        <v>13499</v>
      </c>
      <c r="F772" s="5" t="s">
        <v>9375</v>
      </c>
    </row>
    <row r="773" spans="1:6" x14ac:dyDescent="0.25">
      <c r="A773" s="5">
        <v>144</v>
      </c>
      <c r="B773" s="5" t="s">
        <v>13536</v>
      </c>
      <c r="C773" s="5" t="s">
        <v>13535</v>
      </c>
      <c r="D773" s="5" t="s">
        <v>13500</v>
      </c>
      <c r="E773" s="5" t="s">
        <v>13499</v>
      </c>
      <c r="F773" s="5" t="s">
        <v>9375</v>
      </c>
    </row>
    <row r="774" spans="1:6" x14ac:dyDescent="0.25">
      <c r="A774" s="5">
        <v>144</v>
      </c>
      <c r="B774" s="5" t="s">
        <v>13534</v>
      </c>
      <c r="C774" s="5" t="s">
        <v>13533</v>
      </c>
      <c r="D774" s="5" t="s">
        <v>13500</v>
      </c>
      <c r="E774" s="5" t="s">
        <v>13499</v>
      </c>
      <c r="F774" s="5" t="s">
        <v>9375</v>
      </c>
    </row>
    <row r="775" spans="1:6" x14ac:dyDescent="0.25">
      <c r="A775" s="5">
        <v>144</v>
      </c>
      <c r="B775" s="5" t="s">
        <v>13532</v>
      </c>
      <c r="C775" s="5" t="s">
        <v>13531</v>
      </c>
      <c r="D775" s="5" t="s">
        <v>13500</v>
      </c>
      <c r="E775" s="5" t="s">
        <v>13499</v>
      </c>
      <c r="F775" s="5" t="s">
        <v>9375</v>
      </c>
    </row>
    <row r="776" spans="1:6" x14ac:dyDescent="0.25">
      <c r="A776" s="5">
        <v>144</v>
      </c>
      <c r="B776" s="5" t="s">
        <v>13530</v>
      </c>
      <c r="C776" s="5" t="s">
        <v>13529</v>
      </c>
      <c r="D776" s="5" t="s">
        <v>13500</v>
      </c>
      <c r="E776" s="5" t="s">
        <v>13499</v>
      </c>
      <c r="F776" s="5" t="s">
        <v>9375</v>
      </c>
    </row>
    <row r="777" spans="1:6" x14ac:dyDescent="0.25">
      <c r="A777" s="5">
        <v>144</v>
      </c>
      <c r="B777" s="5" t="s">
        <v>13528</v>
      </c>
      <c r="C777" s="5" t="s">
        <v>13527</v>
      </c>
      <c r="D777" s="5" t="s">
        <v>13500</v>
      </c>
      <c r="E777" s="5" t="s">
        <v>13499</v>
      </c>
      <c r="F777" s="5" t="s">
        <v>9375</v>
      </c>
    </row>
    <row r="778" spans="1:6" x14ac:dyDescent="0.25">
      <c r="A778" s="5">
        <v>144</v>
      </c>
      <c r="B778" s="5" t="s">
        <v>13526</v>
      </c>
      <c r="C778" s="5" t="s">
        <v>13525</v>
      </c>
      <c r="D778" s="5" t="s">
        <v>13500</v>
      </c>
      <c r="E778" s="5" t="s">
        <v>13499</v>
      </c>
      <c r="F778" s="5" t="s">
        <v>9375</v>
      </c>
    </row>
    <row r="779" spans="1:6" x14ac:dyDescent="0.25">
      <c r="A779" s="5">
        <v>144</v>
      </c>
      <c r="B779" s="5" t="s">
        <v>13524</v>
      </c>
      <c r="C779" s="5" t="s">
        <v>13523</v>
      </c>
      <c r="D779" s="5" t="s">
        <v>13500</v>
      </c>
      <c r="E779" s="5" t="s">
        <v>13499</v>
      </c>
      <c r="F779" s="5" t="s">
        <v>9375</v>
      </c>
    </row>
    <row r="780" spans="1:6" x14ac:dyDescent="0.25">
      <c r="A780" s="5">
        <v>144</v>
      </c>
      <c r="B780" s="5" t="s">
        <v>13522</v>
      </c>
      <c r="C780" s="5" t="s">
        <v>13521</v>
      </c>
      <c r="D780" s="5" t="s">
        <v>13500</v>
      </c>
      <c r="E780" s="5" t="s">
        <v>13499</v>
      </c>
      <c r="F780" s="5" t="s">
        <v>9375</v>
      </c>
    </row>
    <row r="781" spans="1:6" x14ac:dyDescent="0.25">
      <c r="A781" s="5">
        <v>144</v>
      </c>
      <c r="B781" s="5" t="s">
        <v>13520</v>
      </c>
      <c r="C781" s="5" t="s">
        <v>13519</v>
      </c>
      <c r="D781" s="5" t="s">
        <v>13500</v>
      </c>
      <c r="E781" s="5" t="s">
        <v>13499</v>
      </c>
      <c r="F781" s="5" t="s">
        <v>9375</v>
      </c>
    </row>
    <row r="782" spans="1:6" x14ac:dyDescent="0.25">
      <c r="A782" s="5">
        <v>144</v>
      </c>
      <c r="B782" s="5" t="s">
        <v>13518</v>
      </c>
      <c r="C782" s="5" t="s">
        <v>13517</v>
      </c>
      <c r="D782" s="5" t="s">
        <v>13500</v>
      </c>
      <c r="E782" s="5" t="s">
        <v>13499</v>
      </c>
      <c r="F782" s="5" t="s">
        <v>9375</v>
      </c>
    </row>
    <row r="783" spans="1:6" x14ac:dyDescent="0.25">
      <c r="A783" s="5">
        <v>144</v>
      </c>
      <c r="B783" s="5" t="s">
        <v>13516</v>
      </c>
      <c r="C783" s="5" t="s">
        <v>13515</v>
      </c>
      <c r="D783" s="5" t="s">
        <v>13500</v>
      </c>
      <c r="E783" s="5" t="s">
        <v>13499</v>
      </c>
      <c r="F783" s="5" t="s">
        <v>9375</v>
      </c>
    </row>
    <row r="784" spans="1:6" x14ac:dyDescent="0.25">
      <c r="A784" s="5">
        <v>144</v>
      </c>
      <c r="B784" s="5" t="s">
        <v>13514</v>
      </c>
      <c r="C784" s="5" t="s">
        <v>13513</v>
      </c>
      <c r="D784" s="5" t="s">
        <v>13500</v>
      </c>
      <c r="E784" s="5" t="s">
        <v>13499</v>
      </c>
      <c r="F784" s="5" t="s">
        <v>9375</v>
      </c>
    </row>
    <row r="785" spans="1:6" x14ac:dyDescent="0.25">
      <c r="A785" s="5">
        <v>144</v>
      </c>
      <c r="B785" s="5" t="s">
        <v>13512</v>
      </c>
      <c r="C785" s="5" t="s">
        <v>13511</v>
      </c>
      <c r="D785" s="5" t="s">
        <v>13500</v>
      </c>
      <c r="E785" s="5" t="s">
        <v>13499</v>
      </c>
      <c r="F785" s="5" t="s">
        <v>9375</v>
      </c>
    </row>
    <row r="786" spans="1:6" x14ac:dyDescent="0.25">
      <c r="A786" s="5">
        <v>144</v>
      </c>
      <c r="B786" s="5" t="s">
        <v>13510</v>
      </c>
      <c r="C786" s="5" t="s">
        <v>13509</v>
      </c>
      <c r="D786" s="5" t="s">
        <v>13500</v>
      </c>
      <c r="E786" s="5" t="s">
        <v>13499</v>
      </c>
      <c r="F786" s="5" t="s">
        <v>9375</v>
      </c>
    </row>
    <row r="787" spans="1:6" x14ac:dyDescent="0.25">
      <c r="A787" s="5">
        <v>144</v>
      </c>
      <c r="B787" s="5" t="s">
        <v>13508</v>
      </c>
      <c r="C787" s="5" t="s">
        <v>13507</v>
      </c>
      <c r="D787" s="5" t="s">
        <v>13500</v>
      </c>
      <c r="E787" s="5" t="s">
        <v>13499</v>
      </c>
      <c r="F787" s="5" t="s">
        <v>9375</v>
      </c>
    </row>
    <row r="788" spans="1:6" x14ac:dyDescent="0.25">
      <c r="A788" s="5">
        <v>144</v>
      </c>
      <c r="B788" s="5" t="s">
        <v>13506</v>
      </c>
      <c r="C788" s="5" t="s">
        <v>13505</v>
      </c>
      <c r="D788" s="5" t="s">
        <v>13500</v>
      </c>
      <c r="E788" s="5" t="s">
        <v>13499</v>
      </c>
      <c r="F788" s="5" t="s">
        <v>9375</v>
      </c>
    </row>
    <row r="789" spans="1:6" x14ac:dyDescent="0.25">
      <c r="A789" s="5">
        <v>144</v>
      </c>
      <c r="B789" s="5" t="s">
        <v>13504</v>
      </c>
      <c r="C789" s="5" t="s">
        <v>13503</v>
      </c>
      <c r="D789" s="5" t="s">
        <v>13500</v>
      </c>
      <c r="E789" s="5" t="s">
        <v>13499</v>
      </c>
      <c r="F789" s="5" t="s">
        <v>9375</v>
      </c>
    </row>
    <row r="790" spans="1:6" x14ac:dyDescent="0.25">
      <c r="A790" s="5">
        <v>144</v>
      </c>
      <c r="B790" s="5" t="s">
        <v>13502</v>
      </c>
      <c r="C790" s="5" t="s">
        <v>13501</v>
      </c>
      <c r="D790" s="5" t="s">
        <v>13500</v>
      </c>
      <c r="E790" s="5" t="s">
        <v>13499</v>
      </c>
      <c r="F790" s="5" t="s">
        <v>9375</v>
      </c>
    </row>
    <row r="791" spans="1:6" x14ac:dyDescent="0.25">
      <c r="A791" s="5">
        <v>144</v>
      </c>
      <c r="B791" s="5" t="s">
        <v>13498</v>
      </c>
      <c r="C791" s="5" t="s">
        <v>13497</v>
      </c>
      <c r="D791" s="5" t="s">
        <v>13400</v>
      </c>
      <c r="E791" s="5" t="s">
        <v>13399</v>
      </c>
      <c r="F791" s="5" t="s">
        <v>9375</v>
      </c>
    </row>
    <row r="792" spans="1:6" x14ac:dyDescent="0.25">
      <c r="A792" s="5">
        <v>144</v>
      </c>
      <c r="B792" s="5" t="s">
        <v>13496</v>
      </c>
      <c r="C792" s="5" t="s">
        <v>13495</v>
      </c>
      <c r="D792" s="5" t="s">
        <v>13400</v>
      </c>
      <c r="E792" s="5" t="s">
        <v>13399</v>
      </c>
      <c r="F792" s="5" t="s">
        <v>9375</v>
      </c>
    </row>
    <row r="793" spans="1:6" x14ac:dyDescent="0.25">
      <c r="A793" s="5">
        <v>144</v>
      </c>
      <c r="B793" s="5" t="s">
        <v>13494</v>
      </c>
      <c r="C793" s="5" t="s">
        <v>13493</v>
      </c>
      <c r="D793" s="5" t="s">
        <v>13400</v>
      </c>
      <c r="E793" s="5" t="s">
        <v>13399</v>
      </c>
      <c r="F793" s="5" t="s">
        <v>9375</v>
      </c>
    </row>
    <row r="794" spans="1:6" x14ac:dyDescent="0.25">
      <c r="A794" s="5">
        <v>144</v>
      </c>
      <c r="B794" s="5" t="s">
        <v>13492</v>
      </c>
      <c r="C794" s="5" t="s">
        <v>13491</v>
      </c>
      <c r="D794" s="5" t="s">
        <v>13400</v>
      </c>
      <c r="E794" s="5" t="s">
        <v>13399</v>
      </c>
      <c r="F794" s="5" t="s">
        <v>9375</v>
      </c>
    </row>
    <row r="795" spans="1:6" x14ac:dyDescent="0.25">
      <c r="A795" s="5">
        <v>144</v>
      </c>
      <c r="B795" s="5" t="s">
        <v>13490</v>
      </c>
      <c r="C795" s="5" t="s">
        <v>13489</v>
      </c>
      <c r="D795" s="5" t="s">
        <v>13400</v>
      </c>
      <c r="E795" s="5" t="s">
        <v>13399</v>
      </c>
      <c r="F795" s="5" t="s">
        <v>9375</v>
      </c>
    </row>
    <row r="796" spans="1:6" x14ac:dyDescent="0.25">
      <c r="A796" s="5">
        <v>144</v>
      </c>
      <c r="B796" s="5" t="s">
        <v>13488</v>
      </c>
      <c r="C796" s="5" t="s">
        <v>13487</v>
      </c>
      <c r="D796" s="5" t="s">
        <v>13400</v>
      </c>
      <c r="E796" s="5" t="s">
        <v>13399</v>
      </c>
      <c r="F796" s="5" t="s">
        <v>9375</v>
      </c>
    </row>
    <row r="797" spans="1:6" x14ac:dyDescent="0.25">
      <c r="A797" s="5">
        <v>144</v>
      </c>
      <c r="B797" s="5" t="s">
        <v>13486</v>
      </c>
      <c r="C797" s="5" t="s">
        <v>13485</v>
      </c>
      <c r="D797" s="5" t="s">
        <v>13400</v>
      </c>
      <c r="E797" s="5" t="s">
        <v>13399</v>
      </c>
      <c r="F797" s="5" t="s">
        <v>9375</v>
      </c>
    </row>
    <row r="798" spans="1:6" x14ac:dyDescent="0.25">
      <c r="A798" s="5">
        <v>144</v>
      </c>
      <c r="B798" s="5" t="s">
        <v>13484</v>
      </c>
      <c r="C798" s="5" t="s">
        <v>13483</v>
      </c>
      <c r="D798" s="5" t="s">
        <v>13400</v>
      </c>
      <c r="E798" s="5" t="s">
        <v>13399</v>
      </c>
      <c r="F798" s="5" t="s">
        <v>9375</v>
      </c>
    </row>
    <row r="799" spans="1:6" x14ac:dyDescent="0.25">
      <c r="A799" s="5">
        <v>144</v>
      </c>
      <c r="B799" s="5" t="s">
        <v>13482</v>
      </c>
      <c r="C799" s="5" t="s">
        <v>13481</v>
      </c>
      <c r="D799" s="5" t="s">
        <v>13400</v>
      </c>
      <c r="E799" s="5" t="s">
        <v>13399</v>
      </c>
      <c r="F799" s="5" t="s">
        <v>9375</v>
      </c>
    </row>
    <row r="800" spans="1:6" x14ac:dyDescent="0.25">
      <c r="A800" s="5">
        <v>144</v>
      </c>
      <c r="B800" s="5" t="s">
        <v>13480</v>
      </c>
      <c r="C800" s="5" t="s">
        <v>13479</v>
      </c>
      <c r="D800" s="5" t="s">
        <v>13400</v>
      </c>
      <c r="E800" s="5" t="s">
        <v>13399</v>
      </c>
      <c r="F800" s="5" t="s">
        <v>9375</v>
      </c>
    </row>
    <row r="801" spans="1:6" x14ac:dyDescent="0.25">
      <c r="A801" s="5">
        <v>144</v>
      </c>
      <c r="B801" s="5" t="s">
        <v>13478</v>
      </c>
      <c r="C801" s="5" t="s">
        <v>13477</v>
      </c>
      <c r="D801" s="5" t="s">
        <v>13400</v>
      </c>
      <c r="E801" s="5" t="s">
        <v>13399</v>
      </c>
      <c r="F801" s="5" t="s">
        <v>9375</v>
      </c>
    </row>
    <row r="802" spans="1:6" x14ac:dyDescent="0.25">
      <c r="A802" s="5">
        <v>144</v>
      </c>
      <c r="B802" s="5" t="s">
        <v>13476</v>
      </c>
      <c r="D802" s="5" t="s">
        <v>13400</v>
      </c>
      <c r="E802" s="5" t="s">
        <v>13399</v>
      </c>
      <c r="F802" s="5" t="s">
        <v>9375</v>
      </c>
    </row>
    <row r="803" spans="1:6" x14ac:dyDescent="0.25">
      <c r="A803" s="5">
        <v>144</v>
      </c>
      <c r="B803" s="5" t="s">
        <v>13475</v>
      </c>
      <c r="C803" s="5" t="s">
        <v>13474</v>
      </c>
      <c r="D803" s="5" t="s">
        <v>13400</v>
      </c>
      <c r="E803" s="5" t="s">
        <v>13399</v>
      </c>
      <c r="F803" s="5" t="s">
        <v>9375</v>
      </c>
    </row>
    <row r="804" spans="1:6" x14ac:dyDescent="0.25">
      <c r="A804" s="5">
        <v>144</v>
      </c>
      <c r="B804" s="5" t="s">
        <v>13473</v>
      </c>
      <c r="C804" s="5" t="s">
        <v>13472</v>
      </c>
      <c r="D804" s="5" t="s">
        <v>13400</v>
      </c>
      <c r="E804" s="5" t="s">
        <v>13399</v>
      </c>
      <c r="F804" s="5" t="s">
        <v>9375</v>
      </c>
    </row>
    <row r="805" spans="1:6" x14ac:dyDescent="0.25">
      <c r="A805" s="5">
        <v>144</v>
      </c>
      <c r="B805" s="5" t="s">
        <v>13471</v>
      </c>
      <c r="C805" s="5" t="s">
        <v>13470</v>
      </c>
      <c r="D805" s="5" t="s">
        <v>13400</v>
      </c>
      <c r="E805" s="5" t="s">
        <v>13399</v>
      </c>
      <c r="F805" s="5" t="s">
        <v>9375</v>
      </c>
    </row>
    <row r="806" spans="1:6" x14ac:dyDescent="0.25">
      <c r="A806" s="5">
        <v>144</v>
      </c>
      <c r="B806" s="5" t="s">
        <v>13469</v>
      </c>
      <c r="C806" s="5" t="s">
        <v>13468</v>
      </c>
      <c r="D806" s="5" t="s">
        <v>13400</v>
      </c>
      <c r="E806" s="5" t="s">
        <v>13399</v>
      </c>
      <c r="F806" s="5" t="s">
        <v>9375</v>
      </c>
    </row>
    <row r="807" spans="1:6" x14ac:dyDescent="0.25">
      <c r="A807" s="5">
        <v>144</v>
      </c>
      <c r="B807" s="5" t="s">
        <v>13467</v>
      </c>
      <c r="C807" s="5" t="s">
        <v>13466</v>
      </c>
      <c r="D807" s="5" t="s">
        <v>13400</v>
      </c>
      <c r="E807" s="5" t="s">
        <v>13399</v>
      </c>
      <c r="F807" s="5" t="s">
        <v>9375</v>
      </c>
    </row>
    <row r="808" spans="1:6" x14ac:dyDescent="0.25">
      <c r="A808" s="5">
        <v>144</v>
      </c>
      <c r="B808" s="5" t="s">
        <v>4082</v>
      </c>
      <c r="C808" s="5" t="s">
        <v>4081</v>
      </c>
      <c r="D808" s="5" t="s">
        <v>13400</v>
      </c>
      <c r="E808" s="5" t="s">
        <v>13399</v>
      </c>
      <c r="F808" s="5" t="s">
        <v>9375</v>
      </c>
    </row>
    <row r="809" spans="1:6" x14ac:dyDescent="0.25">
      <c r="A809" s="5">
        <v>144</v>
      </c>
      <c r="B809" s="5" t="s">
        <v>13465</v>
      </c>
      <c r="C809" s="5" t="s">
        <v>13464</v>
      </c>
      <c r="D809" s="5" t="s">
        <v>13400</v>
      </c>
      <c r="E809" s="5" t="s">
        <v>13399</v>
      </c>
      <c r="F809" s="5" t="s">
        <v>9375</v>
      </c>
    </row>
    <row r="810" spans="1:6" x14ac:dyDescent="0.25">
      <c r="A810" s="5">
        <v>144</v>
      </c>
      <c r="B810" s="5" t="s">
        <v>13463</v>
      </c>
      <c r="C810" s="5" t="s">
        <v>13462</v>
      </c>
      <c r="D810" s="5" t="s">
        <v>13400</v>
      </c>
      <c r="E810" s="5" t="s">
        <v>13399</v>
      </c>
      <c r="F810" s="5" t="s">
        <v>9375</v>
      </c>
    </row>
    <row r="811" spans="1:6" x14ac:dyDescent="0.25">
      <c r="A811" s="5">
        <v>144</v>
      </c>
      <c r="B811" s="5" t="s">
        <v>13461</v>
      </c>
      <c r="C811" s="5" t="s">
        <v>13460</v>
      </c>
      <c r="D811" s="5" t="s">
        <v>13400</v>
      </c>
      <c r="E811" s="5" t="s">
        <v>13399</v>
      </c>
      <c r="F811" s="5" t="s">
        <v>9375</v>
      </c>
    </row>
    <row r="812" spans="1:6" x14ac:dyDescent="0.25">
      <c r="A812" s="5">
        <v>144</v>
      </c>
      <c r="B812" s="5" t="s">
        <v>13459</v>
      </c>
      <c r="C812" s="5" t="s">
        <v>13458</v>
      </c>
      <c r="D812" s="5" t="s">
        <v>13400</v>
      </c>
      <c r="E812" s="5" t="s">
        <v>13399</v>
      </c>
      <c r="F812" s="5" t="s">
        <v>9375</v>
      </c>
    </row>
    <row r="813" spans="1:6" x14ac:dyDescent="0.25">
      <c r="A813" s="5">
        <v>144</v>
      </c>
      <c r="B813" s="5" t="s">
        <v>13457</v>
      </c>
      <c r="C813" s="5" t="s">
        <v>13456</v>
      </c>
      <c r="D813" s="5" t="s">
        <v>13400</v>
      </c>
      <c r="E813" s="5" t="s">
        <v>13399</v>
      </c>
      <c r="F813" s="5" t="s">
        <v>9375</v>
      </c>
    </row>
    <row r="814" spans="1:6" x14ac:dyDescent="0.25">
      <c r="A814" s="5">
        <v>144</v>
      </c>
      <c r="B814" s="5" t="s">
        <v>13455</v>
      </c>
      <c r="C814" s="5" t="s">
        <v>13454</v>
      </c>
      <c r="D814" s="5" t="s">
        <v>13400</v>
      </c>
      <c r="E814" s="5" t="s">
        <v>13399</v>
      </c>
      <c r="F814" s="5" t="s">
        <v>9375</v>
      </c>
    </row>
    <row r="815" spans="1:6" x14ac:dyDescent="0.25">
      <c r="A815" s="5">
        <v>144</v>
      </c>
      <c r="B815" s="5" t="s">
        <v>13453</v>
      </c>
      <c r="D815" s="5" t="s">
        <v>13400</v>
      </c>
      <c r="E815" s="5" t="s">
        <v>13399</v>
      </c>
      <c r="F815" s="5" t="s">
        <v>9375</v>
      </c>
    </row>
    <row r="816" spans="1:6" x14ac:dyDescent="0.25">
      <c r="A816" s="5">
        <v>144</v>
      </c>
      <c r="B816" s="5" t="s">
        <v>13452</v>
      </c>
      <c r="C816" s="5" t="s">
        <v>13451</v>
      </c>
      <c r="D816" s="5" t="s">
        <v>13400</v>
      </c>
      <c r="E816" s="5" t="s">
        <v>13399</v>
      </c>
      <c r="F816" s="5" t="s">
        <v>9375</v>
      </c>
    </row>
    <row r="817" spans="1:6" x14ac:dyDescent="0.25">
      <c r="A817" s="5">
        <v>144</v>
      </c>
      <c r="B817" s="5" t="s">
        <v>13450</v>
      </c>
      <c r="C817" s="5" t="s">
        <v>13449</v>
      </c>
      <c r="D817" s="5" t="s">
        <v>13400</v>
      </c>
      <c r="E817" s="5" t="s">
        <v>13399</v>
      </c>
      <c r="F817" s="5" t="s">
        <v>9375</v>
      </c>
    </row>
    <row r="818" spans="1:6" x14ac:dyDescent="0.25">
      <c r="A818" s="5">
        <v>144</v>
      </c>
      <c r="B818" s="5" t="s">
        <v>13448</v>
      </c>
      <c r="C818" s="5" t="s">
        <v>13447</v>
      </c>
      <c r="D818" s="5" t="s">
        <v>13400</v>
      </c>
      <c r="E818" s="5" t="s">
        <v>13399</v>
      </c>
      <c r="F818" s="5" t="s">
        <v>9375</v>
      </c>
    </row>
    <row r="819" spans="1:6" x14ac:dyDescent="0.25">
      <c r="A819" s="5">
        <v>144</v>
      </c>
      <c r="B819" s="5" t="s">
        <v>13446</v>
      </c>
      <c r="C819" s="5" t="s">
        <v>13445</v>
      </c>
      <c r="D819" s="5" t="s">
        <v>13400</v>
      </c>
      <c r="E819" s="5" t="s">
        <v>13399</v>
      </c>
      <c r="F819" s="5" t="s">
        <v>9375</v>
      </c>
    </row>
    <row r="820" spans="1:6" x14ac:dyDescent="0.25">
      <c r="A820" s="5">
        <v>144</v>
      </c>
      <c r="B820" s="5" t="s">
        <v>13444</v>
      </c>
      <c r="C820" s="5" t="s">
        <v>13443</v>
      </c>
      <c r="D820" s="5" t="s">
        <v>13400</v>
      </c>
      <c r="E820" s="5" t="s">
        <v>13399</v>
      </c>
      <c r="F820" s="5" t="s">
        <v>9375</v>
      </c>
    </row>
    <row r="821" spans="1:6" x14ac:dyDescent="0.25">
      <c r="A821" s="5">
        <v>144</v>
      </c>
      <c r="B821" s="5" t="s">
        <v>13442</v>
      </c>
      <c r="C821" s="5" t="s">
        <v>13441</v>
      </c>
      <c r="D821" s="5" t="s">
        <v>13400</v>
      </c>
      <c r="E821" s="5" t="s">
        <v>13399</v>
      </c>
      <c r="F821" s="5" t="s">
        <v>9375</v>
      </c>
    </row>
    <row r="822" spans="1:6" x14ac:dyDescent="0.25">
      <c r="A822" s="5">
        <v>144</v>
      </c>
      <c r="B822" s="5" t="s">
        <v>4467</v>
      </c>
      <c r="C822" s="5" t="s">
        <v>13440</v>
      </c>
      <c r="D822" s="5" t="s">
        <v>13400</v>
      </c>
      <c r="E822" s="5" t="s">
        <v>13399</v>
      </c>
      <c r="F822" s="5" t="s">
        <v>9375</v>
      </c>
    </row>
    <row r="823" spans="1:6" x14ac:dyDescent="0.25">
      <c r="A823" s="5">
        <v>144</v>
      </c>
      <c r="B823" s="5" t="s">
        <v>13439</v>
      </c>
      <c r="C823" s="5" t="s">
        <v>13438</v>
      </c>
      <c r="D823" s="5" t="s">
        <v>13400</v>
      </c>
      <c r="E823" s="5" t="s">
        <v>13399</v>
      </c>
      <c r="F823" s="5" t="s">
        <v>9375</v>
      </c>
    </row>
    <row r="824" spans="1:6" x14ac:dyDescent="0.25">
      <c r="A824" s="5">
        <v>144</v>
      </c>
      <c r="B824" s="5" t="s">
        <v>13437</v>
      </c>
      <c r="C824" s="5" t="s">
        <v>13436</v>
      </c>
      <c r="D824" s="5" t="s">
        <v>13400</v>
      </c>
      <c r="E824" s="5" t="s">
        <v>13399</v>
      </c>
      <c r="F824" s="5" t="s">
        <v>9375</v>
      </c>
    </row>
    <row r="825" spans="1:6" x14ac:dyDescent="0.25">
      <c r="A825" s="5">
        <v>144</v>
      </c>
      <c r="B825" s="5" t="s">
        <v>13435</v>
      </c>
      <c r="C825" s="5" t="s">
        <v>13434</v>
      </c>
      <c r="D825" s="5" t="s">
        <v>13400</v>
      </c>
      <c r="E825" s="5" t="s">
        <v>13399</v>
      </c>
      <c r="F825" s="5" t="s">
        <v>9375</v>
      </c>
    </row>
    <row r="826" spans="1:6" x14ac:dyDescent="0.25">
      <c r="A826" s="5">
        <v>144</v>
      </c>
      <c r="B826" s="5" t="s">
        <v>13433</v>
      </c>
      <c r="C826" s="5" t="s">
        <v>13432</v>
      </c>
      <c r="D826" s="5" t="s">
        <v>13400</v>
      </c>
      <c r="E826" s="5" t="s">
        <v>13399</v>
      </c>
      <c r="F826" s="5" t="s">
        <v>9375</v>
      </c>
    </row>
    <row r="827" spans="1:6" x14ac:dyDescent="0.25">
      <c r="A827" s="5">
        <v>144</v>
      </c>
      <c r="B827" s="5" t="s">
        <v>13431</v>
      </c>
      <c r="C827" s="5" t="s">
        <v>13430</v>
      </c>
      <c r="D827" s="5" t="s">
        <v>13400</v>
      </c>
      <c r="E827" s="5" t="s">
        <v>13399</v>
      </c>
      <c r="F827" s="5" t="s">
        <v>9375</v>
      </c>
    </row>
    <row r="828" spans="1:6" x14ac:dyDescent="0.25">
      <c r="A828" s="5">
        <v>144</v>
      </c>
      <c r="B828" s="5" t="s">
        <v>13429</v>
      </c>
      <c r="C828" s="5" t="s">
        <v>13428</v>
      </c>
      <c r="D828" s="5" t="s">
        <v>13400</v>
      </c>
      <c r="E828" s="5" t="s">
        <v>13399</v>
      </c>
      <c r="F828" s="5" t="s">
        <v>9375</v>
      </c>
    </row>
    <row r="829" spans="1:6" x14ac:dyDescent="0.25">
      <c r="A829" s="5">
        <v>144</v>
      </c>
      <c r="B829" s="5" t="s">
        <v>311</v>
      </c>
      <c r="C829" s="5" t="s">
        <v>13427</v>
      </c>
      <c r="D829" s="5" t="s">
        <v>13400</v>
      </c>
      <c r="E829" s="5" t="s">
        <v>13399</v>
      </c>
      <c r="F829" s="5" t="s">
        <v>9375</v>
      </c>
    </row>
    <row r="830" spans="1:6" x14ac:dyDescent="0.25">
      <c r="A830" s="5">
        <v>144</v>
      </c>
      <c r="B830" s="5" t="s">
        <v>13426</v>
      </c>
      <c r="C830" s="5" t="s">
        <v>13425</v>
      </c>
      <c r="D830" s="5" t="s">
        <v>13400</v>
      </c>
      <c r="E830" s="5" t="s">
        <v>13399</v>
      </c>
      <c r="F830" s="5" t="s">
        <v>9375</v>
      </c>
    </row>
    <row r="831" spans="1:6" x14ac:dyDescent="0.25">
      <c r="A831" s="5">
        <v>144</v>
      </c>
      <c r="B831" s="5" t="s">
        <v>13424</v>
      </c>
      <c r="C831" s="5" t="s">
        <v>13423</v>
      </c>
      <c r="D831" s="5" t="s">
        <v>13400</v>
      </c>
      <c r="E831" s="5" t="s">
        <v>13399</v>
      </c>
      <c r="F831" s="5" t="s">
        <v>9375</v>
      </c>
    </row>
    <row r="832" spans="1:6" x14ac:dyDescent="0.25">
      <c r="A832" s="5">
        <v>144</v>
      </c>
      <c r="B832" s="5" t="s">
        <v>13422</v>
      </c>
      <c r="C832" s="5" t="s">
        <v>13421</v>
      </c>
      <c r="D832" s="5" t="s">
        <v>13400</v>
      </c>
      <c r="E832" s="5" t="s">
        <v>13399</v>
      </c>
      <c r="F832" s="5" t="s">
        <v>9375</v>
      </c>
    </row>
    <row r="833" spans="1:6" x14ac:dyDescent="0.25">
      <c r="A833" s="5">
        <v>144</v>
      </c>
      <c r="B833" s="5" t="s">
        <v>13420</v>
      </c>
      <c r="C833" s="5" t="s">
        <v>13419</v>
      </c>
      <c r="D833" s="5" t="s">
        <v>13400</v>
      </c>
      <c r="E833" s="5" t="s">
        <v>13399</v>
      </c>
      <c r="F833" s="5" t="s">
        <v>9375</v>
      </c>
    </row>
    <row r="834" spans="1:6" x14ac:dyDescent="0.25">
      <c r="A834" s="5">
        <v>144</v>
      </c>
      <c r="B834" s="5" t="s">
        <v>13418</v>
      </c>
      <c r="C834" s="5" t="s">
        <v>13417</v>
      </c>
      <c r="D834" s="5" t="s">
        <v>13400</v>
      </c>
      <c r="E834" s="5" t="s">
        <v>13399</v>
      </c>
      <c r="F834" s="5" t="s">
        <v>9375</v>
      </c>
    </row>
    <row r="835" spans="1:6" x14ac:dyDescent="0.25">
      <c r="A835" s="5">
        <v>144</v>
      </c>
      <c r="B835" s="5" t="s">
        <v>13416</v>
      </c>
      <c r="C835" s="5" t="s">
        <v>13415</v>
      </c>
      <c r="D835" s="5" t="s">
        <v>13400</v>
      </c>
      <c r="E835" s="5" t="s">
        <v>13399</v>
      </c>
      <c r="F835" s="5" t="s">
        <v>9375</v>
      </c>
    </row>
    <row r="836" spans="1:6" x14ac:dyDescent="0.25">
      <c r="A836" s="5">
        <v>144</v>
      </c>
      <c r="B836" s="5" t="s">
        <v>13414</v>
      </c>
      <c r="C836" s="5" t="s">
        <v>13413</v>
      </c>
      <c r="D836" s="5" t="s">
        <v>13400</v>
      </c>
      <c r="E836" s="5" t="s">
        <v>13399</v>
      </c>
      <c r="F836" s="5" t="s">
        <v>9375</v>
      </c>
    </row>
    <row r="837" spans="1:6" x14ac:dyDescent="0.25">
      <c r="A837" s="5">
        <v>144</v>
      </c>
      <c r="B837" s="5" t="s">
        <v>13412</v>
      </c>
      <c r="C837" s="5" t="s">
        <v>13411</v>
      </c>
      <c r="D837" s="5" t="s">
        <v>13400</v>
      </c>
      <c r="E837" s="5" t="s">
        <v>13399</v>
      </c>
      <c r="F837" s="5" t="s">
        <v>9375</v>
      </c>
    </row>
    <row r="838" spans="1:6" x14ac:dyDescent="0.25">
      <c r="A838" s="5">
        <v>144</v>
      </c>
      <c r="B838" s="5" t="s">
        <v>13410</v>
      </c>
      <c r="C838" s="5" t="s">
        <v>13409</v>
      </c>
      <c r="D838" s="5" t="s">
        <v>13400</v>
      </c>
      <c r="E838" s="5" t="s">
        <v>13399</v>
      </c>
      <c r="F838" s="5" t="s">
        <v>9375</v>
      </c>
    </row>
    <row r="839" spans="1:6" x14ac:dyDescent="0.25">
      <c r="A839" s="5">
        <v>144</v>
      </c>
      <c r="B839" s="5" t="s">
        <v>4666</v>
      </c>
      <c r="C839" s="5" t="s">
        <v>4665</v>
      </c>
      <c r="D839" s="5" t="s">
        <v>13400</v>
      </c>
      <c r="E839" s="5" t="s">
        <v>13399</v>
      </c>
      <c r="F839" s="5" t="s">
        <v>9375</v>
      </c>
    </row>
    <row r="840" spans="1:6" x14ac:dyDescent="0.25">
      <c r="A840" s="5">
        <v>144</v>
      </c>
      <c r="B840" s="5" t="s">
        <v>13408</v>
      </c>
      <c r="C840" s="5" t="s">
        <v>13407</v>
      </c>
      <c r="D840" s="5" t="s">
        <v>13400</v>
      </c>
      <c r="E840" s="5" t="s">
        <v>13399</v>
      </c>
      <c r="F840" s="5" t="s">
        <v>9375</v>
      </c>
    </row>
    <row r="841" spans="1:6" x14ac:dyDescent="0.25">
      <c r="A841" s="5">
        <v>144</v>
      </c>
      <c r="B841" s="5" t="s">
        <v>13406</v>
      </c>
      <c r="C841" s="5" t="s">
        <v>13405</v>
      </c>
      <c r="D841" s="5" t="s">
        <v>13400</v>
      </c>
      <c r="E841" s="5" t="s">
        <v>13399</v>
      </c>
      <c r="F841" s="5" t="s">
        <v>9375</v>
      </c>
    </row>
    <row r="842" spans="1:6" x14ac:dyDescent="0.25">
      <c r="A842" s="5">
        <v>144</v>
      </c>
      <c r="B842" s="5" t="s">
        <v>13404</v>
      </c>
      <c r="C842" s="5" t="s">
        <v>13403</v>
      </c>
      <c r="D842" s="5" t="s">
        <v>13400</v>
      </c>
      <c r="E842" s="5" t="s">
        <v>13399</v>
      </c>
      <c r="F842" s="5" t="s">
        <v>9375</v>
      </c>
    </row>
    <row r="843" spans="1:6" x14ac:dyDescent="0.25">
      <c r="A843" s="5">
        <v>144</v>
      </c>
      <c r="B843" s="5" t="s">
        <v>13402</v>
      </c>
      <c r="C843" s="5" t="s">
        <v>13401</v>
      </c>
      <c r="D843" s="5" t="s">
        <v>13400</v>
      </c>
      <c r="E843" s="5" t="s">
        <v>13399</v>
      </c>
      <c r="F843" s="5" t="s">
        <v>9375</v>
      </c>
    </row>
    <row r="844" spans="1:6" x14ac:dyDescent="0.25">
      <c r="A844" s="5">
        <v>144</v>
      </c>
      <c r="B844" s="5" t="s">
        <v>13398</v>
      </c>
      <c r="C844" s="5" t="s">
        <v>13397</v>
      </c>
      <c r="D844" s="5" t="s">
        <v>13318</v>
      </c>
      <c r="E844" s="5" t="s">
        <v>13317</v>
      </c>
      <c r="F844" s="5" t="s">
        <v>9375</v>
      </c>
    </row>
    <row r="845" spans="1:6" x14ac:dyDescent="0.25">
      <c r="A845" s="5">
        <v>144</v>
      </c>
      <c r="B845" s="5" t="s">
        <v>7834</v>
      </c>
      <c r="C845" s="5" t="s">
        <v>7833</v>
      </c>
      <c r="D845" s="5" t="s">
        <v>13318</v>
      </c>
      <c r="E845" s="5" t="s">
        <v>13317</v>
      </c>
      <c r="F845" s="5" t="s">
        <v>9375</v>
      </c>
    </row>
    <row r="846" spans="1:6" x14ac:dyDescent="0.25">
      <c r="A846" s="5">
        <v>144</v>
      </c>
      <c r="B846" s="5" t="s">
        <v>13396</v>
      </c>
      <c r="C846" s="5" t="s">
        <v>13395</v>
      </c>
      <c r="D846" s="5" t="s">
        <v>13318</v>
      </c>
      <c r="E846" s="5" t="s">
        <v>13317</v>
      </c>
      <c r="F846" s="5" t="s">
        <v>9375</v>
      </c>
    </row>
    <row r="847" spans="1:6" x14ac:dyDescent="0.25">
      <c r="A847" s="5">
        <v>144</v>
      </c>
      <c r="B847" s="5" t="s">
        <v>13394</v>
      </c>
      <c r="C847" s="5" t="s">
        <v>13393</v>
      </c>
      <c r="D847" s="5" t="s">
        <v>13318</v>
      </c>
      <c r="E847" s="5" t="s">
        <v>13317</v>
      </c>
      <c r="F847" s="5" t="s">
        <v>9375</v>
      </c>
    </row>
    <row r="848" spans="1:6" x14ac:dyDescent="0.25">
      <c r="A848" s="5">
        <v>144</v>
      </c>
      <c r="B848" s="5" t="s">
        <v>13392</v>
      </c>
      <c r="C848" s="5" t="s">
        <v>13391</v>
      </c>
      <c r="D848" s="5" t="s">
        <v>13318</v>
      </c>
      <c r="E848" s="5" t="s">
        <v>13317</v>
      </c>
      <c r="F848" s="5" t="s">
        <v>9375</v>
      </c>
    </row>
    <row r="849" spans="1:6" x14ac:dyDescent="0.25">
      <c r="A849" s="5">
        <v>144</v>
      </c>
      <c r="B849" s="5" t="s">
        <v>7823</v>
      </c>
      <c r="C849" s="5" t="s">
        <v>7822</v>
      </c>
      <c r="D849" s="5" t="s">
        <v>13318</v>
      </c>
      <c r="E849" s="5" t="s">
        <v>13317</v>
      </c>
      <c r="F849" s="5" t="s">
        <v>9375</v>
      </c>
    </row>
    <row r="850" spans="1:6" x14ac:dyDescent="0.25">
      <c r="A850" s="5">
        <v>144</v>
      </c>
      <c r="B850" s="5" t="s">
        <v>13390</v>
      </c>
      <c r="C850" s="5" t="s">
        <v>13389</v>
      </c>
      <c r="D850" s="5" t="s">
        <v>13318</v>
      </c>
      <c r="E850" s="5" t="s">
        <v>13317</v>
      </c>
      <c r="F850" s="5" t="s">
        <v>9375</v>
      </c>
    </row>
    <row r="851" spans="1:6" x14ac:dyDescent="0.25">
      <c r="A851" s="5">
        <v>144</v>
      </c>
      <c r="B851" s="5" t="s">
        <v>7786</v>
      </c>
      <c r="C851" s="5" t="s">
        <v>7785</v>
      </c>
      <c r="D851" s="5" t="s">
        <v>13318</v>
      </c>
      <c r="E851" s="5" t="s">
        <v>13317</v>
      </c>
      <c r="F851" s="5" t="s">
        <v>9375</v>
      </c>
    </row>
    <row r="852" spans="1:6" x14ac:dyDescent="0.25">
      <c r="A852" s="5">
        <v>144</v>
      </c>
      <c r="B852" s="5" t="s">
        <v>13388</v>
      </c>
      <c r="C852" s="5" t="s">
        <v>13387</v>
      </c>
      <c r="D852" s="5" t="s">
        <v>13318</v>
      </c>
      <c r="E852" s="5" t="s">
        <v>13317</v>
      </c>
      <c r="F852" s="5" t="s">
        <v>9375</v>
      </c>
    </row>
    <row r="853" spans="1:6" x14ac:dyDescent="0.25">
      <c r="A853" s="5">
        <v>144</v>
      </c>
      <c r="B853" s="5" t="s">
        <v>13386</v>
      </c>
      <c r="C853" s="5" t="s">
        <v>13385</v>
      </c>
      <c r="D853" s="5" t="s">
        <v>13318</v>
      </c>
      <c r="E853" s="5" t="s">
        <v>13317</v>
      </c>
      <c r="F853" s="5" t="s">
        <v>9375</v>
      </c>
    </row>
    <row r="854" spans="1:6" x14ac:dyDescent="0.25">
      <c r="A854" s="5">
        <v>144</v>
      </c>
      <c r="B854" s="5" t="s">
        <v>7797</v>
      </c>
      <c r="C854" s="5" t="s">
        <v>7796</v>
      </c>
      <c r="D854" s="5" t="s">
        <v>13318</v>
      </c>
      <c r="E854" s="5" t="s">
        <v>13317</v>
      </c>
      <c r="F854" s="5" t="s">
        <v>9375</v>
      </c>
    </row>
    <row r="855" spans="1:6" x14ac:dyDescent="0.25">
      <c r="A855" s="5">
        <v>144</v>
      </c>
      <c r="B855" s="5" t="s">
        <v>7860</v>
      </c>
      <c r="C855" s="5" t="s">
        <v>7859</v>
      </c>
      <c r="D855" s="5" t="s">
        <v>13318</v>
      </c>
      <c r="E855" s="5" t="s">
        <v>13317</v>
      </c>
      <c r="F855" s="5" t="s">
        <v>9375</v>
      </c>
    </row>
    <row r="856" spans="1:6" x14ac:dyDescent="0.25">
      <c r="A856" s="5">
        <v>144</v>
      </c>
      <c r="B856" s="5" t="s">
        <v>8817</v>
      </c>
      <c r="C856" s="5" t="s">
        <v>8816</v>
      </c>
      <c r="D856" s="5" t="s">
        <v>13318</v>
      </c>
      <c r="E856" s="5" t="s">
        <v>13317</v>
      </c>
      <c r="F856" s="5" t="s">
        <v>9375</v>
      </c>
    </row>
    <row r="857" spans="1:6" x14ac:dyDescent="0.25">
      <c r="A857" s="5">
        <v>144</v>
      </c>
      <c r="B857" s="5" t="s">
        <v>13384</v>
      </c>
      <c r="C857" s="5" t="s">
        <v>13383</v>
      </c>
      <c r="D857" s="5" t="s">
        <v>13318</v>
      </c>
      <c r="E857" s="5" t="s">
        <v>13317</v>
      </c>
      <c r="F857" s="5" t="s">
        <v>9375</v>
      </c>
    </row>
    <row r="858" spans="1:6" x14ac:dyDescent="0.25">
      <c r="A858" s="5">
        <v>144</v>
      </c>
      <c r="B858" s="5" t="s">
        <v>7813</v>
      </c>
      <c r="C858" s="5" t="s">
        <v>7812</v>
      </c>
      <c r="D858" s="5" t="s">
        <v>13318</v>
      </c>
      <c r="E858" s="5" t="s">
        <v>13317</v>
      </c>
      <c r="F858" s="5" t="s">
        <v>9375</v>
      </c>
    </row>
    <row r="859" spans="1:6" x14ac:dyDescent="0.25">
      <c r="A859" s="5">
        <v>144</v>
      </c>
      <c r="B859" s="5" t="s">
        <v>7855</v>
      </c>
      <c r="C859" s="5" t="s">
        <v>7854</v>
      </c>
      <c r="D859" s="5" t="s">
        <v>13318</v>
      </c>
      <c r="E859" s="5" t="s">
        <v>13317</v>
      </c>
      <c r="F859" s="5" t="s">
        <v>9375</v>
      </c>
    </row>
    <row r="860" spans="1:6" x14ac:dyDescent="0.25">
      <c r="A860" s="5">
        <v>144</v>
      </c>
      <c r="B860" s="5" t="s">
        <v>13382</v>
      </c>
      <c r="C860" s="5" t="s">
        <v>13381</v>
      </c>
      <c r="D860" s="5" t="s">
        <v>13318</v>
      </c>
      <c r="E860" s="5" t="s">
        <v>13317</v>
      </c>
      <c r="F860" s="5" t="s">
        <v>9375</v>
      </c>
    </row>
    <row r="861" spans="1:6" x14ac:dyDescent="0.25">
      <c r="A861" s="5">
        <v>144</v>
      </c>
      <c r="B861" s="5" t="s">
        <v>13380</v>
      </c>
      <c r="C861" s="5" t="s">
        <v>13379</v>
      </c>
      <c r="D861" s="5" t="s">
        <v>13318</v>
      </c>
      <c r="E861" s="5" t="s">
        <v>13317</v>
      </c>
      <c r="F861" s="5" t="s">
        <v>9375</v>
      </c>
    </row>
    <row r="862" spans="1:6" x14ac:dyDescent="0.25">
      <c r="A862" s="5">
        <v>144</v>
      </c>
      <c r="B862" s="5" t="s">
        <v>13378</v>
      </c>
      <c r="D862" s="5" t="s">
        <v>13318</v>
      </c>
      <c r="E862" s="5" t="s">
        <v>13317</v>
      </c>
      <c r="F862" s="5" t="s">
        <v>9375</v>
      </c>
    </row>
    <row r="863" spans="1:6" x14ac:dyDescent="0.25">
      <c r="A863" s="5">
        <v>144</v>
      </c>
      <c r="B863" s="5" t="s">
        <v>13377</v>
      </c>
      <c r="C863" s="5" t="s">
        <v>13376</v>
      </c>
      <c r="D863" s="5" t="s">
        <v>13318</v>
      </c>
      <c r="E863" s="5" t="s">
        <v>13317</v>
      </c>
      <c r="F863" s="5" t="s">
        <v>9375</v>
      </c>
    </row>
    <row r="864" spans="1:6" x14ac:dyDescent="0.25">
      <c r="A864" s="5">
        <v>144</v>
      </c>
      <c r="B864" s="5" t="s">
        <v>7832</v>
      </c>
      <c r="C864" s="5" t="s">
        <v>7831</v>
      </c>
      <c r="D864" s="5" t="s">
        <v>13318</v>
      </c>
      <c r="E864" s="5" t="s">
        <v>13317</v>
      </c>
      <c r="F864" s="5" t="s">
        <v>9375</v>
      </c>
    </row>
    <row r="865" spans="1:6" x14ac:dyDescent="0.25">
      <c r="A865" s="5">
        <v>144</v>
      </c>
      <c r="B865" s="5" t="s">
        <v>7846</v>
      </c>
      <c r="C865" s="5" t="s">
        <v>7845</v>
      </c>
      <c r="D865" s="5" t="s">
        <v>13318</v>
      </c>
      <c r="E865" s="5" t="s">
        <v>13317</v>
      </c>
      <c r="F865" s="5" t="s">
        <v>9375</v>
      </c>
    </row>
    <row r="866" spans="1:6" x14ac:dyDescent="0.25">
      <c r="A866" s="5">
        <v>144</v>
      </c>
      <c r="B866" s="5" t="s">
        <v>13375</v>
      </c>
      <c r="C866" s="5" t="s">
        <v>13374</v>
      </c>
      <c r="D866" s="5" t="s">
        <v>13318</v>
      </c>
      <c r="E866" s="5" t="s">
        <v>13317</v>
      </c>
      <c r="F866" s="5" t="s">
        <v>9375</v>
      </c>
    </row>
    <row r="867" spans="1:6" x14ac:dyDescent="0.25">
      <c r="A867" s="5">
        <v>144</v>
      </c>
      <c r="B867" s="5" t="s">
        <v>13373</v>
      </c>
      <c r="C867" s="5" t="s">
        <v>13372</v>
      </c>
      <c r="D867" s="5" t="s">
        <v>13318</v>
      </c>
      <c r="E867" s="5" t="s">
        <v>13317</v>
      </c>
      <c r="F867" s="5" t="s">
        <v>9375</v>
      </c>
    </row>
    <row r="868" spans="1:6" x14ac:dyDescent="0.25">
      <c r="A868" s="5">
        <v>144</v>
      </c>
      <c r="B868" s="5" t="s">
        <v>7864</v>
      </c>
      <c r="C868" s="5" t="s">
        <v>7863</v>
      </c>
      <c r="D868" s="5" t="s">
        <v>13318</v>
      </c>
      <c r="E868" s="5" t="s">
        <v>13317</v>
      </c>
      <c r="F868" s="5" t="s">
        <v>9375</v>
      </c>
    </row>
    <row r="869" spans="1:6" x14ac:dyDescent="0.25">
      <c r="A869" s="5">
        <v>144</v>
      </c>
      <c r="B869" s="5" t="s">
        <v>13371</v>
      </c>
      <c r="C869" s="5" t="s">
        <v>13370</v>
      </c>
      <c r="D869" s="5" t="s">
        <v>13318</v>
      </c>
      <c r="E869" s="5" t="s">
        <v>13317</v>
      </c>
      <c r="F869" s="5" t="s">
        <v>9375</v>
      </c>
    </row>
    <row r="870" spans="1:6" x14ac:dyDescent="0.25">
      <c r="A870" s="5">
        <v>144</v>
      </c>
      <c r="B870" s="5" t="s">
        <v>7862</v>
      </c>
      <c r="C870" s="5" t="s">
        <v>7861</v>
      </c>
      <c r="D870" s="5" t="s">
        <v>13318</v>
      </c>
      <c r="E870" s="5" t="s">
        <v>13317</v>
      </c>
      <c r="F870" s="5" t="s">
        <v>9375</v>
      </c>
    </row>
    <row r="871" spans="1:6" x14ac:dyDescent="0.25">
      <c r="A871" s="5">
        <v>144</v>
      </c>
      <c r="B871" s="5" t="s">
        <v>13369</v>
      </c>
      <c r="C871" s="5" t="s">
        <v>13368</v>
      </c>
      <c r="D871" s="5" t="s">
        <v>13318</v>
      </c>
      <c r="E871" s="5" t="s">
        <v>13317</v>
      </c>
      <c r="F871" s="5" t="s">
        <v>9375</v>
      </c>
    </row>
    <row r="872" spans="1:6" x14ac:dyDescent="0.25">
      <c r="A872" s="5">
        <v>144</v>
      </c>
      <c r="B872" s="5" t="s">
        <v>7795</v>
      </c>
      <c r="C872" s="5" t="s">
        <v>7794</v>
      </c>
      <c r="D872" s="5" t="s">
        <v>13318</v>
      </c>
      <c r="E872" s="5" t="s">
        <v>13317</v>
      </c>
      <c r="F872" s="5" t="s">
        <v>9375</v>
      </c>
    </row>
    <row r="873" spans="1:6" x14ac:dyDescent="0.25">
      <c r="A873" s="5">
        <v>144</v>
      </c>
      <c r="B873" s="5" t="s">
        <v>13367</v>
      </c>
      <c r="C873" s="5" t="s">
        <v>13366</v>
      </c>
      <c r="D873" s="5" t="s">
        <v>13318</v>
      </c>
      <c r="E873" s="5" t="s">
        <v>13317</v>
      </c>
      <c r="F873" s="5" t="s">
        <v>9375</v>
      </c>
    </row>
    <row r="874" spans="1:6" x14ac:dyDescent="0.25">
      <c r="A874" s="5">
        <v>144</v>
      </c>
      <c r="B874" s="5" t="s">
        <v>7792</v>
      </c>
      <c r="C874" s="5" t="s">
        <v>7791</v>
      </c>
      <c r="D874" s="5" t="s">
        <v>13318</v>
      </c>
      <c r="E874" s="5" t="s">
        <v>13317</v>
      </c>
      <c r="F874" s="5" t="s">
        <v>9375</v>
      </c>
    </row>
    <row r="875" spans="1:6" x14ac:dyDescent="0.25">
      <c r="A875" s="5">
        <v>144</v>
      </c>
      <c r="B875" s="5" t="s">
        <v>4474</v>
      </c>
      <c r="C875" s="5" t="s">
        <v>4473</v>
      </c>
      <c r="D875" s="5" t="s">
        <v>13318</v>
      </c>
      <c r="E875" s="5" t="s">
        <v>13317</v>
      </c>
      <c r="F875" s="5" t="s">
        <v>9375</v>
      </c>
    </row>
    <row r="876" spans="1:6" x14ac:dyDescent="0.25">
      <c r="A876" s="5">
        <v>144</v>
      </c>
      <c r="B876" s="5" t="s">
        <v>13365</v>
      </c>
      <c r="C876" s="5" t="s">
        <v>13364</v>
      </c>
      <c r="D876" s="5" t="s">
        <v>13318</v>
      </c>
      <c r="E876" s="5" t="s">
        <v>13317</v>
      </c>
      <c r="F876" s="5" t="s">
        <v>9375</v>
      </c>
    </row>
    <row r="877" spans="1:6" x14ac:dyDescent="0.25">
      <c r="A877" s="5">
        <v>144</v>
      </c>
      <c r="B877" s="5" t="s">
        <v>13363</v>
      </c>
      <c r="C877" s="5" t="s">
        <v>13362</v>
      </c>
      <c r="D877" s="5" t="s">
        <v>13318</v>
      </c>
      <c r="E877" s="5" t="s">
        <v>13317</v>
      </c>
      <c r="F877" s="5" t="s">
        <v>9375</v>
      </c>
    </row>
    <row r="878" spans="1:6" x14ac:dyDescent="0.25">
      <c r="A878" s="5">
        <v>144</v>
      </c>
      <c r="B878" s="5" t="s">
        <v>13361</v>
      </c>
      <c r="C878" s="5" t="s">
        <v>13360</v>
      </c>
      <c r="D878" s="5" t="s">
        <v>13318</v>
      </c>
      <c r="E878" s="5" t="s">
        <v>13317</v>
      </c>
      <c r="F878" s="5" t="s">
        <v>9375</v>
      </c>
    </row>
    <row r="879" spans="1:6" x14ac:dyDescent="0.25">
      <c r="A879" s="5">
        <v>144</v>
      </c>
      <c r="B879" s="5" t="s">
        <v>7782</v>
      </c>
      <c r="C879" s="5" t="s">
        <v>7781</v>
      </c>
      <c r="D879" s="5" t="s">
        <v>13318</v>
      </c>
      <c r="E879" s="5" t="s">
        <v>13317</v>
      </c>
      <c r="F879" s="5" t="s">
        <v>9375</v>
      </c>
    </row>
    <row r="880" spans="1:6" x14ac:dyDescent="0.25">
      <c r="A880" s="5">
        <v>144</v>
      </c>
      <c r="B880" s="5" t="s">
        <v>13359</v>
      </c>
      <c r="C880" s="5" t="s">
        <v>13358</v>
      </c>
      <c r="D880" s="5" t="s">
        <v>13318</v>
      </c>
      <c r="E880" s="5" t="s">
        <v>13317</v>
      </c>
      <c r="F880" s="5" t="s">
        <v>9375</v>
      </c>
    </row>
    <row r="881" spans="1:6" x14ac:dyDescent="0.25">
      <c r="A881" s="5">
        <v>144</v>
      </c>
      <c r="B881" s="5" t="s">
        <v>13357</v>
      </c>
      <c r="C881" s="5" t="s">
        <v>13356</v>
      </c>
      <c r="D881" s="5" t="s">
        <v>13318</v>
      </c>
      <c r="E881" s="5" t="s">
        <v>13317</v>
      </c>
      <c r="F881" s="5" t="s">
        <v>9375</v>
      </c>
    </row>
    <row r="882" spans="1:6" x14ac:dyDescent="0.25">
      <c r="A882" s="5">
        <v>144</v>
      </c>
      <c r="B882" s="5" t="s">
        <v>13355</v>
      </c>
      <c r="C882" s="5" t="s">
        <v>13354</v>
      </c>
      <c r="D882" s="5" t="s">
        <v>13318</v>
      </c>
      <c r="E882" s="5" t="s">
        <v>13317</v>
      </c>
      <c r="F882" s="5" t="s">
        <v>9375</v>
      </c>
    </row>
    <row r="883" spans="1:6" x14ac:dyDescent="0.25">
      <c r="A883" s="5">
        <v>144</v>
      </c>
      <c r="B883" s="5" t="s">
        <v>13353</v>
      </c>
      <c r="C883" s="5" t="s">
        <v>13352</v>
      </c>
      <c r="D883" s="5" t="s">
        <v>13318</v>
      </c>
      <c r="E883" s="5" t="s">
        <v>13317</v>
      </c>
      <c r="F883" s="5" t="s">
        <v>9375</v>
      </c>
    </row>
    <row r="884" spans="1:6" x14ac:dyDescent="0.25">
      <c r="A884" s="5">
        <v>144</v>
      </c>
      <c r="B884" s="5" t="s">
        <v>13351</v>
      </c>
      <c r="C884" s="5" t="s">
        <v>13350</v>
      </c>
      <c r="D884" s="5" t="s">
        <v>13318</v>
      </c>
      <c r="E884" s="5" t="s">
        <v>13317</v>
      </c>
      <c r="F884" s="5" t="s">
        <v>9375</v>
      </c>
    </row>
    <row r="885" spans="1:6" x14ac:dyDescent="0.25">
      <c r="A885" s="5">
        <v>144</v>
      </c>
      <c r="B885" s="5" t="s">
        <v>13349</v>
      </c>
      <c r="C885" s="5" t="s">
        <v>13348</v>
      </c>
      <c r="D885" s="5" t="s">
        <v>13318</v>
      </c>
      <c r="E885" s="5" t="s">
        <v>13317</v>
      </c>
      <c r="F885" s="5" t="s">
        <v>9375</v>
      </c>
    </row>
    <row r="886" spans="1:6" x14ac:dyDescent="0.25">
      <c r="A886" s="5">
        <v>144</v>
      </c>
      <c r="B886" s="5" t="s">
        <v>7847</v>
      </c>
      <c r="D886" s="5" t="s">
        <v>13318</v>
      </c>
      <c r="E886" s="5" t="s">
        <v>13317</v>
      </c>
      <c r="F886" s="5" t="s">
        <v>9375</v>
      </c>
    </row>
    <row r="887" spans="1:6" x14ac:dyDescent="0.25">
      <c r="A887" s="5">
        <v>144</v>
      </c>
      <c r="B887" s="5" t="s">
        <v>7819</v>
      </c>
      <c r="C887" s="5" t="s">
        <v>7818</v>
      </c>
      <c r="D887" s="5" t="s">
        <v>13318</v>
      </c>
      <c r="E887" s="5" t="s">
        <v>13317</v>
      </c>
      <c r="F887" s="5" t="s">
        <v>9375</v>
      </c>
    </row>
    <row r="888" spans="1:6" x14ac:dyDescent="0.25">
      <c r="A888" s="5">
        <v>144</v>
      </c>
      <c r="B888" s="5" t="s">
        <v>13347</v>
      </c>
      <c r="C888" s="5" t="s">
        <v>13346</v>
      </c>
      <c r="D888" s="5" t="s">
        <v>13318</v>
      </c>
      <c r="E888" s="5" t="s">
        <v>13317</v>
      </c>
      <c r="F888" s="5" t="s">
        <v>9375</v>
      </c>
    </row>
    <row r="889" spans="1:6" x14ac:dyDescent="0.25">
      <c r="A889" s="5">
        <v>144</v>
      </c>
      <c r="B889" s="5" t="s">
        <v>13345</v>
      </c>
      <c r="C889" s="5" t="s">
        <v>13344</v>
      </c>
      <c r="D889" s="5" t="s">
        <v>13318</v>
      </c>
      <c r="E889" s="5" t="s">
        <v>13317</v>
      </c>
      <c r="F889" s="5" t="s">
        <v>9375</v>
      </c>
    </row>
    <row r="890" spans="1:6" x14ac:dyDescent="0.25">
      <c r="A890" s="5">
        <v>144</v>
      </c>
      <c r="B890" s="5" t="s">
        <v>8819</v>
      </c>
      <c r="C890" s="5" t="s">
        <v>8818</v>
      </c>
      <c r="D890" s="5" t="s">
        <v>13318</v>
      </c>
      <c r="E890" s="5" t="s">
        <v>13317</v>
      </c>
      <c r="F890" s="5" t="s">
        <v>9375</v>
      </c>
    </row>
    <row r="891" spans="1:6" x14ac:dyDescent="0.25">
      <c r="A891" s="5">
        <v>144</v>
      </c>
      <c r="B891" s="5" t="s">
        <v>13343</v>
      </c>
      <c r="C891" s="5" t="s">
        <v>13342</v>
      </c>
      <c r="D891" s="5" t="s">
        <v>13318</v>
      </c>
      <c r="E891" s="5" t="s">
        <v>13317</v>
      </c>
      <c r="F891" s="5" t="s">
        <v>9375</v>
      </c>
    </row>
    <row r="892" spans="1:6" x14ac:dyDescent="0.25">
      <c r="A892" s="5">
        <v>144</v>
      </c>
      <c r="B892" s="5" t="s">
        <v>13341</v>
      </c>
      <c r="C892" s="5" t="s">
        <v>13340</v>
      </c>
      <c r="D892" s="5" t="s">
        <v>13318</v>
      </c>
      <c r="E892" s="5" t="s">
        <v>13317</v>
      </c>
      <c r="F892" s="5" t="s">
        <v>9375</v>
      </c>
    </row>
    <row r="893" spans="1:6" x14ac:dyDescent="0.25">
      <c r="A893" s="5">
        <v>144</v>
      </c>
      <c r="B893" s="5" t="s">
        <v>13339</v>
      </c>
      <c r="C893" s="5" t="s">
        <v>13338</v>
      </c>
      <c r="D893" s="5" t="s">
        <v>13318</v>
      </c>
      <c r="E893" s="5" t="s">
        <v>13317</v>
      </c>
      <c r="F893" s="5" t="s">
        <v>9375</v>
      </c>
    </row>
    <row r="894" spans="1:6" x14ac:dyDescent="0.25">
      <c r="A894" s="5">
        <v>144</v>
      </c>
      <c r="B894" s="5" t="s">
        <v>13337</v>
      </c>
      <c r="C894" s="5" t="s">
        <v>13336</v>
      </c>
      <c r="D894" s="5" t="s">
        <v>13318</v>
      </c>
      <c r="E894" s="5" t="s">
        <v>13317</v>
      </c>
      <c r="F894" s="5" t="s">
        <v>9375</v>
      </c>
    </row>
    <row r="895" spans="1:6" x14ac:dyDescent="0.25">
      <c r="A895" s="5">
        <v>144</v>
      </c>
      <c r="B895" s="5" t="s">
        <v>7839</v>
      </c>
      <c r="D895" s="5" t="s">
        <v>13318</v>
      </c>
      <c r="E895" s="5" t="s">
        <v>13317</v>
      </c>
      <c r="F895" s="5" t="s">
        <v>9375</v>
      </c>
    </row>
    <row r="896" spans="1:6" x14ac:dyDescent="0.25">
      <c r="A896" s="5">
        <v>144</v>
      </c>
      <c r="B896" s="5" t="s">
        <v>7817</v>
      </c>
      <c r="C896" s="5" t="s">
        <v>7816</v>
      </c>
      <c r="D896" s="5" t="s">
        <v>13318</v>
      </c>
      <c r="E896" s="5" t="s">
        <v>13317</v>
      </c>
      <c r="F896" s="5" t="s">
        <v>9375</v>
      </c>
    </row>
    <row r="897" spans="1:6" x14ac:dyDescent="0.25">
      <c r="A897" s="5">
        <v>144</v>
      </c>
      <c r="B897" s="5" t="s">
        <v>7803</v>
      </c>
      <c r="C897" s="5" t="s">
        <v>7802</v>
      </c>
      <c r="D897" s="5" t="s">
        <v>13318</v>
      </c>
      <c r="E897" s="5" t="s">
        <v>13317</v>
      </c>
      <c r="F897" s="5" t="s">
        <v>9375</v>
      </c>
    </row>
    <row r="898" spans="1:6" x14ac:dyDescent="0.25">
      <c r="A898" s="5">
        <v>144</v>
      </c>
      <c r="B898" s="5" t="s">
        <v>7805</v>
      </c>
      <c r="C898" s="5" t="s">
        <v>7804</v>
      </c>
      <c r="D898" s="5" t="s">
        <v>13318</v>
      </c>
      <c r="E898" s="5" t="s">
        <v>13317</v>
      </c>
      <c r="F898" s="5" t="s">
        <v>9375</v>
      </c>
    </row>
    <row r="899" spans="1:6" x14ac:dyDescent="0.25">
      <c r="A899" s="5">
        <v>144</v>
      </c>
      <c r="B899" s="5" t="s">
        <v>7793</v>
      </c>
      <c r="D899" s="5" t="s">
        <v>13318</v>
      </c>
      <c r="E899" s="5" t="s">
        <v>13317</v>
      </c>
      <c r="F899" s="5" t="s">
        <v>9375</v>
      </c>
    </row>
    <row r="900" spans="1:6" x14ac:dyDescent="0.25">
      <c r="A900" s="5">
        <v>144</v>
      </c>
      <c r="B900" s="5" t="s">
        <v>13335</v>
      </c>
      <c r="C900" s="5" t="s">
        <v>13334</v>
      </c>
      <c r="D900" s="5" t="s">
        <v>13318</v>
      </c>
      <c r="E900" s="5" t="s">
        <v>13317</v>
      </c>
      <c r="F900" s="5" t="s">
        <v>9375</v>
      </c>
    </row>
    <row r="901" spans="1:6" x14ac:dyDescent="0.25">
      <c r="A901" s="5">
        <v>144</v>
      </c>
      <c r="B901" s="5" t="s">
        <v>7807</v>
      </c>
      <c r="C901" s="5" t="s">
        <v>7806</v>
      </c>
      <c r="D901" s="5" t="s">
        <v>13318</v>
      </c>
      <c r="E901" s="5" t="s">
        <v>13317</v>
      </c>
      <c r="F901" s="5" t="s">
        <v>9375</v>
      </c>
    </row>
    <row r="902" spans="1:6" x14ac:dyDescent="0.25">
      <c r="A902" s="5">
        <v>144</v>
      </c>
      <c r="B902" s="5" t="s">
        <v>7780</v>
      </c>
      <c r="C902" s="5" t="s">
        <v>7779</v>
      </c>
      <c r="D902" s="5" t="s">
        <v>13318</v>
      </c>
      <c r="E902" s="5" t="s">
        <v>13317</v>
      </c>
      <c r="F902" s="5" t="s">
        <v>9375</v>
      </c>
    </row>
    <row r="903" spans="1:6" x14ac:dyDescent="0.25">
      <c r="A903" s="5">
        <v>144</v>
      </c>
      <c r="B903" s="5" t="s">
        <v>7853</v>
      </c>
      <c r="C903" s="5" t="s">
        <v>7852</v>
      </c>
      <c r="D903" s="5" t="s">
        <v>13318</v>
      </c>
      <c r="E903" s="5" t="s">
        <v>13317</v>
      </c>
      <c r="F903" s="5" t="s">
        <v>9375</v>
      </c>
    </row>
    <row r="904" spans="1:6" x14ac:dyDescent="0.25">
      <c r="A904" s="5">
        <v>144</v>
      </c>
      <c r="B904" s="5" t="s">
        <v>13333</v>
      </c>
      <c r="C904" s="5" t="s">
        <v>13332</v>
      </c>
      <c r="D904" s="5" t="s">
        <v>13318</v>
      </c>
      <c r="E904" s="5" t="s">
        <v>13317</v>
      </c>
      <c r="F904" s="5" t="s">
        <v>9375</v>
      </c>
    </row>
    <row r="905" spans="1:6" x14ac:dyDescent="0.25">
      <c r="A905" s="5">
        <v>144</v>
      </c>
      <c r="B905" s="5" t="s">
        <v>7811</v>
      </c>
      <c r="C905" s="5" t="s">
        <v>7810</v>
      </c>
      <c r="D905" s="5" t="s">
        <v>13318</v>
      </c>
      <c r="E905" s="5" t="s">
        <v>13317</v>
      </c>
      <c r="F905" s="5" t="s">
        <v>9375</v>
      </c>
    </row>
    <row r="906" spans="1:6" x14ac:dyDescent="0.25">
      <c r="A906" s="5">
        <v>144</v>
      </c>
      <c r="B906" s="5" t="s">
        <v>7801</v>
      </c>
      <c r="C906" s="5" t="s">
        <v>7800</v>
      </c>
      <c r="D906" s="5" t="s">
        <v>13318</v>
      </c>
      <c r="E906" s="5" t="s">
        <v>13317</v>
      </c>
      <c r="F906" s="5" t="s">
        <v>9375</v>
      </c>
    </row>
    <row r="907" spans="1:6" x14ac:dyDescent="0.25">
      <c r="A907" s="5">
        <v>144</v>
      </c>
      <c r="B907" s="5" t="s">
        <v>13331</v>
      </c>
      <c r="C907" s="5" t="s">
        <v>13330</v>
      </c>
      <c r="D907" s="5" t="s">
        <v>13318</v>
      </c>
      <c r="E907" s="5" t="s">
        <v>13317</v>
      </c>
      <c r="F907" s="5" t="s">
        <v>9375</v>
      </c>
    </row>
    <row r="908" spans="1:6" x14ac:dyDescent="0.25">
      <c r="A908" s="5">
        <v>144</v>
      </c>
      <c r="B908" s="5" t="s">
        <v>13329</v>
      </c>
      <c r="D908" s="5" t="s">
        <v>13318</v>
      </c>
      <c r="E908" s="5" t="s">
        <v>13317</v>
      </c>
      <c r="F908" s="5" t="s">
        <v>9375</v>
      </c>
    </row>
    <row r="909" spans="1:6" x14ac:dyDescent="0.25">
      <c r="A909" s="5">
        <v>144</v>
      </c>
      <c r="B909" s="5" t="s">
        <v>13328</v>
      </c>
      <c r="C909" s="5" t="s">
        <v>13327</v>
      </c>
      <c r="D909" s="5" t="s">
        <v>13318</v>
      </c>
      <c r="E909" s="5" t="s">
        <v>13317</v>
      </c>
      <c r="F909" s="5" t="s">
        <v>9375</v>
      </c>
    </row>
    <row r="910" spans="1:6" x14ac:dyDescent="0.25">
      <c r="A910" s="5">
        <v>144</v>
      </c>
      <c r="B910" s="5" t="s">
        <v>7788</v>
      </c>
      <c r="C910" s="5" t="s">
        <v>7787</v>
      </c>
      <c r="D910" s="5" t="s">
        <v>13318</v>
      </c>
      <c r="E910" s="5" t="s">
        <v>13317</v>
      </c>
      <c r="F910" s="5" t="s">
        <v>9375</v>
      </c>
    </row>
    <row r="911" spans="1:6" x14ac:dyDescent="0.25">
      <c r="A911" s="5">
        <v>144</v>
      </c>
      <c r="B911" s="5" t="s">
        <v>7830</v>
      </c>
      <c r="C911" s="5" t="s">
        <v>7829</v>
      </c>
      <c r="D911" s="5" t="s">
        <v>13318</v>
      </c>
      <c r="E911" s="5" t="s">
        <v>13317</v>
      </c>
      <c r="F911" s="5" t="s">
        <v>9375</v>
      </c>
    </row>
    <row r="912" spans="1:6" x14ac:dyDescent="0.25">
      <c r="A912" s="5">
        <v>144</v>
      </c>
      <c r="B912" s="5" t="s">
        <v>7857</v>
      </c>
      <c r="C912" s="5" t="s">
        <v>7856</v>
      </c>
      <c r="D912" s="5" t="s">
        <v>13318</v>
      </c>
      <c r="E912" s="5" t="s">
        <v>13317</v>
      </c>
      <c r="F912" s="5" t="s">
        <v>9375</v>
      </c>
    </row>
    <row r="913" spans="1:6" x14ac:dyDescent="0.25">
      <c r="A913" s="5">
        <v>144</v>
      </c>
      <c r="B913" s="5" t="s">
        <v>7849</v>
      </c>
      <c r="C913" s="5" t="s">
        <v>7848</v>
      </c>
      <c r="D913" s="5" t="s">
        <v>13318</v>
      </c>
      <c r="E913" s="5" t="s">
        <v>13317</v>
      </c>
      <c r="F913" s="5" t="s">
        <v>9375</v>
      </c>
    </row>
    <row r="914" spans="1:6" x14ac:dyDescent="0.25">
      <c r="A914" s="5">
        <v>144</v>
      </c>
      <c r="B914" s="5" t="s">
        <v>13326</v>
      </c>
      <c r="C914" s="5" t="s">
        <v>13325</v>
      </c>
      <c r="D914" s="5" t="s">
        <v>13318</v>
      </c>
      <c r="E914" s="5" t="s">
        <v>13317</v>
      </c>
      <c r="F914" s="5" t="s">
        <v>9375</v>
      </c>
    </row>
    <row r="915" spans="1:6" x14ac:dyDescent="0.25">
      <c r="A915" s="5">
        <v>144</v>
      </c>
      <c r="B915" s="5" t="s">
        <v>7842</v>
      </c>
      <c r="C915" s="5" t="s">
        <v>7841</v>
      </c>
      <c r="D915" s="5" t="s">
        <v>13318</v>
      </c>
      <c r="E915" s="5" t="s">
        <v>13317</v>
      </c>
      <c r="F915" s="5" t="s">
        <v>9375</v>
      </c>
    </row>
    <row r="916" spans="1:6" x14ac:dyDescent="0.25">
      <c r="A916" s="5">
        <v>144</v>
      </c>
      <c r="B916" s="5" t="s">
        <v>13324</v>
      </c>
      <c r="C916" s="5" t="s">
        <v>13323</v>
      </c>
      <c r="D916" s="5" t="s">
        <v>13318</v>
      </c>
      <c r="E916" s="5" t="s">
        <v>13317</v>
      </c>
      <c r="F916" s="5" t="s">
        <v>9375</v>
      </c>
    </row>
    <row r="917" spans="1:6" x14ac:dyDescent="0.25">
      <c r="A917" s="5">
        <v>144</v>
      </c>
      <c r="B917" s="5" t="s">
        <v>13322</v>
      </c>
      <c r="C917" s="5" t="s">
        <v>13321</v>
      </c>
      <c r="D917" s="5" t="s">
        <v>13318</v>
      </c>
      <c r="E917" s="5" t="s">
        <v>13317</v>
      </c>
      <c r="F917" s="5" t="s">
        <v>9375</v>
      </c>
    </row>
    <row r="918" spans="1:6" x14ac:dyDescent="0.25">
      <c r="A918" s="5">
        <v>144</v>
      </c>
      <c r="B918" s="5" t="s">
        <v>7851</v>
      </c>
      <c r="C918" s="5" t="s">
        <v>7850</v>
      </c>
      <c r="D918" s="5" t="s">
        <v>13318</v>
      </c>
      <c r="E918" s="5" t="s">
        <v>13317</v>
      </c>
      <c r="F918" s="5" t="s">
        <v>9375</v>
      </c>
    </row>
    <row r="919" spans="1:6" x14ac:dyDescent="0.25">
      <c r="A919" s="5">
        <v>144</v>
      </c>
      <c r="B919" s="5" t="s">
        <v>13320</v>
      </c>
      <c r="C919" s="5" t="s">
        <v>13319</v>
      </c>
      <c r="D919" s="5" t="s">
        <v>13318</v>
      </c>
      <c r="E919" s="5" t="s">
        <v>13317</v>
      </c>
      <c r="F919" s="5" t="s">
        <v>9375</v>
      </c>
    </row>
    <row r="920" spans="1:6" x14ac:dyDescent="0.25">
      <c r="A920" s="5">
        <v>169</v>
      </c>
      <c r="B920" s="5" t="s">
        <v>13316</v>
      </c>
      <c r="C920" s="5" t="s">
        <v>13315</v>
      </c>
      <c r="D920" s="5" t="s">
        <v>13314</v>
      </c>
      <c r="E920" s="5" t="s">
        <v>6</v>
      </c>
      <c r="F920" s="5" t="s">
        <v>271</v>
      </c>
    </row>
    <row r="921" spans="1:6" x14ac:dyDescent="0.25">
      <c r="A921" s="5">
        <v>169</v>
      </c>
      <c r="B921" s="5" t="s">
        <v>7633</v>
      </c>
      <c r="C921" s="5" t="s">
        <v>7632</v>
      </c>
      <c r="D921" s="5" t="s">
        <v>13313</v>
      </c>
      <c r="E921" s="5" t="s">
        <v>6</v>
      </c>
      <c r="F921" s="5" t="s">
        <v>271</v>
      </c>
    </row>
    <row r="922" spans="1:6" x14ac:dyDescent="0.25">
      <c r="A922" s="5">
        <v>169</v>
      </c>
      <c r="B922" s="5" t="s">
        <v>7519</v>
      </c>
      <c r="C922" s="5" t="s">
        <v>7518</v>
      </c>
      <c r="D922" s="5" t="s">
        <v>13313</v>
      </c>
      <c r="E922" s="5" t="s">
        <v>6</v>
      </c>
      <c r="F922" s="5" t="s">
        <v>271</v>
      </c>
    </row>
    <row r="923" spans="1:6" x14ac:dyDescent="0.25">
      <c r="A923" s="5">
        <v>169</v>
      </c>
      <c r="B923" s="5" t="s">
        <v>7690</v>
      </c>
      <c r="C923" s="5" t="s">
        <v>7689</v>
      </c>
      <c r="D923" s="5" t="s">
        <v>13313</v>
      </c>
      <c r="E923" s="5" t="s">
        <v>6</v>
      </c>
      <c r="F923" s="5" t="s">
        <v>271</v>
      </c>
    </row>
    <row r="924" spans="1:6" x14ac:dyDescent="0.25">
      <c r="A924" s="5">
        <v>169</v>
      </c>
      <c r="B924" s="5" t="s">
        <v>7570</v>
      </c>
      <c r="C924" s="5" t="s">
        <v>7569</v>
      </c>
      <c r="D924" s="5" t="s">
        <v>13313</v>
      </c>
      <c r="E924" s="5" t="s">
        <v>6</v>
      </c>
      <c r="F924" s="5" t="s">
        <v>271</v>
      </c>
    </row>
    <row r="925" spans="1:6" x14ac:dyDescent="0.25">
      <c r="A925" s="5">
        <v>169</v>
      </c>
      <c r="B925" s="5" t="s">
        <v>7586</v>
      </c>
      <c r="C925" s="5" t="s">
        <v>7585</v>
      </c>
      <c r="D925" s="5" t="s">
        <v>13313</v>
      </c>
      <c r="E925" s="5" t="s">
        <v>6</v>
      </c>
      <c r="F925" s="5" t="s">
        <v>271</v>
      </c>
    </row>
    <row r="926" spans="1:6" x14ac:dyDescent="0.25">
      <c r="A926" s="5">
        <v>169</v>
      </c>
      <c r="B926" s="5" t="s">
        <v>7515</v>
      </c>
      <c r="C926" s="5" t="s">
        <v>7514</v>
      </c>
      <c r="D926" s="5" t="s">
        <v>13313</v>
      </c>
      <c r="E926" s="5" t="s">
        <v>6</v>
      </c>
      <c r="F926" s="5" t="s">
        <v>271</v>
      </c>
    </row>
    <row r="927" spans="1:6" x14ac:dyDescent="0.25">
      <c r="A927" s="5">
        <v>169</v>
      </c>
      <c r="B927" s="5" t="s">
        <v>7572</v>
      </c>
      <c r="C927" s="5" t="s">
        <v>7571</v>
      </c>
      <c r="D927" s="5" t="s">
        <v>13313</v>
      </c>
      <c r="E927" s="5" t="s">
        <v>6</v>
      </c>
      <c r="F927" s="5" t="s">
        <v>271</v>
      </c>
    </row>
    <row r="928" spans="1:6" x14ac:dyDescent="0.25">
      <c r="A928" s="5">
        <v>169</v>
      </c>
      <c r="B928" s="5" t="s">
        <v>7688</v>
      </c>
      <c r="C928" s="5" t="s">
        <v>7687</v>
      </c>
      <c r="D928" s="5" t="s">
        <v>13313</v>
      </c>
      <c r="E928" s="5" t="s">
        <v>6</v>
      </c>
      <c r="F928" s="5" t="s">
        <v>271</v>
      </c>
    </row>
    <row r="929" spans="1:6" x14ac:dyDescent="0.25">
      <c r="A929" s="5">
        <v>169</v>
      </c>
      <c r="B929" s="5" t="s">
        <v>8262</v>
      </c>
      <c r="C929" s="5" t="s">
        <v>8261</v>
      </c>
      <c r="D929" s="5" t="s">
        <v>13313</v>
      </c>
      <c r="E929" s="5" t="s">
        <v>6</v>
      </c>
      <c r="F929" s="5" t="s">
        <v>271</v>
      </c>
    </row>
    <row r="930" spans="1:6" x14ac:dyDescent="0.25">
      <c r="A930" s="5">
        <v>169</v>
      </c>
      <c r="B930" s="5" t="s">
        <v>7670</v>
      </c>
      <c r="C930" s="5" t="s">
        <v>7669</v>
      </c>
      <c r="D930" s="5" t="s">
        <v>13313</v>
      </c>
      <c r="E930" s="5" t="s">
        <v>6</v>
      </c>
      <c r="F930" s="5" t="s">
        <v>271</v>
      </c>
    </row>
    <row r="931" spans="1:6" x14ac:dyDescent="0.25">
      <c r="A931" s="5">
        <v>169</v>
      </c>
      <c r="B931" s="5" t="s">
        <v>7588</v>
      </c>
      <c r="C931" s="5" t="s">
        <v>7587</v>
      </c>
      <c r="D931" s="5" t="s">
        <v>13313</v>
      </c>
      <c r="E931" s="5" t="s">
        <v>6</v>
      </c>
      <c r="F931" s="5" t="s">
        <v>271</v>
      </c>
    </row>
    <row r="932" spans="1:6" x14ac:dyDescent="0.25">
      <c r="A932" s="5">
        <v>169</v>
      </c>
      <c r="B932" s="5" t="s">
        <v>7525</v>
      </c>
      <c r="C932" s="5" t="s">
        <v>7524</v>
      </c>
      <c r="D932" s="5" t="s">
        <v>13313</v>
      </c>
      <c r="E932" s="5" t="s">
        <v>6</v>
      </c>
      <c r="F932" s="5" t="s">
        <v>271</v>
      </c>
    </row>
    <row r="933" spans="1:6" x14ac:dyDescent="0.25">
      <c r="A933" s="5">
        <v>169</v>
      </c>
      <c r="B933" s="5" t="s">
        <v>7501</v>
      </c>
      <c r="C933" s="5" t="s">
        <v>7500</v>
      </c>
      <c r="D933" s="5" t="s">
        <v>13313</v>
      </c>
      <c r="E933" s="5" t="s">
        <v>6</v>
      </c>
      <c r="F933" s="5" t="s">
        <v>271</v>
      </c>
    </row>
    <row r="934" spans="1:6" x14ac:dyDescent="0.25">
      <c r="A934" s="5">
        <v>169</v>
      </c>
      <c r="B934" s="5" t="s">
        <v>7535</v>
      </c>
      <c r="C934" s="5" t="s">
        <v>7534</v>
      </c>
      <c r="D934" s="5" t="s">
        <v>13313</v>
      </c>
      <c r="E934" s="5" t="s">
        <v>6</v>
      </c>
      <c r="F934" s="5" t="s">
        <v>271</v>
      </c>
    </row>
    <row r="935" spans="1:6" x14ac:dyDescent="0.25">
      <c r="A935" s="5">
        <v>169</v>
      </c>
      <c r="B935" s="5" t="s">
        <v>7617</v>
      </c>
      <c r="C935" s="5" t="s">
        <v>7616</v>
      </c>
      <c r="D935" s="5" t="s">
        <v>13313</v>
      </c>
      <c r="E935" s="5" t="s">
        <v>6</v>
      </c>
      <c r="F935" s="5" t="s">
        <v>271</v>
      </c>
    </row>
    <row r="936" spans="1:6" x14ac:dyDescent="0.25">
      <c r="A936" s="5">
        <v>169</v>
      </c>
      <c r="B936" s="5" t="s">
        <v>7555</v>
      </c>
      <c r="C936" s="5" t="s">
        <v>7554</v>
      </c>
      <c r="D936" s="5" t="s">
        <v>13313</v>
      </c>
      <c r="E936" s="5" t="s">
        <v>6</v>
      </c>
      <c r="F936" s="5" t="s">
        <v>271</v>
      </c>
    </row>
    <row r="937" spans="1:6" x14ac:dyDescent="0.25">
      <c r="A937" s="5">
        <v>169</v>
      </c>
      <c r="B937" s="5" t="s">
        <v>7658</v>
      </c>
      <c r="C937" s="5" t="s">
        <v>7657</v>
      </c>
      <c r="D937" s="5" t="s">
        <v>13313</v>
      </c>
      <c r="E937" s="5" t="s">
        <v>6</v>
      </c>
      <c r="F937" s="5" t="s">
        <v>271</v>
      </c>
    </row>
    <row r="938" spans="1:6" x14ac:dyDescent="0.25">
      <c r="A938" s="5">
        <v>169</v>
      </c>
      <c r="B938" s="5" t="s">
        <v>7557</v>
      </c>
      <c r="C938" s="5" t="s">
        <v>7556</v>
      </c>
      <c r="D938" s="5" t="s">
        <v>13313</v>
      </c>
      <c r="E938" s="5" t="s">
        <v>6</v>
      </c>
      <c r="F938" s="5" t="s">
        <v>271</v>
      </c>
    </row>
    <row r="939" spans="1:6" x14ac:dyDescent="0.25">
      <c r="A939" s="5">
        <v>169</v>
      </c>
      <c r="B939" s="5" t="s">
        <v>7631</v>
      </c>
      <c r="C939" s="5" t="s">
        <v>7630</v>
      </c>
      <c r="D939" s="5" t="s">
        <v>13313</v>
      </c>
      <c r="E939" s="5" t="s">
        <v>6</v>
      </c>
      <c r="F939" s="5" t="s">
        <v>271</v>
      </c>
    </row>
    <row r="940" spans="1:6" x14ac:dyDescent="0.25">
      <c r="A940" s="5">
        <v>169</v>
      </c>
      <c r="B940" s="5" t="s">
        <v>7672</v>
      </c>
      <c r="C940" s="5" t="s">
        <v>7671</v>
      </c>
      <c r="D940" s="5" t="s">
        <v>13313</v>
      </c>
      <c r="E940" s="5" t="s">
        <v>6</v>
      </c>
      <c r="F940" s="5" t="s">
        <v>271</v>
      </c>
    </row>
    <row r="941" spans="1:6" x14ac:dyDescent="0.25">
      <c r="A941" s="5">
        <v>169</v>
      </c>
      <c r="B941" s="5" t="s">
        <v>7684</v>
      </c>
      <c r="C941" s="5" t="s">
        <v>7683</v>
      </c>
      <c r="D941" s="5" t="s">
        <v>13313</v>
      </c>
      <c r="E941" s="5" t="s">
        <v>6</v>
      </c>
      <c r="F941" s="5" t="s">
        <v>271</v>
      </c>
    </row>
    <row r="942" spans="1:6" x14ac:dyDescent="0.25">
      <c r="A942" s="5">
        <v>169</v>
      </c>
      <c r="B942" s="5" t="s">
        <v>7656</v>
      </c>
      <c r="C942" s="5" t="s">
        <v>7655</v>
      </c>
      <c r="D942" s="5" t="s">
        <v>13313</v>
      </c>
      <c r="E942" s="5" t="s">
        <v>6</v>
      </c>
      <c r="F942" s="5" t="s">
        <v>271</v>
      </c>
    </row>
    <row r="943" spans="1:6" x14ac:dyDescent="0.25">
      <c r="A943" s="5">
        <v>169</v>
      </c>
      <c r="B943" s="5" t="s">
        <v>7549</v>
      </c>
      <c r="C943" s="5" t="s">
        <v>7548</v>
      </c>
      <c r="D943" s="5" t="s">
        <v>13313</v>
      </c>
      <c r="E943" s="5" t="s">
        <v>6</v>
      </c>
      <c r="F943" s="5" t="s">
        <v>271</v>
      </c>
    </row>
    <row r="944" spans="1:6" x14ac:dyDescent="0.25">
      <c r="A944" s="5">
        <v>169</v>
      </c>
      <c r="B944" s="5" t="s">
        <v>7533</v>
      </c>
      <c r="C944" s="5" t="s">
        <v>7532</v>
      </c>
      <c r="D944" s="5" t="s">
        <v>13313</v>
      </c>
      <c r="E944" s="5" t="s">
        <v>6</v>
      </c>
      <c r="F944" s="5" t="s">
        <v>271</v>
      </c>
    </row>
    <row r="945" spans="1:6" x14ac:dyDescent="0.25">
      <c r="A945" s="5">
        <v>169</v>
      </c>
      <c r="B945" s="5" t="s">
        <v>7686</v>
      </c>
      <c r="C945" s="5" t="s">
        <v>7685</v>
      </c>
      <c r="D945" s="5" t="s">
        <v>13313</v>
      </c>
      <c r="E945" s="5" t="s">
        <v>6</v>
      </c>
      <c r="F945" s="5" t="s">
        <v>271</v>
      </c>
    </row>
    <row r="946" spans="1:6" x14ac:dyDescent="0.25">
      <c r="A946" s="5">
        <v>169</v>
      </c>
      <c r="B946" s="5" t="s">
        <v>7607</v>
      </c>
      <c r="C946" s="5" t="s">
        <v>7606</v>
      </c>
      <c r="D946" s="5" t="s">
        <v>13313</v>
      </c>
      <c r="E946" s="5" t="s">
        <v>6</v>
      </c>
      <c r="F946" s="5" t="s">
        <v>271</v>
      </c>
    </row>
    <row r="947" spans="1:6" x14ac:dyDescent="0.25">
      <c r="A947" s="5">
        <v>169</v>
      </c>
      <c r="B947" s="5" t="s">
        <v>7503</v>
      </c>
      <c r="C947" s="5" t="s">
        <v>7502</v>
      </c>
      <c r="D947" s="5" t="s">
        <v>13313</v>
      </c>
      <c r="E947" s="5" t="s">
        <v>6</v>
      </c>
      <c r="F947" s="5" t="s">
        <v>271</v>
      </c>
    </row>
    <row r="948" spans="1:6" x14ac:dyDescent="0.25">
      <c r="A948" s="5">
        <v>169</v>
      </c>
      <c r="B948" s="5" t="s">
        <v>7636</v>
      </c>
      <c r="C948" s="5" t="s">
        <v>7635</v>
      </c>
      <c r="D948" s="5" t="s">
        <v>13313</v>
      </c>
      <c r="E948" s="5" t="s">
        <v>6</v>
      </c>
      <c r="F948" s="5" t="s">
        <v>271</v>
      </c>
    </row>
    <row r="949" spans="1:6" x14ac:dyDescent="0.25">
      <c r="A949" s="5">
        <v>169</v>
      </c>
      <c r="B949" s="5" t="s">
        <v>7611</v>
      </c>
      <c r="C949" s="5" t="s">
        <v>7610</v>
      </c>
      <c r="D949" s="5" t="s">
        <v>13313</v>
      </c>
      <c r="E949" s="5" t="s">
        <v>6</v>
      </c>
      <c r="F949" s="5" t="s">
        <v>271</v>
      </c>
    </row>
    <row r="950" spans="1:6" x14ac:dyDescent="0.25">
      <c r="A950" s="5">
        <v>169</v>
      </c>
      <c r="B950" s="5" t="s">
        <v>7563</v>
      </c>
      <c r="C950" s="5" t="s">
        <v>7562</v>
      </c>
      <c r="D950" s="5" t="s">
        <v>13313</v>
      </c>
      <c r="E950" s="5" t="s">
        <v>6</v>
      </c>
      <c r="F950" s="5" t="s">
        <v>271</v>
      </c>
    </row>
    <row r="951" spans="1:6" x14ac:dyDescent="0.25">
      <c r="A951" s="5">
        <v>169</v>
      </c>
      <c r="B951" s="5" t="s">
        <v>7584</v>
      </c>
      <c r="C951" s="5" t="s">
        <v>7583</v>
      </c>
      <c r="D951" s="5" t="s">
        <v>13313</v>
      </c>
      <c r="E951" s="5" t="s">
        <v>6</v>
      </c>
      <c r="F951" s="5" t="s">
        <v>271</v>
      </c>
    </row>
    <row r="952" spans="1:6" x14ac:dyDescent="0.25">
      <c r="A952" s="5">
        <v>169</v>
      </c>
      <c r="B952" s="5" t="s">
        <v>7666</v>
      </c>
      <c r="C952" s="5" t="s">
        <v>7665</v>
      </c>
      <c r="D952" s="5" t="s">
        <v>13313</v>
      </c>
      <c r="E952" s="5" t="s">
        <v>6</v>
      </c>
      <c r="F952" s="5" t="s">
        <v>271</v>
      </c>
    </row>
    <row r="953" spans="1:6" x14ac:dyDescent="0.25">
      <c r="A953" s="5">
        <v>169</v>
      </c>
      <c r="B953" s="5" t="s">
        <v>7644</v>
      </c>
      <c r="C953" s="5" t="s">
        <v>7643</v>
      </c>
      <c r="D953" s="5" t="s">
        <v>13313</v>
      </c>
      <c r="E953" s="5" t="s">
        <v>6</v>
      </c>
      <c r="F953" s="5" t="s">
        <v>271</v>
      </c>
    </row>
    <row r="954" spans="1:6" x14ac:dyDescent="0.25">
      <c r="A954" s="5">
        <v>169</v>
      </c>
      <c r="B954" s="5" t="s">
        <v>7531</v>
      </c>
      <c r="C954" s="5" t="s">
        <v>7530</v>
      </c>
      <c r="D954" s="5" t="s">
        <v>13313</v>
      </c>
      <c r="E954" s="5" t="s">
        <v>6</v>
      </c>
      <c r="F954" s="5" t="s">
        <v>271</v>
      </c>
    </row>
    <row r="955" spans="1:6" x14ac:dyDescent="0.25">
      <c r="A955" s="5">
        <v>169</v>
      </c>
      <c r="B955" s="5" t="s">
        <v>1167</v>
      </c>
      <c r="C955" s="5" t="s">
        <v>1166</v>
      </c>
      <c r="D955" s="5" t="s">
        <v>13313</v>
      </c>
      <c r="E955" s="5" t="s">
        <v>6</v>
      </c>
      <c r="F955" s="5" t="s">
        <v>271</v>
      </c>
    </row>
    <row r="956" spans="1:6" x14ac:dyDescent="0.25">
      <c r="A956" s="5">
        <v>169</v>
      </c>
      <c r="B956" s="5" t="s">
        <v>7676</v>
      </c>
      <c r="C956" s="5" t="s">
        <v>7675</v>
      </c>
      <c r="D956" s="5" t="s">
        <v>13313</v>
      </c>
      <c r="E956" s="5" t="s">
        <v>6</v>
      </c>
      <c r="F956" s="5" t="s">
        <v>271</v>
      </c>
    </row>
    <row r="957" spans="1:6" x14ac:dyDescent="0.25">
      <c r="A957" s="5">
        <v>169</v>
      </c>
      <c r="B957" s="5" t="s">
        <v>7674</v>
      </c>
      <c r="C957" s="5" t="s">
        <v>7673</v>
      </c>
      <c r="D957" s="5" t="s">
        <v>13313</v>
      </c>
      <c r="E957" s="5" t="s">
        <v>6</v>
      </c>
      <c r="F957" s="5" t="s">
        <v>271</v>
      </c>
    </row>
    <row r="958" spans="1:6" x14ac:dyDescent="0.25">
      <c r="A958" s="5">
        <v>169</v>
      </c>
      <c r="B958" s="5" t="s">
        <v>7559</v>
      </c>
      <c r="C958" s="5" t="s">
        <v>7558</v>
      </c>
      <c r="D958" s="5" t="s">
        <v>13313</v>
      </c>
      <c r="E958" s="5" t="s">
        <v>6</v>
      </c>
      <c r="F958" s="5" t="s">
        <v>271</v>
      </c>
    </row>
    <row r="959" spans="1:6" x14ac:dyDescent="0.25">
      <c r="A959" s="5">
        <v>169</v>
      </c>
      <c r="B959" s="5" t="s">
        <v>7642</v>
      </c>
      <c r="C959" s="5" t="s">
        <v>7641</v>
      </c>
      <c r="D959" s="5" t="s">
        <v>13313</v>
      </c>
      <c r="E959" s="5" t="s">
        <v>6</v>
      </c>
      <c r="F959" s="5" t="s">
        <v>271</v>
      </c>
    </row>
    <row r="960" spans="1:6" x14ac:dyDescent="0.25">
      <c r="A960" s="5">
        <v>169</v>
      </c>
      <c r="B960" s="5" t="s">
        <v>7615</v>
      </c>
      <c r="C960" s="5" t="s">
        <v>7614</v>
      </c>
      <c r="D960" s="5" t="s">
        <v>13313</v>
      </c>
      <c r="E960" s="5" t="s">
        <v>6</v>
      </c>
      <c r="F960" s="5" t="s">
        <v>271</v>
      </c>
    </row>
    <row r="961" spans="1:6" x14ac:dyDescent="0.25">
      <c r="A961" s="5">
        <v>169</v>
      </c>
      <c r="B961" s="5" t="s">
        <v>7640</v>
      </c>
      <c r="C961" s="5" t="s">
        <v>7639</v>
      </c>
      <c r="D961" s="5" t="s">
        <v>13313</v>
      </c>
      <c r="E961" s="5" t="s">
        <v>6</v>
      </c>
      <c r="F961" s="5" t="s">
        <v>271</v>
      </c>
    </row>
    <row r="962" spans="1:6" x14ac:dyDescent="0.25">
      <c r="A962" s="5">
        <v>169</v>
      </c>
      <c r="B962" s="5" t="s">
        <v>7680</v>
      </c>
      <c r="C962" s="5" t="s">
        <v>7679</v>
      </c>
      <c r="D962" s="5" t="s">
        <v>13313</v>
      </c>
      <c r="E962" s="5" t="s">
        <v>6</v>
      </c>
      <c r="F962" s="5" t="s">
        <v>271</v>
      </c>
    </row>
    <row r="963" spans="1:6" x14ac:dyDescent="0.25">
      <c r="A963" s="5">
        <v>169</v>
      </c>
      <c r="B963" s="5" t="s">
        <v>7547</v>
      </c>
      <c r="C963" s="5" t="s">
        <v>7546</v>
      </c>
      <c r="D963" s="5" t="s">
        <v>13313</v>
      </c>
      <c r="E963" s="5" t="s">
        <v>6</v>
      </c>
      <c r="F963" s="5" t="s">
        <v>271</v>
      </c>
    </row>
    <row r="964" spans="1:6" x14ac:dyDescent="0.25">
      <c r="A964" s="5">
        <v>169</v>
      </c>
      <c r="B964" s="5" t="s">
        <v>7578</v>
      </c>
      <c r="C964" s="5" t="s">
        <v>7577</v>
      </c>
      <c r="D964" s="5" t="s">
        <v>13313</v>
      </c>
      <c r="E964" s="5" t="s">
        <v>6</v>
      </c>
      <c r="F964" s="5" t="s">
        <v>271</v>
      </c>
    </row>
    <row r="965" spans="1:6" x14ac:dyDescent="0.25">
      <c r="A965" s="5">
        <v>169</v>
      </c>
      <c r="B965" s="5" t="s">
        <v>7597</v>
      </c>
      <c r="D965" s="5" t="s">
        <v>13313</v>
      </c>
      <c r="E965" s="5" t="s">
        <v>6</v>
      </c>
      <c r="F965" s="5" t="s">
        <v>271</v>
      </c>
    </row>
    <row r="966" spans="1:6" x14ac:dyDescent="0.25">
      <c r="A966" s="5">
        <v>169</v>
      </c>
      <c r="B966" s="5" t="s">
        <v>7660</v>
      </c>
      <c r="C966" s="5" t="s">
        <v>7659</v>
      </c>
      <c r="D966" s="5" t="s">
        <v>13313</v>
      </c>
      <c r="E966" s="5" t="s">
        <v>6</v>
      </c>
      <c r="F966" s="5" t="s">
        <v>271</v>
      </c>
    </row>
    <row r="967" spans="1:6" x14ac:dyDescent="0.25">
      <c r="A967" s="5">
        <v>169</v>
      </c>
      <c r="B967" s="5" t="s">
        <v>7599</v>
      </c>
      <c r="C967" s="5" t="s">
        <v>7598</v>
      </c>
      <c r="D967" s="5" t="s">
        <v>13313</v>
      </c>
      <c r="E967" s="5" t="s">
        <v>6</v>
      </c>
      <c r="F967" s="5" t="s">
        <v>271</v>
      </c>
    </row>
    <row r="968" spans="1:6" x14ac:dyDescent="0.25">
      <c r="A968" s="5">
        <v>169</v>
      </c>
      <c r="B968" s="5" t="s">
        <v>8267</v>
      </c>
      <c r="D968" s="5" t="s">
        <v>13313</v>
      </c>
      <c r="E968" s="5" t="s">
        <v>6</v>
      </c>
      <c r="F968" s="5" t="s">
        <v>271</v>
      </c>
    </row>
    <row r="969" spans="1:6" x14ac:dyDescent="0.25">
      <c r="A969" s="5">
        <v>169</v>
      </c>
      <c r="B969" s="5" t="s">
        <v>7619</v>
      </c>
      <c r="C969" s="5" t="s">
        <v>7618</v>
      </c>
      <c r="D969" s="5" t="s">
        <v>13313</v>
      </c>
      <c r="E969" s="5" t="s">
        <v>6</v>
      </c>
      <c r="F969" s="5" t="s">
        <v>271</v>
      </c>
    </row>
    <row r="970" spans="1:6" x14ac:dyDescent="0.25">
      <c r="A970" s="5">
        <v>169</v>
      </c>
      <c r="B970" s="5" t="s">
        <v>7603</v>
      </c>
      <c r="C970" s="5" t="s">
        <v>7602</v>
      </c>
      <c r="D970" s="5" t="s">
        <v>13313</v>
      </c>
      <c r="E970" s="5" t="s">
        <v>6</v>
      </c>
      <c r="F970" s="5" t="s">
        <v>271</v>
      </c>
    </row>
    <row r="971" spans="1:6" x14ac:dyDescent="0.25">
      <c r="A971" s="5">
        <v>169</v>
      </c>
      <c r="B971" s="5" t="s">
        <v>7654</v>
      </c>
      <c r="C971" s="5" t="s">
        <v>7653</v>
      </c>
      <c r="D971" s="5" t="s">
        <v>13313</v>
      </c>
      <c r="E971" s="5" t="s">
        <v>6</v>
      </c>
      <c r="F971" s="5" t="s">
        <v>271</v>
      </c>
    </row>
    <row r="972" spans="1:6" x14ac:dyDescent="0.25">
      <c r="A972" s="5">
        <v>169</v>
      </c>
      <c r="B972" s="5" t="s">
        <v>7527</v>
      </c>
      <c r="C972" s="5" t="s">
        <v>7526</v>
      </c>
      <c r="D972" s="5" t="s">
        <v>13313</v>
      </c>
      <c r="E972" s="5" t="s">
        <v>6</v>
      </c>
      <c r="F972" s="5" t="s">
        <v>271</v>
      </c>
    </row>
    <row r="973" spans="1:6" x14ac:dyDescent="0.25">
      <c r="A973" s="5">
        <v>169</v>
      </c>
      <c r="B973" s="5" t="s">
        <v>7523</v>
      </c>
      <c r="C973" s="5" t="s">
        <v>7522</v>
      </c>
      <c r="D973" s="5" t="s">
        <v>13313</v>
      </c>
      <c r="E973" s="5" t="s">
        <v>6</v>
      </c>
      <c r="F973" s="5" t="s">
        <v>271</v>
      </c>
    </row>
    <row r="974" spans="1:6" x14ac:dyDescent="0.25">
      <c r="A974" s="5">
        <v>169</v>
      </c>
      <c r="B974" s="5" t="s">
        <v>7513</v>
      </c>
      <c r="C974" s="5" t="s">
        <v>7512</v>
      </c>
      <c r="D974" s="5" t="s">
        <v>13313</v>
      </c>
      <c r="E974" s="5" t="s">
        <v>6</v>
      </c>
      <c r="F974" s="5" t="s">
        <v>271</v>
      </c>
    </row>
    <row r="975" spans="1:6" x14ac:dyDescent="0.25">
      <c r="A975" s="5">
        <v>169</v>
      </c>
      <c r="B975" s="5" t="s">
        <v>7605</v>
      </c>
      <c r="C975" s="5" t="s">
        <v>7604</v>
      </c>
      <c r="D975" s="5" t="s">
        <v>13313</v>
      </c>
      <c r="E975" s="5" t="s">
        <v>6</v>
      </c>
      <c r="F975" s="5" t="s">
        <v>271</v>
      </c>
    </row>
    <row r="976" spans="1:6" x14ac:dyDescent="0.25">
      <c r="A976" s="5">
        <v>169</v>
      </c>
      <c r="B976" s="5" t="s">
        <v>7511</v>
      </c>
      <c r="C976" s="5" t="s">
        <v>7510</v>
      </c>
      <c r="D976" s="5" t="s">
        <v>13313</v>
      </c>
      <c r="E976" s="5" t="s">
        <v>6</v>
      </c>
      <c r="F976" s="5" t="s">
        <v>271</v>
      </c>
    </row>
    <row r="977" spans="1:6" x14ac:dyDescent="0.25">
      <c r="A977" s="5">
        <v>169</v>
      </c>
      <c r="B977" s="5" t="s">
        <v>7561</v>
      </c>
      <c r="C977" s="5" t="s">
        <v>7560</v>
      </c>
      <c r="D977" s="5" t="s">
        <v>13313</v>
      </c>
      <c r="E977" s="5" t="s">
        <v>6</v>
      </c>
      <c r="F977" s="5" t="s">
        <v>271</v>
      </c>
    </row>
    <row r="978" spans="1:6" x14ac:dyDescent="0.25">
      <c r="A978" s="5">
        <v>169</v>
      </c>
      <c r="B978" s="5" t="s">
        <v>3027</v>
      </c>
      <c r="C978" s="5" t="s">
        <v>7566</v>
      </c>
      <c r="D978" s="5" t="s">
        <v>13313</v>
      </c>
      <c r="E978" s="5" t="s">
        <v>6</v>
      </c>
      <c r="F978" s="5" t="s">
        <v>271</v>
      </c>
    </row>
    <row r="979" spans="1:6" x14ac:dyDescent="0.25">
      <c r="A979" s="5">
        <v>169</v>
      </c>
      <c r="B979" s="5" t="s">
        <v>7553</v>
      </c>
      <c r="C979" s="5" t="s">
        <v>7552</v>
      </c>
      <c r="D979" s="5" t="s">
        <v>13313</v>
      </c>
      <c r="E979" s="5" t="s">
        <v>6</v>
      </c>
      <c r="F979" s="5" t="s">
        <v>271</v>
      </c>
    </row>
    <row r="980" spans="1:6" x14ac:dyDescent="0.25">
      <c r="A980" s="5">
        <v>169</v>
      </c>
      <c r="B980" s="5" t="s">
        <v>7596</v>
      </c>
      <c r="C980" s="5" t="s">
        <v>7595</v>
      </c>
      <c r="D980" s="5" t="s">
        <v>13313</v>
      </c>
      <c r="E980" s="5" t="s">
        <v>6</v>
      </c>
      <c r="F980" s="5" t="s">
        <v>271</v>
      </c>
    </row>
    <row r="981" spans="1:6" x14ac:dyDescent="0.25">
      <c r="A981" s="5">
        <v>169</v>
      </c>
      <c r="B981" s="5" t="s">
        <v>7623</v>
      </c>
      <c r="C981" s="5" t="s">
        <v>7622</v>
      </c>
      <c r="D981" s="5" t="s">
        <v>13313</v>
      </c>
      <c r="E981" s="5" t="s">
        <v>6</v>
      </c>
      <c r="F981" s="5" t="s">
        <v>271</v>
      </c>
    </row>
    <row r="982" spans="1:6" x14ac:dyDescent="0.25">
      <c r="A982" s="5">
        <v>169</v>
      </c>
      <c r="B982" s="5" t="s">
        <v>7590</v>
      </c>
      <c r="C982" s="5" t="s">
        <v>7589</v>
      </c>
      <c r="D982" s="5" t="s">
        <v>13313</v>
      </c>
      <c r="E982" s="5" t="s">
        <v>6</v>
      </c>
      <c r="F982" s="5" t="s">
        <v>271</v>
      </c>
    </row>
    <row r="983" spans="1:6" x14ac:dyDescent="0.25">
      <c r="A983" s="5">
        <v>169</v>
      </c>
      <c r="B983" s="5" t="s">
        <v>7507</v>
      </c>
      <c r="C983" s="5" t="s">
        <v>7506</v>
      </c>
      <c r="D983" s="5" t="s">
        <v>13313</v>
      </c>
      <c r="E983" s="5" t="s">
        <v>6</v>
      </c>
      <c r="F983" s="5" t="s">
        <v>271</v>
      </c>
    </row>
    <row r="984" spans="1:6" x14ac:dyDescent="0.25">
      <c r="A984" s="5">
        <v>169</v>
      </c>
      <c r="B984" s="5" t="s">
        <v>7568</v>
      </c>
      <c r="C984" s="5" t="s">
        <v>7567</v>
      </c>
      <c r="D984" s="5" t="s">
        <v>13313</v>
      </c>
      <c r="E984" s="5" t="s">
        <v>6</v>
      </c>
      <c r="F984" s="5" t="s">
        <v>271</v>
      </c>
    </row>
    <row r="985" spans="1:6" x14ac:dyDescent="0.25">
      <c r="A985" s="5">
        <v>169</v>
      </c>
      <c r="B985" s="5" t="s">
        <v>7529</v>
      </c>
      <c r="C985" s="5" t="s">
        <v>7528</v>
      </c>
      <c r="D985" s="5" t="s">
        <v>13313</v>
      </c>
      <c r="E985" s="5" t="s">
        <v>6</v>
      </c>
      <c r="F985" s="5" t="s">
        <v>271</v>
      </c>
    </row>
    <row r="986" spans="1:6" x14ac:dyDescent="0.25">
      <c r="A986" s="5">
        <v>169</v>
      </c>
      <c r="B986" s="5" t="s">
        <v>7521</v>
      </c>
      <c r="C986" s="5" t="s">
        <v>7520</v>
      </c>
      <c r="D986" s="5" t="s">
        <v>13313</v>
      </c>
      <c r="E986" s="5" t="s">
        <v>6</v>
      </c>
      <c r="F986" s="5" t="s">
        <v>271</v>
      </c>
    </row>
    <row r="987" spans="1:6" x14ac:dyDescent="0.25">
      <c r="A987" s="5">
        <v>169</v>
      </c>
      <c r="B987" s="5" t="s">
        <v>7574</v>
      </c>
      <c r="C987" s="5" t="s">
        <v>7573</v>
      </c>
      <c r="D987" s="5" t="s">
        <v>13313</v>
      </c>
      <c r="E987" s="5" t="s">
        <v>6</v>
      </c>
      <c r="F987" s="5" t="s">
        <v>271</v>
      </c>
    </row>
    <row r="988" spans="1:6" x14ac:dyDescent="0.25">
      <c r="A988" s="5">
        <v>169</v>
      </c>
      <c r="B988" s="5" t="s">
        <v>7646</v>
      </c>
      <c r="C988" s="5" t="s">
        <v>7645</v>
      </c>
      <c r="D988" s="5" t="s">
        <v>13313</v>
      </c>
      <c r="E988" s="5" t="s">
        <v>6</v>
      </c>
      <c r="F988" s="5" t="s">
        <v>271</v>
      </c>
    </row>
    <row r="989" spans="1:6" x14ac:dyDescent="0.25">
      <c r="A989" s="5">
        <v>169</v>
      </c>
      <c r="B989" s="5" t="s">
        <v>6526</v>
      </c>
      <c r="C989" s="5" t="s">
        <v>6525</v>
      </c>
      <c r="D989" s="5" t="s">
        <v>13313</v>
      </c>
      <c r="E989" s="5" t="s">
        <v>6</v>
      </c>
      <c r="F989" s="5" t="s">
        <v>271</v>
      </c>
    </row>
    <row r="990" spans="1:6" x14ac:dyDescent="0.25">
      <c r="A990" s="5">
        <v>169</v>
      </c>
      <c r="B990" s="5" t="s">
        <v>7539</v>
      </c>
      <c r="C990" s="5" t="s">
        <v>7538</v>
      </c>
      <c r="D990" s="5" t="s">
        <v>13313</v>
      </c>
      <c r="E990" s="5" t="s">
        <v>6</v>
      </c>
      <c r="F990" s="5" t="s">
        <v>271</v>
      </c>
    </row>
    <row r="991" spans="1:6" x14ac:dyDescent="0.25">
      <c r="A991" s="5">
        <v>169</v>
      </c>
      <c r="B991" s="5" t="s">
        <v>7551</v>
      </c>
      <c r="C991" s="5" t="s">
        <v>7550</v>
      </c>
      <c r="D991" s="5" t="s">
        <v>13313</v>
      </c>
      <c r="E991" s="5" t="s">
        <v>6</v>
      </c>
      <c r="F991" s="5" t="s">
        <v>271</v>
      </c>
    </row>
    <row r="992" spans="1:6" x14ac:dyDescent="0.25">
      <c r="A992" s="5">
        <v>169</v>
      </c>
      <c r="B992" s="5" t="s">
        <v>7692</v>
      </c>
      <c r="C992" s="5" t="s">
        <v>7691</v>
      </c>
      <c r="D992" s="5" t="s">
        <v>13313</v>
      </c>
      <c r="E992" s="5" t="s">
        <v>6</v>
      </c>
      <c r="F992" s="5" t="s">
        <v>271</v>
      </c>
    </row>
    <row r="993" spans="1:6" x14ac:dyDescent="0.25">
      <c r="A993" s="5">
        <v>169</v>
      </c>
      <c r="B993" s="5" t="s">
        <v>7601</v>
      </c>
      <c r="C993" s="5" t="s">
        <v>7600</v>
      </c>
      <c r="D993" s="5" t="s">
        <v>13313</v>
      </c>
      <c r="E993" s="5" t="s">
        <v>6</v>
      </c>
      <c r="F993" s="5" t="s">
        <v>271</v>
      </c>
    </row>
    <row r="994" spans="1:6" x14ac:dyDescent="0.25">
      <c r="A994" s="5">
        <v>169</v>
      </c>
      <c r="B994" s="5" t="s">
        <v>7592</v>
      </c>
      <c r="C994" s="5" t="s">
        <v>7591</v>
      </c>
      <c r="D994" s="5" t="s">
        <v>13313</v>
      </c>
      <c r="E994" s="5" t="s">
        <v>6</v>
      </c>
      <c r="F994" s="5" t="s">
        <v>271</v>
      </c>
    </row>
    <row r="995" spans="1:6" x14ac:dyDescent="0.25">
      <c r="A995" s="5">
        <v>169</v>
      </c>
      <c r="B995" s="5" t="s">
        <v>7545</v>
      </c>
      <c r="C995" s="5" t="s">
        <v>7544</v>
      </c>
      <c r="D995" s="5" t="s">
        <v>13313</v>
      </c>
      <c r="E995" s="5" t="s">
        <v>6</v>
      </c>
      <c r="F995" s="5" t="s">
        <v>271</v>
      </c>
    </row>
    <row r="996" spans="1:6" x14ac:dyDescent="0.25">
      <c r="A996" s="5">
        <v>169</v>
      </c>
      <c r="B996" s="5" t="s">
        <v>7509</v>
      </c>
      <c r="C996" s="5" t="s">
        <v>7508</v>
      </c>
      <c r="D996" s="5" t="s">
        <v>13313</v>
      </c>
      <c r="E996" s="5" t="s">
        <v>6</v>
      </c>
      <c r="F996" s="5" t="s">
        <v>271</v>
      </c>
    </row>
    <row r="997" spans="1:6" x14ac:dyDescent="0.25">
      <c r="A997" s="5">
        <v>169</v>
      </c>
      <c r="B997" s="5" t="s">
        <v>7543</v>
      </c>
      <c r="C997" s="5" t="s">
        <v>7542</v>
      </c>
      <c r="D997" s="5" t="s">
        <v>13313</v>
      </c>
      <c r="E997" s="5" t="s">
        <v>6</v>
      </c>
      <c r="F997" s="5" t="s">
        <v>271</v>
      </c>
    </row>
    <row r="998" spans="1:6" x14ac:dyDescent="0.25">
      <c r="A998" s="5">
        <v>169</v>
      </c>
      <c r="B998" s="5" t="s">
        <v>7625</v>
      </c>
      <c r="C998" s="5" t="s">
        <v>7624</v>
      </c>
      <c r="D998" s="5" t="s">
        <v>13313</v>
      </c>
      <c r="E998" s="5" t="s">
        <v>6</v>
      </c>
      <c r="F998" s="5" t="s">
        <v>271</v>
      </c>
    </row>
    <row r="999" spans="1:6" x14ac:dyDescent="0.25">
      <c r="A999" s="5">
        <v>169</v>
      </c>
      <c r="B999" s="5" t="s">
        <v>7627</v>
      </c>
      <c r="C999" s="5" t="s">
        <v>7626</v>
      </c>
      <c r="D999" s="5" t="s">
        <v>13313</v>
      </c>
      <c r="E999" s="5" t="s">
        <v>6</v>
      </c>
      <c r="F999" s="5" t="s">
        <v>271</v>
      </c>
    </row>
    <row r="1000" spans="1:6" x14ac:dyDescent="0.25">
      <c r="A1000" s="5">
        <v>169</v>
      </c>
      <c r="B1000" s="5" t="s">
        <v>7537</v>
      </c>
      <c r="C1000" s="5" t="s">
        <v>7536</v>
      </c>
      <c r="D1000" s="5" t="s">
        <v>13313</v>
      </c>
      <c r="E1000" s="5" t="s">
        <v>6</v>
      </c>
      <c r="F1000" s="5" t="s">
        <v>271</v>
      </c>
    </row>
    <row r="1001" spans="1:6" x14ac:dyDescent="0.25">
      <c r="A1001" s="5">
        <v>169</v>
      </c>
      <c r="B1001" s="5" t="s">
        <v>7541</v>
      </c>
      <c r="C1001" s="5" t="s">
        <v>7540</v>
      </c>
      <c r="D1001" s="5" t="s">
        <v>13313</v>
      </c>
      <c r="E1001" s="5" t="s">
        <v>6</v>
      </c>
      <c r="F1001" s="5" t="s">
        <v>271</v>
      </c>
    </row>
    <row r="1002" spans="1:6" x14ac:dyDescent="0.25">
      <c r="A1002" s="5">
        <v>169</v>
      </c>
      <c r="B1002" s="5" t="s">
        <v>7609</v>
      </c>
      <c r="C1002" s="5" t="s">
        <v>7608</v>
      </c>
      <c r="D1002" s="5" t="s">
        <v>13313</v>
      </c>
      <c r="E1002" s="5" t="s">
        <v>6</v>
      </c>
      <c r="F1002" s="5" t="s">
        <v>271</v>
      </c>
    </row>
    <row r="1003" spans="1:6" x14ac:dyDescent="0.25">
      <c r="A1003" s="5">
        <v>169</v>
      </c>
      <c r="B1003" s="5" t="s">
        <v>7582</v>
      </c>
      <c r="C1003" s="5" t="s">
        <v>7581</v>
      </c>
      <c r="D1003" s="5" t="s">
        <v>13313</v>
      </c>
      <c r="E1003" s="5" t="s">
        <v>6</v>
      </c>
      <c r="F1003" s="5" t="s">
        <v>271</v>
      </c>
    </row>
    <row r="1004" spans="1:6" x14ac:dyDescent="0.25">
      <c r="A1004" s="5">
        <v>169</v>
      </c>
      <c r="B1004" s="5" t="s">
        <v>7678</v>
      </c>
      <c r="C1004" s="5" t="s">
        <v>7677</v>
      </c>
      <c r="D1004" s="5" t="s">
        <v>13313</v>
      </c>
      <c r="E1004" s="5" t="s">
        <v>6</v>
      </c>
      <c r="F1004" s="5" t="s">
        <v>271</v>
      </c>
    </row>
    <row r="1005" spans="1:6" x14ac:dyDescent="0.25">
      <c r="A1005" s="5">
        <v>169</v>
      </c>
      <c r="B1005" s="5" t="s">
        <v>7576</v>
      </c>
      <c r="C1005" s="5" t="s">
        <v>7575</v>
      </c>
      <c r="D1005" s="5" t="s">
        <v>13313</v>
      </c>
      <c r="E1005" s="5" t="s">
        <v>6</v>
      </c>
      <c r="F1005" s="5" t="s">
        <v>271</v>
      </c>
    </row>
    <row r="1006" spans="1:6" x14ac:dyDescent="0.25">
      <c r="A1006" s="5">
        <v>169</v>
      </c>
      <c r="B1006" s="5" t="s">
        <v>7613</v>
      </c>
      <c r="C1006" s="5" t="s">
        <v>7612</v>
      </c>
      <c r="D1006" s="5" t="s">
        <v>13313</v>
      </c>
      <c r="E1006" s="5" t="s">
        <v>6</v>
      </c>
      <c r="F1006" s="5" t="s">
        <v>271</v>
      </c>
    </row>
    <row r="1007" spans="1:6" x14ac:dyDescent="0.25">
      <c r="A1007" s="5">
        <v>169</v>
      </c>
      <c r="B1007" s="5" t="s">
        <v>7594</v>
      </c>
      <c r="C1007" s="5" t="s">
        <v>7593</v>
      </c>
      <c r="D1007" s="5" t="s">
        <v>13313</v>
      </c>
      <c r="E1007" s="5" t="s">
        <v>6</v>
      </c>
      <c r="F1007" s="5" t="s">
        <v>271</v>
      </c>
    </row>
    <row r="1008" spans="1:6" x14ac:dyDescent="0.25">
      <c r="A1008" s="5">
        <v>169</v>
      </c>
      <c r="B1008" s="5" t="s">
        <v>7565</v>
      </c>
      <c r="C1008" s="5" t="s">
        <v>7564</v>
      </c>
      <c r="D1008" s="5" t="s">
        <v>13313</v>
      </c>
      <c r="E1008" s="5" t="s">
        <v>6</v>
      </c>
      <c r="F1008" s="5" t="s">
        <v>271</v>
      </c>
    </row>
    <row r="1009" spans="1:6" x14ac:dyDescent="0.25">
      <c r="A1009" s="5">
        <v>169</v>
      </c>
      <c r="B1009" s="5" t="s">
        <v>7517</v>
      </c>
      <c r="C1009" s="5" t="s">
        <v>7516</v>
      </c>
      <c r="D1009" s="5" t="s">
        <v>13313</v>
      </c>
      <c r="E1009" s="5" t="s">
        <v>6</v>
      </c>
      <c r="F1009" s="5" t="s">
        <v>271</v>
      </c>
    </row>
    <row r="1010" spans="1:6" x14ac:dyDescent="0.25">
      <c r="A1010" s="5">
        <v>169</v>
      </c>
      <c r="B1010" s="5" t="s">
        <v>7621</v>
      </c>
      <c r="C1010" s="5" t="s">
        <v>7620</v>
      </c>
      <c r="D1010" s="5" t="s">
        <v>13313</v>
      </c>
      <c r="E1010" s="5" t="s">
        <v>6</v>
      </c>
      <c r="F1010" s="5" t="s">
        <v>271</v>
      </c>
    </row>
    <row r="1011" spans="1:6" x14ac:dyDescent="0.25">
      <c r="A1011" s="5">
        <v>169</v>
      </c>
      <c r="B1011" s="5" t="s">
        <v>7662</v>
      </c>
      <c r="C1011" s="5" t="s">
        <v>7661</v>
      </c>
      <c r="D1011" s="5" t="s">
        <v>13313</v>
      </c>
      <c r="E1011" s="5" t="s">
        <v>6</v>
      </c>
      <c r="F1011" s="5" t="s">
        <v>271</v>
      </c>
    </row>
    <row r="1012" spans="1:6" x14ac:dyDescent="0.25">
      <c r="A1012" s="5">
        <v>169</v>
      </c>
      <c r="B1012" s="5" t="s">
        <v>7682</v>
      </c>
      <c r="C1012" s="5" t="s">
        <v>7681</v>
      </c>
      <c r="D1012" s="5" t="s">
        <v>13313</v>
      </c>
      <c r="E1012" s="5" t="s">
        <v>6</v>
      </c>
      <c r="F1012" s="5" t="s">
        <v>271</v>
      </c>
    </row>
    <row r="1013" spans="1:6" x14ac:dyDescent="0.25">
      <c r="A1013" s="5">
        <v>169</v>
      </c>
      <c r="B1013" s="5" t="s">
        <v>7652</v>
      </c>
      <c r="C1013" s="5" t="s">
        <v>7651</v>
      </c>
      <c r="D1013" s="5" t="s">
        <v>13313</v>
      </c>
      <c r="E1013" s="5" t="s">
        <v>6</v>
      </c>
      <c r="F1013" s="5" t="s">
        <v>271</v>
      </c>
    </row>
    <row r="1014" spans="1:6" x14ac:dyDescent="0.25">
      <c r="A1014" s="5">
        <v>169</v>
      </c>
      <c r="B1014" s="5" t="s">
        <v>7505</v>
      </c>
      <c r="C1014" s="5" t="s">
        <v>7504</v>
      </c>
      <c r="D1014" s="5" t="s">
        <v>13313</v>
      </c>
      <c r="E1014" s="5" t="s">
        <v>6</v>
      </c>
      <c r="F1014" s="5" t="s">
        <v>271</v>
      </c>
    </row>
    <row r="1015" spans="1:6" x14ac:dyDescent="0.25">
      <c r="A1015" s="5">
        <v>169</v>
      </c>
      <c r="B1015" s="5" t="s">
        <v>7638</v>
      </c>
      <c r="C1015" s="5" t="s">
        <v>7637</v>
      </c>
      <c r="D1015" s="5" t="s">
        <v>13313</v>
      </c>
      <c r="E1015" s="5" t="s">
        <v>6</v>
      </c>
      <c r="F1015" s="5" t="s">
        <v>271</v>
      </c>
    </row>
    <row r="1016" spans="1:6" x14ac:dyDescent="0.25">
      <c r="A1016" s="5">
        <v>169</v>
      </c>
      <c r="B1016" s="5" t="s">
        <v>4855</v>
      </c>
      <c r="C1016" s="5" t="s">
        <v>7634</v>
      </c>
      <c r="D1016" s="5" t="s">
        <v>13313</v>
      </c>
      <c r="E1016" s="5" t="s">
        <v>6</v>
      </c>
      <c r="F1016" s="5" t="s">
        <v>271</v>
      </c>
    </row>
    <row r="1017" spans="1:6" x14ac:dyDescent="0.25">
      <c r="A1017" s="5">
        <v>169</v>
      </c>
      <c r="B1017" s="5" t="s">
        <v>7650</v>
      </c>
      <c r="C1017" s="5" t="s">
        <v>7649</v>
      </c>
      <c r="D1017" s="5" t="s">
        <v>13313</v>
      </c>
      <c r="E1017" s="5" t="s">
        <v>6</v>
      </c>
      <c r="F1017" s="5" t="s">
        <v>271</v>
      </c>
    </row>
    <row r="1018" spans="1:6" x14ac:dyDescent="0.25">
      <c r="A1018" s="5">
        <v>169</v>
      </c>
      <c r="B1018" s="5" t="s">
        <v>7580</v>
      </c>
      <c r="C1018" s="5" t="s">
        <v>7579</v>
      </c>
      <c r="D1018" s="5" t="s">
        <v>13313</v>
      </c>
      <c r="E1018" s="5" t="s">
        <v>6</v>
      </c>
      <c r="F1018" s="5" t="s">
        <v>271</v>
      </c>
    </row>
    <row r="1019" spans="1:6" x14ac:dyDescent="0.25">
      <c r="A1019" s="5">
        <v>169</v>
      </c>
      <c r="B1019" s="5" t="s">
        <v>7629</v>
      </c>
      <c r="C1019" s="5" t="s">
        <v>7628</v>
      </c>
      <c r="D1019" s="5" t="s">
        <v>13313</v>
      </c>
      <c r="E1019" s="5" t="s">
        <v>6</v>
      </c>
      <c r="F1019" s="5" t="s">
        <v>271</v>
      </c>
    </row>
    <row r="1020" spans="1:6" x14ac:dyDescent="0.25">
      <c r="A1020" s="5">
        <v>169</v>
      </c>
      <c r="B1020" s="5" t="s">
        <v>7648</v>
      </c>
      <c r="C1020" s="5" t="s">
        <v>7647</v>
      </c>
      <c r="D1020" s="5" t="s">
        <v>13313</v>
      </c>
      <c r="E1020" s="5" t="s">
        <v>6</v>
      </c>
      <c r="F1020" s="5" t="s">
        <v>271</v>
      </c>
    </row>
    <row r="1021" spans="1:6" x14ac:dyDescent="0.25">
      <c r="A1021" s="5">
        <v>169</v>
      </c>
      <c r="B1021" s="5" t="s">
        <v>7664</v>
      </c>
      <c r="C1021" s="5" t="s">
        <v>7663</v>
      </c>
      <c r="D1021" s="5" t="s">
        <v>13313</v>
      </c>
      <c r="E1021" s="5" t="s">
        <v>6</v>
      </c>
      <c r="F1021" s="5" t="s">
        <v>271</v>
      </c>
    </row>
    <row r="1022" spans="1:6" x14ac:dyDescent="0.25">
      <c r="A1022" s="5">
        <v>169</v>
      </c>
      <c r="B1022" s="5" t="s">
        <v>7668</v>
      </c>
      <c r="C1022" s="5" t="s">
        <v>7667</v>
      </c>
      <c r="D1022" s="5" t="s">
        <v>13313</v>
      </c>
      <c r="E1022" s="5" t="s">
        <v>6</v>
      </c>
      <c r="F1022" s="5" t="s">
        <v>271</v>
      </c>
    </row>
    <row r="1023" spans="1:6" x14ac:dyDescent="0.25">
      <c r="A1023" s="5">
        <v>169</v>
      </c>
      <c r="B1023" s="5" t="s">
        <v>13312</v>
      </c>
      <c r="C1023" s="5" t="s">
        <v>13311</v>
      </c>
      <c r="D1023" s="5" t="s">
        <v>13310</v>
      </c>
      <c r="E1023" s="5" t="s">
        <v>6</v>
      </c>
      <c r="F1023" s="5" t="s">
        <v>271</v>
      </c>
    </row>
    <row r="1024" spans="1:6" x14ac:dyDescent="0.25">
      <c r="A1024" s="5">
        <v>169</v>
      </c>
      <c r="B1024" s="5" t="s">
        <v>11189</v>
      </c>
      <c r="C1024" s="5" t="s">
        <v>11188</v>
      </c>
      <c r="D1024" s="5" t="s">
        <v>13309</v>
      </c>
      <c r="E1024" s="5" t="s">
        <v>6</v>
      </c>
      <c r="F1024" s="5" t="s">
        <v>271</v>
      </c>
    </row>
    <row r="1025" spans="1:6" x14ac:dyDescent="0.25">
      <c r="A1025" s="5">
        <v>169</v>
      </c>
      <c r="B1025" s="5" t="s">
        <v>13308</v>
      </c>
      <c r="D1025" s="5" t="s">
        <v>13305</v>
      </c>
      <c r="E1025" s="5" t="s">
        <v>6</v>
      </c>
      <c r="F1025" s="5" t="s">
        <v>271</v>
      </c>
    </row>
    <row r="1026" spans="1:6" x14ac:dyDescent="0.25">
      <c r="A1026" s="5">
        <v>169</v>
      </c>
      <c r="B1026" s="5" t="s">
        <v>13307</v>
      </c>
      <c r="C1026" s="5" t="s">
        <v>13306</v>
      </c>
      <c r="D1026" s="5" t="s">
        <v>13305</v>
      </c>
      <c r="E1026" s="5" t="s">
        <v>6</v>
      </c>
      <c r="F1026" s="5" t="s">
        <v>271</v>
      </c>
    </row>
    <row r="1027" spans="1:6" x14ac:dyDescent="0.25">
      <c r="A1027" s="5">
        <v>177</v>
      </c>
      <c r="B1027" s="5" t="s">
        <v>7727</v>
      </c>
      <c r="C1027" s="5" t="s">
        <v>7726</v>
      </c>
      <c r="D1027" s="5" t="s">
        <v>13304</v>
      </c>
      <c r="E1027" s="5" t="s">
        <v>6</v>
      </c>
      <c r="F1027" s="5" t="s">
        <v>271</v>
      </c>
    </row>
    <row r="1028" spans="1:6" x14ac:dyDescent="0.25">
      <c r="A1028" s="5">
        <v>177</v>
      </c>
      <c r="B1028" s="5" t="s">
        <v>7707</v>
      </c>
      <c r="C1028" s="5" t="s">
        <v>7706</v>
      </c>
      <c r="D1028" s="5" t="s">
        <v>13304</v>
      </c>
      <c r="E1028" s="5" t="s">
        <v>6</v>
      </c>
      <c r="F1028" s="5" t="s">
        <v>271</v>
      </c>
    </row>
    <row r="1029" spans="1:6" x14ac:dyDescent="0.25">
      <c r="A1029" s="5">
        <v>177</v>
      </c>
      <c r="B1029" s="5" t="s">
        <v>7725</v>
      </c>
      <c r="C1029" s="5" t="s">
        <v>7724</v>
      </c>
      <c r="D1029" s="5" t="s">
        <v>13304</v>
      </c>
      <c r="E1029" s="5" t="s">
        <v>6</v>
      </c>
      <c r="F1029" s="5" t="s">
        <v>271</v>
      </c>
    </row>
    <row r="1030" spans="1:6" x14ac:dyDescent="0.25">
      <c r="A1030" s="5">
        <v>177</v>
      </c>
      <c r="B1030" s="5" t="s">
        <v>7735</v>
      </c>
      <c r="C1030" s="5" t="s">
        <v>7734</v>
      </c>
      <c r="D1030" s="5" t="s">
        <v>13304</v>
      </c>
      <c r="E1030" s="5" t="s">
        <v>6</v>
      </c>
      <c r="F1030" s="5" t="s">
        <v>271</v>
      </c>
    </row>
    <row r="1031" spans="1:6" x14ac:dyDescent="0.25">
      <c r="A1031" s="5">
        <v>177</v>
      </c>
      <c r="B1031" s="5" t="s">
        <v>7703</v>
      </c>
      <c r="C1031" s="5" t="s">
        <v>7702</v>
      </c>
      <c r="D1031" s="5" t="s">
        <v>13304</v>
      </c>
      <c r="E1031" s="5" t="s">
        <v>6</v>
      </c>
      <c r="F1031" s="5" t="s">
        <v>271</v>
      </c>
    </row>
    <row r="1032" spans="1:6" x14ac:dyDescent="0.25">
      <c r="A1032" s="5">
        <v>177</v>
      </c>
      <c r="B1032" s="5" t="s">
        <v>7769</v>
      </c>
      <c r="C1032" s="5" t="s">
        <v>7768</v>
      </c>
      <c r="D1032" s="5" t="s">
        <v>13304</v>
      </c>
      <c r="E1032" s="5" t="s">
        <v>6</v>
      </c>
      <c r="F1032" s="5" t="s">
        <v>271</v>
      </c>
    </row>
    <row r="1033" spans="1:6" x14ac:dyDescent="0.25">
      <c r="A1033" s="5">
        <v>177</v>
      </c>
      <c r="B1033" s="5" t="s">
        <v>7777</v>
      </c>
      <c r="C1033" s="5" t="s">
        <v>7776</v>
      </c>
      <c r="D1033" s="5" t="s">
        <v>13304</v>
      </c>
      <c r="E1033" s="5" t="s">
        <v>6</v>
      </c>
      <c r="F1033" s="5" t="s">
        <v>271</v>
      </c>
    </row>
    <row r="1034" spans="1:6" x14ac:dyDescent="0.25">
      <c r="A1034" s="5">
        <v>177</v>
      </c>
      <c r="B1034" s="5" t="s">
        <v>7763</v>
      </c>
      <c r="C1034" s="5" t="s">
        <v>7762</v>
      </c>
      <c r="D1034" s="5" t="s">
        <v>13304</v>
      </c>
      <c r="E1034" s="5" t="s">
        <v>6</v>
      </c>
      <c r="F1034" s="5" t="s">
        <v>271</v>
      </c>
    </row>
    <row r="1035" spans="1:6" x14ac:dyDescent="0.25">
      <c r="A1035" s="5">
        <v>177</v>
      </c>
      <c r="B1035" s="5" t="s">
        <v>7709</v>
      </c>
      <c r="C1035" s="5" t="s">
        <v>7708</v>
      </c>
      <c r="D1035" s="5" t="s">
        <v>13304</v>
      </c>
      <c r="E1035" s="5" t="s">
        <v>6</v>
      </c>
      <c r="F1035" s="5" t="s">
        <v>271</v>
      </c>
    </row>
    <row r="1036" spans="1:6" x14ac:dyDescent="0.25">
      <c r="A1036" s="5">
        <v>177</v>
      </c>
      <c r="B1036" s="5" t="s">
        <v>7773</v>
      </c>
      <c r="C1036" s="5" t="s">
        <v>7772</v>
      </c>
      <c r="D1036" s="5" t="s">
        <v>13304</v>
      </c>
      <c r="E1036" s="5" t="s">
        <v>6</v>
      </c>
      <c r="F1036" s="5" t="s">
        <v>271</v>
      </c>
    </row>
    <row r="1037" spans="1:6" x14ac:dyDescent="0.25">
      <c r="A1037" s="5">
        <v>177</v>
      </c>
      <c r="B1037" s="5" t="s">
        <v>7755</v>
      </c>
      <c r="C1037" s="5" t="s">
        <v>7754</v>
      </c>
      <c r="D1037" s="5" t="s">
        <v>13304</v>
      </c>
      <c r="E1037" s="5" t="s">
        <v>6</v>
      </c>
      <c r="F1037" s="5" t="s">
        <v>271</v>
      </c>
    </row>
    <row r="1038" spans="1:6" x14ac:dyDescent="0.25">
      <c r="A1038" s="5">
        <v>177</v>
      </c>
      <c r="B1038" s="5" t="s">
        <v>7737</v>
      </c>
      <c r="C1038" s="5" t="s">
        <v>7736</v>
      </c>
      <c r="D1038" s="5" t="s">
        <v>13304</v>
      </c>
      <c r="E1038" s="5" t="s">
        <v>6</v>
      </c>
      <c r="F1038" s="5" t="s">
        <v>271</v>
      </c>
    </row>
    <row r="1039" spans="1:6" x14ac:dyDescent="0.25">
      <c r="A1039" s="5">
        <v>177</v>
      </c>
      <c r="B1039" s="5" t="s">
        <v>7695</v>
      </c>
      <c r="C1039" s="5" t="s">
        <v>7694</v>
      </c>
      <c r="D1039" s="5" t="s">
        <v>13304</v>
      </c>
      <c r="E1039" s="5" t="s">
        <v>6</v>
      </c>
      <c r="F1039" s="5" t="s">
        <v>271</v>
      </c>
    </row>
    <row r="1040" spans="1:6" x14ac:dyDescent="0.25">
      <c r="A1040" s="5">
        <v>177</v>
      </c>
      <c r="B1040" s="5" t="s">
        <v>8893</v>
      </c>
      <c r="C1040" s="5" t="s">
        <v>8892</v>
      </c>
      <c r="D1040" s="5" t="s">
        <v>13304</v>
      </c>
      <c r="E1040" s="5" t="s">
        <v>6</v>
      </c>
      <c r="F1040" s="5" t="s">
        <v>271</v>
      </c>
    </row>
    <row r="1041" spans="1:6" x14ac:dyDescent="0.25">
      <c r="A1041" s="5">
        <v>177</v>
      </c>
      <c r="B1041" s="5" t="s">
        <v>7729</v>
      </c>
      <c r="C1041" s="5" t="s">
        <v>7728</v>
      </c>
      <c r="D1041" s="5" t="s">
        <v>13304</v>
      </c>
      <c r="E1041" s="5" t="s">
        <v>6</v>
      </c>
      <c r="F1041" s="5" t="s">
        <v>271</v>
      </c>
    </row>
    <row r="1042" spans="1:6" x14ac:dyDescent="0.25">
      <c r="A1042" s="5">
        <v>177</v>
      </c>
      <c r="B1042" s="5" t="s">
        <v>7767</v>
      </c>
      <c r="C1042" s="5" t="s">
        <v>7766</v>
      </c>
      <c r="D1042" s="5" t="s">
        <v>13304</v>
      </c>
      <c r="E1042" s="5" t="s">
        <v>6</v>
      </c>
      <c r="F1042" s="5" t="s">
        <v>271</v>
      </c>
    </row>
    <row r="1043" spans="1:6" x14ac:dyDescent="0.25">
      <c r="A1043" s="5">
        <v>177</v>
      </c>
      <c r="B1043" s="5" t="s">
        <v>7733</v>
      </c>
      <c r="C1043" s="5" t="s">
        <v>7732</v>
      </c>
      <c r="D1043" s="5" t="s">
        <v>13304</v>
      </c>
      <c r="E1043" s="5" t="s">
        <v>6</v>
      </c>
      <c r="F1043" s="5" t="s">
        <v>271</v>
      </c>
    </row>
    <row r="1044" spans="1:6" x14ac:dyDescent="0.25">
      <c r="A1044" s="5">
        <v>177</v>
      </c>
      <c r="B1044" s="5" t="s">
        <v>7741</v>
      </c>
      <c r="C1044" s="5" t="s">
        <v>7740</v>
      </c>
      <c r="D1044" s="5" t="s">
        <v>13304</v>
      </c>
      <c r="E1044" s="5" t="s">
        <v>6</v>
      </c>
      <c r="F1044" s="5" t="s">
        <v>271</v>
      </c>
    </row>
    <row r="1045" spans="1:6" x14ac:dyDescent="0.25">
      <c r="A1045" s="5">
        <v>177</v>
      </c>
      <c r="B1045" s="5" t="s">
        <v>7761</v>
      </c>
      <c r="C1045" s="5" t="s">
        <v>7760</v>
      </c>
      <c r="D1045" s="5" t="s">
        <v>13304</v>
      </c>
      <c r="E1045" s="5" t="s">
        <v>6</v>
      </c>
      <c r="F1045" s="5" t="s">
        <v>271</v>
      </c>
    </row>
    <row r="1046" spans="1:6" x14ac:dyDescent="0.25">
      <c r="A1046" s="5">
        <v>177</v>
      </c>
      <c r="B1046" s="5" t="s">
        <v>7723</v>
      </c>
      <c r="C1046" s="5" t="s">
        <v>7722</v>
      </c>
      <c r="D1046" s="5" t="s">
        <v>13304</v>
      </c>
      <c r="E1046" s="5" t="s">
        <v>6</v>
      </c>
      <c r="F1046" s="5" t="s">
        <v>271</v>
      </c>
    </row>
    <row r="1047" spans="1:6" x14ac:dyDescent="0.25">
      <c r="A1047" s="5">
        <v>177</v>
      </c>
      <c r="B1047" s="5" t="s">
        <v>7745</v>
      </c>
      <c r="C1047" s="5" t="s">
        <v>7744</v>
      </c>
      <c r="D1047" s="5" t="s">
        <v>13304</v>
      </c>
      <c r="E1047" s="5" t="s">
        <v>6</v>
      </c>
      <c r="F1047" s="5" t="s">
        <v>271</v>
      </c>
    </row>
    <row r="1048" spans="1:6" x14ac:dyDescent="0.25">
      <c r="A1048" s="5">
        <v>177</v>
      </c>
      <c r="B1048" s="5" t="s">
        <v>7719</v>
      </c>
      <c r="C1048" s="5" t="s">
        <v>7718</v>
      </c>
      <c r="D1048" s="5" t="s">
        <v>13304</v>
      </c>
      <c r="E1048" s="5" t="s">
        <v>6</v>
      </c>
      <c r="F1048" s="5" t="s">
        <v>271</v>
      </c>
    </row>
    <row r="1049" spans="1:6" x14ac:dyDescent="0.25">
      <c r="A1049" s="5">
        <v>177</v>
      </c>
      <c r="B1049" s="5" t="s">
        <v>8500</v>
      </c>
      <c r="D1049" s="5" t="s">
        <v>13304</v>
      </c>
      <c r="E1049" s="5" t="s">
        <v>6</v>
      </c>
      <c r="F1049" s="5" t="s">
        <v>271</v>
      </c>
    </row>
    <row r="1050" spans="1:6" x14ac:dyDescent="0.25">
      <c r="A1050" s="5">
        <v>177</v>
      </c>
      <c r="B1050" s="5" t="s">
        <v>7743</v>
      </c>
      <c r="C1050" s="5" t="s">
        <v>7742</v>
      </c>
      <c r="D1050" s="5" t="s">
        <v>13304</v>
      </c>
      <c r="E1050" s="5" t="s">
        <v>6</v>
      </c>
      <c r="F1050" s="5" t="s">
        <v>271</v>
      </c>
    </row>
    <row r="1051" spans="1:6" x14ac:dyDescent="0.25">
      <c r="A1051" s="5">
        <v>177</v>
      </c>
      <c r="B1051" s="5" t="s">
        <v>7701</v>
      </c>
      <c r="C1051" s="5" t="s">
        <v>7700</v>
      </c>
      <c r="D1051" s="5" t="s">
        <v>13304</v>
      </c>
      <c r="E1051" s="5" t="s">
        <v>6</v>
      </c>
      <c r="F1051" s="5" t="s">
        <v>271</v>
      </c>
    </row>
    <row r="1052" spans="1:6" x14ac:dyDescent="0.25">
      <c r="A1052" s="5">
        <v>177</v>
      </c>
      <c r="B1052" s="5" t="s">
        <v>7771</v>
      </c>
      <c r="C1052" s="5" t="s">
        <v>7770</v>
      </c>
      <c r="D1052" s="5" t="s">
        <v>13304</v>
      </c>
      <c r="E1052" s="5" t="s">
        <v>6</v>
      </c>
      <c r="F1052" s="5" t="s">
        <v>271</v>
      </c>
    </row>
    <row r="1053" spans="1:6" x14ac:dyDescent="0.25">
      <c r="A1053" s="5">
        <v>177</v>
      </c>
      <c r="B1053" s="5" t="s">
        <v>7751</v>
      </c>
      <c r="C1053" s="5" t="s">
        <v>7750</v>
      </c>
      <c r="D1053" s="5" t="s">
        <v>13304</v>
      </c>
      <c r="E1053" s="5" t="s">
        <v>6</v>
      </c>
      <c r="F1053" s="5" t="s">
        <v>271</v>
      </c>
    </row>
    <row r="1054" spans="1:6" x14ac:dyDescent="0.25">
      <c r="A1054" s="5">
        <v>177</v>
      </c>
      <c r="B1054" s="5" t="s">
        <v>7739</v>
      </c>
      <c r="C1054" s="5" t="s">
        <v>7738</v>
      </c>
      <c r="D1054" s="5" t="s">
        <v>13304</v>
      </c>
      <c r="E1054" s="5" t="s">
        <v>6</v>
      </c>
      <c r="F1054" s="5" t="s">
        <v>271</v>
      </c>
    </row>
    <row r="1055" spans="1:6" x14ac:dyDescent="0.25">
      <c r="A1055" s="5">
        <v>177</v>
      </c>
      <c r="B1055" s="5" t="s">
        <v>7697</v>
      </c>
      <c r="C1055" s="5" t="s">
        <v>7696</v>
      </c>
      <c r="D1055" s="5" t="s">
        <v>13304</v>
      </c>
      <c r="E1055" s="5" t="s">
        <v>6</v>
      </c>
      <c r="F1055" s="5" t="s">
        <v>271</v>
      </c>
    </row>
    <row r="1056" spans="1:6" x14ac:dyDescent="0.25">
      <c r="A1056" s="5">
        <v>177</v>
      </c>
      <c r="B1056" s="5" t="s">
        <v>7765</v>
      </c>
      <c r="C1056" s="5" t="s">
        <v>7764</v>
      </c>
      <c r="D1056" s="5" t="s">
        <v>13304</v>
      </c>
      <c r="E1056" s="5" t="s">
        <v>6</v>
      </c>
      <c r="F1056" s="5" t="s">
        <v>271</v>
      </c>
    </row>
    <row r="1057" spans="1:6" x14ac:dyDescent="0.25">
      <c r="A1057" s="5">
        <v>177</v>
      </c>
      <c r="B1057" s="5" t="s">
        <v>8375</v>
      </c>
      <c r="C1057" s="5" t="s">
        <v>8374</v>
      </c>
      <c r="D1057" s="5" t="s">
        <v>13303</v>
      </c>
      <c r="E1057" s="5" t="s">
        <v>6</v>
      </c>
      <c r="F1057" s="5" t="s">
        <v>271</v>
      </c>
    </row>
    <row r="1058" spans="1:6" x14ac:dyDescent="0.25">
      <c r="A1058" s="5">
        <v>177</v>
      </c>
      <c r="B1058" s="5" t="s">
        <v>8377</v>
      </c>
      <c r="C1058" s="5" t="s">
        <v>8376</v>
      </c>
      <c r="D1058" s="5" t="s">
        <v>13303</v>
      </c>
      <c r="E1058" s="5" t="s">
        <v>6</v>
      </c>
      <c r="F1058" s="5" t="s">
        <v>271</v>
      </c>
    </row>
    <row r="1059" spans="1:6" x14ac:dyDescent="0.25">
      <c r="A1059" s="5">
        <v>177</v>
      </c>
      <c r="B1059" s="5" t="s">
        <v>8297</v>
      </c>
      <c r="C1059" s="5" t="s">
        <v>8296</v>
      </c>
      <c r="D1059" s="5" t="s">
        <v>13303</v>
      </c>
      <c r="E1059" s="5" t="s">
        <v>6</v>
      </c>
      <c r="F1059" s="5" t="s">
        <v>271</v>
      </c>
    </row>
    <row r="1060" spans="1:6" x14ac:dyDescent="0.25">
      <c r="A1060" s="5">
        <v>177</v>
      </c>
      <c r="B1060" s="5" t="s">
        <v>8330</v>
      </c>
      <c r="C1060" s="5" t="s">
        <v>8329</v>
      </c>
      <c r="D1060" s="5" t="s">
        <v>13303</v>
      </c>
      <c r="E1060" s="5" t="s">
        <v>6</v>
      </c>
      <c r="F1060" s="5" t="s">
        <v>271</v>
      </c>
    </row>
    <row r="1061" spans="1:6" x14ac:dyDescent="0.25">
      <c r="A1061" s="5">
        <v>177</v>
      </c>
      <c r="B1061" s="5" t="s">
        <v>8320</v>
      </c>
      <c r="C1061" s="5" t="s">
        <v>8319</v>
      </c>
      <c r="D1061" s="5" t="s">
        <v>13303</v>
      </c>
      <c r="E1061" s="5" t="s">
        <v>6</v>
      </c>
      <c r="F1061" s="5" t="s">
        <v>271</v>
      </c>
    </row>
    <row r="1062" spans="1:6" x14ac:dyDescent="0.25">
      <c r="A1062" s="5">
        <v>177</v>
      </c>
      <c r="B1062" s="5" t="s">
        <v>8338</v>
      </c>
      <c r="C1062" s="5" t="s">
        <v>8337</v>
      </c>
      <c r="D1062" s="5" t="s">
        <v>13303</v>
      </c>
      <c r="E1062" s="5" t="s">
        <v>6</v>
      </c>
      <c r="F1062" s="5" t="s">
        <v>271</v>
      </c>
    </row>
    <row r="1063" spans="1:6" x14ac:dyDescent="0.25">
      <c r="A1063" s="5">
        <v>177</v>
      </c>
      <c r="B1063" s="5" t="s">
        <v>8324</v>
      </c>
      <c r="C1063" s="5" t="s">
        <v>8323</v>
      </c>
      <c r="D1063" s="5" t="s">
        <v>13303</v>
      </c>
      <c r="E1063" s="5" t="s">
        <v>6</v>
      </c>
      <c r="F1063" s="5" t="s">
        <v>271</v>
      </c>
    </row>
    <row r="1064" spans="1:6" x14ac:dyDescent="0.25">
      <c r="A1064" s="5">
        <v>177</v>
      </c>
      <c r="B1064" s="5" t="s">
        <v>2176</v>
      </c>
      <c r="C1064" s="5" t="s">
        <v>8310</v>
      </c>
      <c r="D1064" s="5" t="s">
        <v>13303</v>
      </c>
      <c r="E1064" s="5" t="s">
        <v>6</v>
      </c>
      <c r="F1064" s="5" t="s">
        <v>271</v>
      </c>
    </row>
    <row r="1065" spans="1:6" x14ac:dyDescent="0.25">
      <c r="A1065" s="5">
        <v>177</v>
      </c>
      <c r="B1065" s="5" t="s">
        <v>8385</v>
      </c>
      <c r="C1065" s="5" t="s">
        <v>8384</v>
      </c>
      <c r="D1065" s="5" t="s">
        <v>13303</v>
      </c>
      <c r="E1065" s="5" t="s">
        <v>6</v>
      </c>
      <c r="F1065" s="5" t="s">
        <v>271</v>
      </c>
    </row>
    <row r="1066" spans="1:6" x14ac:dyDescent="0.25">
      <c r="A1066" s="5">
        <v>177</v>
      </c>
      <c r="B1066" s="5" t="s">
        <v>8354</v>
      </c>
      <c r="C1066" s="5" t="s">
        <v>8353</v>
      </c>
      <c r="D1066" s="5" t="s">
        <v>13303</v>
      </c>
      <c r="E1066" s="5" t="s">
        <v>6</v>
      </c>
      <c r="F1066" s="5" t="s">
        <v>271</v>
      </c>
    </row>
    <row r="1067" spans="1:6" x14ac:dyDescent="0.25">
      <c r="A1067" s="5">
        <v>177</v>
      </c>
      <c r="B1067" s="5" t="s">
        <v>8389</v>
      </c>
      <c r="C1067" s="5" t="s">
        <v>8388</v>
      </c>
      <c r="D1067" s="5" t="s">
        <v>13303</v>
      </c>
      <c r="E1067" s="5" t="s">
        <v>6</v>
      </c>
      <c r="F1067" s="5" t="s">
        <v>271</v>
      </c>
    </row>
    <row r="1068" spans="1:6" x14ac:dyDescent="0.25">
      <c r="A1068" s="5">
        <v>177</v>
      </c>
      <c r="B1068" s="5" t="s">
        <v>8361</v>
      </c>
      <c r="C1068" s="5" t="s">
        <v>8360</v>
      </c>
      <c r="D1068" s="5" t="s">
        <v>13303</v>
      </c>
      <c r="E1068" s="5" t="s">
        <v>6</v>
      </c>
      <c r="F1068" s="5" t="s">
        <v>271</v>
      </c>
    </row>
    <row r="1069" spans="1:6" x14ac:dyDescent="0.25">
      <c r="A1069" s="5">
        <v>177</v>
      </c>
      <c r="B1069" s="5" t="s">
        <v>8357</v>
      </c>
      <c r="C1069" s="5" t="s">
        <v>8356</v>
      </c>
      <c r="D1069" s="5" t="s">
        <v>13303</v>
      </c>
      <c r="E1069" s="5" t="s">
        <v>6</v>
      </c>
      <c r="F1069" s="5" t="s">
        <v>271</v>
      </c>
    </row>
    <row r="1070" spans="1:6" x14ac:dyDescent="0.25">
      <c r="A1070" s="5">
        <v>177</v>
      </c>
      <c r="B1070" s="5" t="s">
        <v>8326</v>
      </c>
      <c r="C1070" s="5" t="s">
        <v>8325</v>
      </c>
      <c r="D1070" s="5" t="s">
        <v>13303</v>
      </c>
      <c r="E1070" s="5" t="s">
        <v>6</v>
      </c>
      <c r="F1070" s="5" t="s">
        <v>271</v>
      </c>
    </row>
    <row r="1071" spans="1:6" x14ac:dyDescent="0.25">
      <c r="A1071" s="5">
        <v>177</v>
      </c>
      <c r="B1071" s="5" t="s">
        <v>8301</v>
      </c>
      <c r="C1071" s="5" t="s">
        <v>8300</v>
      </c>
      <c r="D1071" s="5" t="s">
        <v>13303</v>
      </c>
      <c r="E1071" s="5" t="s">
        <v>6</v>
      </c>
      <c r="F1071" s="5" t="s">
        <v>271</v>
      </c>
    </row>
    <row r="1072" spans="1:6" x14ac:dyDescent="0.25">
      <c r="A1072" s="5">
        <v>177</v>
      </c>
      <c r="B1072" s="5" t="s">
        <v>8344</v>
      </c>
      <c r="C1072" s="5" t="s">
        <v>8343</v>
      </c>
      <c r="D1072" s="5" t="s">
        <v>13303</v>
      </c>
      <c r="E1072" s="5" t="s">
        <v>6</v>
      </c>
      <c r="F1072" s="5" t="s">
        <v>271</v>
      </c>
    </row>
    <row r="1073" spans="1:6" x14ac:dyDescent="0.25">
      <c r="A1073" s="5">
        <v>177</v>
      </c>
      <c r="B1073" s="5" t="s">
        <v>8295</v>
      </c>
      <c r="C1073" s="5" t="s">
        <v>8294</v>
      </c>
      <c r="D1073" s="5" t="s">
        <v>13303</v>
      </c>
      <c r="E1073" s="5" t="s">
        <v>6</v>
      </c>
      <c r="F1073" s="5" t="s">
        <v>271</v>
      </c>
    </row>
    <row r="1074" spans="1:6" x14ac:dyDescent="0.25">
      <c r="A1074" s="5">
        <v>177</v>
      </c>
      <c r="B1074" s="5" t="s">
        <v>8334</v>
      </c>
      <c r="C1074" s="5" t="s">
        <v>8333</v>
      </c>
      <c r="D1074" s="5" t="s">
        <v>13303</v>
      </c>
      <c r="E1074" s="5" t="s">
        <v>6</v>
      </c>
      <c r="F1074" s="5" t="s">
        <v>271</v>
      </c>
    </row>
    <row r="1075" spans="1:6" x14ac:dyDescent="0.25">
      <c r="A1075" s="5">
        <v>177</v>
      </c>
      <c r="B1075" s="5" t="s">
        <v>8365</v>
      </c>
      <c r="C1075" s="5" t="s">
        <v>8364</v>
      </c>
      <c r="D1075" s="5" t="s">
        <v>13303</v>
      </c>
      <c r="E1075" s="5" t="s">
        <v>6</v>
      </c>
      <c r="F1075" s="5" t="s">
        <v>271</v>
      </c>
    </row>
    <row r="1076" spans="1:6" x14ac:dyDescent="0.25">
      <c r="A1076" s="5">
        <v>177</v>
      </c>
      <c r="B1076" s="5" t="s">
        <v>8328</v>
      </c>
      <c r="C1076" s="5" t="s">
        <v>8327</v>
      </c>
      <c r="D1076" s="5" t="s">
        <v>13303</v>
      </c>
      <c r="E1076" s="5" t="s">
        <v>6</v>
      </c>
      <c r="F1076" s="5" t="s">
        <v>271</v>
      </c>
    </row>
    <row r="1077" spans="1:6" x14ac:dyDescent="0.25">
      <c r="A1077" s="5">
        <v>177</v>
      </c>
      <c r="B1077" s="5" t="s">
        <v>8371</v>
      </c>
      <c r="C1077" s="5" t="s">
        <v>8370</v>
      </c>
      <c r="D1077" s="5" t="s">
        <v>13303</v>
      </c>
      <c r="E1077" s="5" t="s">
        <v>6</v>
      </c>
      <c r="F1077" s="5" t="s">
        <v>271</v>
      </c>
    </row>
    <row r="1078" spans="1:6" x14ac:dyDescent="0.25">
      <c r="A1078" s="5">
        <v>177</v>
      </c>
      <c r="B1078" s="5" t="s">
        <v>8352</v>
      </c>
      <c r="C1078" s="5" t="s">
        <v>8351</v>
      </c>
      <c r="D1078" s="5" t="s">
        <v>13303</v>
      </c>
      <c r="E1078" s="5" t="s">
        <v>6</v>
      </c>
      <c r="F1078" s="5" t="s">
        <v>271</v>
      </c>
    </row>
    <row r="1079" spans="1:6" x14ac:dyDescent="0.25">
      <c r="A1079" s="5">
        <v>177</v>
      </c>
      <c r="B1079" s="5" t="s">
        <v>8381</v>
      </c>
      <c r="C1079" s="5" t="s">
        <v>8380</v>
      </c>
      <c r="D1079" s="5" t="s">
        <v>13303</v>
      </c>
      <c r="E1079" s="5" t="s">
        <v>6</v>
      </c>
      <c r="F1079" s="5" t="s">
        <v>271</v>
      </c>
    </row>
    <row r="1080" spans="1:6" x14ac:dyDescent="0.25">
      <c r="A1080" s="5">
        <v>177</v>
      </c>
      <c r="B1080" s="5" t="s">
        <v>8387</v>
      </c>
      <c r="C1080" s="5" t="s">
        <v>8386</v>
      </c>
      <c r="D1080" s="5" t="s">
        <v>13303</v>
      </c>
      <c r="E1080" s="5" t="s">
        <v>6</v>
      </c>
      <c r="F1080" s="5" t="s">
        <v>271</v>
      </c>
    </row>
    <row r="1081" spans="1:6" x14ac:dyDescent="0.25">
      <c r="A1081" s="5">
        <v>177</v>
      </c>
      <c r="B1081" s="5" t="s">
        <v>8340</v>
      </c>
      <c r="C1081" s="5" t="s">
        <v>8339</v>
      </c>
      <c r="D1081" s="5" t="s">
        <v>13303</v>
      </c>
      <c r="E1081" s="5" t="s">
        <v>6</v>
      </c>
      <c r="F1081" s="5" t="s">
        <v>271</v>
      </c>
    </row>
    <row r="1082" spans="1:6" x14ac:dyDescent="0.25">
      <c r="A1082" s="5">
        <v>177</v>
      </c>
      <c r="B1082" s="5" t="s">
        <v>8342</v>
      </c>
      <c r="C1082" s="5" t="s">
        <v>8341</v>
      </c>
      <c r="D1082" s="5" t="s">
        <v>13303</v>
      </c>
      <c r="E1082" s="5" t="s">
        <v>6</v>
      </c>
      <c r="F1082" s="5" t="s">
        <v>271</v>
      </c>
    </row>
    <row r="1083" spans="1:6" x14ac:dyDescent="0.25">
      <c r="A1083" s="5">
        <v>177</v>
      </c>
      <c r="B1083" s="5" t="s">
        <v>8287</v>
      </c>
      <c r="C1083" s="5" t="s">
        <v>8286</v>
      </c>
      <c r="D1083" s="5" t="s">
        <v>13303</v>
      </c>
      <c r="E1083" s="5" t="s">
        <v>6</v>
      </c>
      <c r="F1083" s="5" t="s">
        <v>271</v>
      </c>
    </row>
    <row r="1084" spans="1:6" x14ac:dyDescent="0.25">
      <c r="A1084" s="5">
        <v>177</v>
      </c>
      <c r="B1084" s="5" t="s">
        <v>8307</v>
      </c>
      <c r="C1084" s="5" t="s">
        <v>8306</v>
      </c>
      <c r="D1084" s="5" t="s">
        <v>13303</v>
      </c>
      <c r="E1084" s="5" t="s">
        <v>6</v>
      </c>
      <c r="F1084" s="5" t="s">
        <v>271</v>
      </c>
    </row>
    <row r="1085" spans="1:6" x14ac:dyDescent="0.25">
      <c r="A1085" s="5">
        <v>177</v>
      </c>
      <c r="B1085" s="5" t="s">
        <v>8299</v>
      </c>
      <c r="C1085" s="5" t="s">
        <v>8298</v>
      </c>
      <c r="D1085" s="5" t="s">
        <v>13303</v>
      </c>
      <c r="E1085" s="5" t="s">
        <v>6</v>
      </c>
      <c r="F1085" s="5" t="s">
        <v>271</v>
      </c>
    </row>
    <row r="1086" spans="1:6" x14ac:dyDescent="0.25">
      <c r="A1086" s="5">
        <v>177</v>
      </c>
      <c r="B1086" s="5" t="s">
        <v>8309</v>
      </c>
      <c r="C1086" s="5" t="s">
        <v>8308</v>
      </c>
      <c r="D1086" s="5" t="s">
        <v>13303</v>
      </c>
      <c r="E1086" s="5" t="s">
        <v>6</v>
      </c>
      <c r="F1086" s="5" t="s">
        <v>271</v>
      </c>
    </row>
    <row r="1087" spans="1:6" x14ac:dyDescent="0.25">
      <c r="A1087" s="5">
        <v>177</v>
      </c>
      <c r="B1087" s="5" t="s">
        <v>8350</v>
      </c>
      <c r="C1087" s="5" t="s">
        <v>8349</v>
      </c>
      <c r="D1087" s="5" t="s">
        <v>13303</v>
      </c>
      <c r="E1087" s="5" t="s">
        <v>6</v>
      </c>
      <c r="F1087" s="5" t="s">
        <v>271</v>
      </c>
    </row>
    <row r="1088" spans="1:6" x14ac:dyDescent="0.25">
      <c r="A1088" s="5">
        <v>177</v>
      </c>
      <c r="B1088" s="5" t="s">
        <v>8289</v>
      </c>
      <c r="C1088" s="5" t="s">
        <v>8288</v>
      </c>
      <c r="D1088" s="5" t="s">
        <v>13303</v>
      </c>
      <c r="E1088" s="5" t="s">
        <v>6</v>
      </c>
      <c r="F1088" s="5" t="s">
        <v>271</v>
      </c>
    </row>
    <row r="1089" spans="1:6" x14ac:dyDescent="0.25">
      <c r="A1089" s="5">
        <v>177</v>
      </c>
      <c r="B1089" s="5" t="s">
        <v>8277</v>
      </c>
      <c r="C1089" s="5" t="s">
        <v>8276</v>
      </c>
      <c r="D1089" s="5" t="s">
        <v>13303</v>
      </c>
      <c r="E1089" s="5" t="s">
        <v>6</v>
      </c>
      <c r="F1089" s="5" t="s">
        <v>271</v>
      </c>
    </row>
    <row r="1090" spans="1:6" x14ac:dyDescent="0.25">
      <c r="A1090" s="5">
        <v>177</v>
      </c>
      <c r="B1090" s="5" t="s">
        <v>8363</v>
      </c>
      <c r="C1090" s="5" t="s">
        <v>8362</v>
      </c>
      <c r="D1090" s="5" t="s">
        <v>13303</v>
      </c>
      <c r="E1090" s="5" t="s">
        <v>6</v>
      </c>
      <c r="F1090" s="5" t="s">
        <v>271</v>
      </c>
    </row>
    <row r="1091" spans="1:6" x14ac:dyDescent="0.25">
      <c r="A1091" s="5">
        <v>177</v>
      </c>
      <c r="B1091" s="5" t="s">
        <v>8279</v>
      </c>
      <c r="C1091" s="5" t="s">
        <v>8278</v>
      </c>
      <c r="D1091" s="5" t="s">
        <v>13303</v>
      </c>
      <c r="E1091" s="5" t="s">
        <v>6</v>
      </c>
      <c r="F1091" s="5" t="s">
        <v>271</v>
      </c>
    </row>
    <row r="1092" spans="1:6" x14ac:dyDescent="0.25">
      <c r="A1092" s="5">
        <v>177</v>
      </c>
      <c r="B1092" s="5" t="s">
        <v>8285</v>
      </c>
      <c r="C1092" s="5" t="s">
        <v>8284</v>
      </c>
      <c r="D1092" s="5" t="s">
        <v>13303</v>
      </c>
      <c r="E1092" s="5" t="s">
        <v>6</v>
      </c>
      <c r="F1092" s="5" t="s">
        <v>271</v>
      </c>
    </row>
    <row r="1093" spans="1:6" x14ac:dyDescent="0.25">
      <c r="A1093" s="5">
        <v>177</v>
      </c>
      <c r="B1093" s="5" t="s">
        <v>8336</v>
      </c>
      <c r="C1093" s="5" t="s">
        <v>8335</v>
      </c>
      <c r="D1093" s="5" t="s">
        <v>13303</v>
      </c>
      <c r="E1093" s="5" t="s">
        <v>6</v>
      </c>
      <c r="F1093" s="5" t="s">
        <v>271</v>
      </c>
    </row>
    <row r="1094" spans="1:6" x14ac:dyDescent="0.25">
      <c r="A1094" s="5">
        <v>177</v>
      </c>
      <c r="B1094" s="5" t="s">
        <v>8355</v>
      </c>
      <c r="D1094" s="5" t="s">
        <v>13303</v>
      </c>
      <c r="E1094" s="5" t="s">
        <v>6</v>
      </c>
      <c r="F1094" s="5" t="s">
        <v>271</v>
      </c>
    </row>
    <row r="1095" spans="1:6" x14ac:dyDescent="0.25">
      <c r="A1095" s="5">
        <v>177</v>
      </c>
      <c r="B1095" s="5" t="s">
        <v>8291</v>
      </c>
      <c r="C1095" s="5" t="s">
        <v>8290</v>
      </c>
      <c r="D1095" s="5" t="s">
        <v>13303</v>
      </c>
      <c r="E1095" s="5" t="s">
        <v>6</v>
      </c>
      <c r="F1095" s="5" t="s">
        <v>271</v>
      </c>
    </row>
    <row r="1096" spans="1:6" x14ac:dyDescent="0.25">
      <c r="A1096" s="5">
        <v>177</v>
      </c>
      <c r="B1096" s="5" t="s">
        <v>8367</v>
      </c>
      <c r="C1096" s="5" t="s">
        <v>8366</v>
      </c>
      <c r="D1096" s="5" t="s">
        <v>13303</v>
      </c>
      <c r="E1096" s="5" t="s">
        <v>6</v>
      </c>
      <c r="F1096" s="5" t="s">
        <v>271</v>
      </c>
    </row>
    <row r="1097" spans="1:6" x14ac:dyDescent="0.25">
      <c r="A1097" s="5">
        <v>177</v>
      </c>
      <c r="B1097" s="5" t="s">
        <v>8397</v>
      </c>
      <c r="C1097" s="5" t="s">
        <v>8396</v>
      </c>
      <c r="D1097" s="5" t="s">
        <v>13303</v>
      </c>
      <c r="E1097" s="5" t="s">
        <v>6</v>
      </c>
      <c r="F1097" s="5" t="s">
        <v>271</v>
      </c>
    </row>
    <row r="1098" spans="1:6" x14ac:dyDescent="0.25">
      <c r="A1098" s="5">
        <v>177</v>
      </c>
      <c r="B1098" s="5" t="s">
        <v>8383</v>
      </c>
      <c r="C1098" s="5" t="s">
        <v>8382</v>
      </c>
      <c r="D1098" s="5" t="s">
        <v>13303</v>
      </c>
      <c r="E1098" s="5" t="s">
        <v>6</v>
      </c>
      <c r="F1098" s="5" t="s">
        <v>271</v>
      </c>
    </row>
    <row r="1099" spans="1:6" x14ac:dyDescent="0.25">
      <c r="A1099" s="5">
        <v>177</v>
      </c>
      <c r="B1099" s="5" t="s">
        <v>8303</v>
      </c>
      <c r="C1099" s="5" t="s">
        <v>8302</v>
      </c>
      <c r="D1099" s="5" t="s">
        <v>13303</v>
      </c>
      <c r="E1099" s="5" t="s">
        <v>6</v>
      </c>
      <c r="F1099" s="5" t="s">
        <v>271</v>
      </c>
    </row>
    <row r="1100" spans="1:6" x14ac:dyDescent="0.25">
      <c r="A1100" s="5">
        <v>177</v>
      </c>
      <c r="B1100" s="5" t="s">
        <v>8318</v>
      </c>
      <c r="C1100" s="5" t="s">
        <v>8317</v>
      </c>
      <c r="D1100" s="5" t="s">
        <v>13303</v>
      </c>
      <c r="E1100" s="5" t="s">
        <v>6</v>
      </c>
      <c r="F1100" s="5" t="s">
        <v>271</v>
      </c>
    </row>
    <row r="1101" spans="1:6" x14ac:dyDescent="0.25">
      <c r="A1101" s="5">
        <v>177</v>
      </c>
      <c r="B1101" s="5" t="s">
        <v>8312</v>
      </c>
      <c r="C1101" s="5" t="s">
        <v>8311</v>
      </c>
      <c r="D1101" s="5" t="s">
        <v>13303</v>
      </c>
      <c r="E1101" s="5" t="s">
        <v>6</v>
      </c>
      <c r="F1101" s="5" t="s">
        <v>271</v>
      </c>
    </row>
    <row r="1102" spans="1:6" x14ac:dyDescent="0.25">
      <c r="A1102" s="5">
        <v>177</v>
      </c>
      <c r="B1102" s="5" t="s">
        <v>8332</v>
      </c>
      <c r="C1102" s="5" t="s">
        <v>8331</v>
      </c>
      <c r="D1102" s="5" t="s">
        <v>13303</v>
      </c>
      <c r="E1102" s="5" t="s">
        <v>6</v>
      </c>
      <c r="F1102" s="5" t="s">
        <v>271</v>
      </c>
    </row>
    <row r="1103" spans="1:6" x14ac:dyDescent="0.25">
      <c r="A1103" s="5">
        <v>177</v>
      </c>
      <c r="B1103" s="5" t="s">
        <v>8393</v>
      </c>
      <c r="C1103" s="5" t="s">
        <v>8392</v>
      </c>
      <c r="D1103" s="5" t="s">
        <v>13303</v>
      </c>
      <c r="E1103" s="5" t="s">
        <v>6</v>
      </c>
      <c r="F1103" s="5" t="s">
        <v>271</v>
      </c>
    </row>
    <row r="1104" spans="1:6" x14ac:dyDescent="0.25">
      <c r="A1104" s="5">
        <v>177</v>
      </c>
      <c r="B1104" s="5" t="s">
        <v>8322</v>
      </c>
      <c r="C1104" s="5" t="s">
        <v>8321</v>
      </c>
      <c r="D1104" s="5" t="s">
        <v>13303</v>
      </c>
      <c r="E1104" s="5" t="s">
        <v>6</v>
      </c>
      <c r="F1104" s="5" t="s">
        <v>271</v>
      </c>
    </row>
    <row r="1105" spans="1:6" x14ac:dyDescent="0.25">
      <c r="A1105" s="5">
        <v>177</v>
      </c>
      <c r="B1105" s="5" t="s">
        <v>8348</v>
      </c>
      <c r="C1105" s="5" t="s">
        <v>8347</v>
      </c>
      <c r="D1105" s="5" t="s">
        <v>13303</v>
      </c>
      <c r="E1105" s="5" t="s">
        <v>6</v>
      </c>
      <c r="F1105" s="5" t="s">
        <v>271</v>
      </c>
    </row>
    <row r="1106" spans="1:6" x14ac:dyDescent="0.25">
      <c r="A1106" s="5">
        <v>177</v>
      </c>
      <c r="B1106" s="5" t="s">
        <v>8293</v>
      </c>
      <c r="C1106" s="5" t="s">
        <v>8292</v>
      </c>
      <c r="D1106" s="5" t="s">
        <v>13303</v>
      </c>
      <c r="E1106" s="5" t="s">
        <v>6</v>
      </c>
      <c r="F1106" s="5" t="s">
        <v>271</v>
      </c>
    </row>
    <row r="1107" spans="1:6" x14ac:dyDescent="0.25">
      <c r="A1107" s="5">
        <v>177</v>
      </c>
      <c r="B1107" s="5" t="s">
        <v>8359</v>
      </c>
      <c r="C1107" s="5" t="s">
        <v>8358</v>
      </c>
      <c r="D1107" s="5" t="s">
        <v>13303</v>
      </c>
      <c r="E1107" s="5" t="s">
        <v>6</v>
      </c>
      <c r="F1107" s="5" t="s">
        <v>271</v>
      </c>
    </row>
    <row r="1108" spans="1:6" x14ac:dyDescent="0.25">
      <c r="A1108" s="5">
        <v>177</v>
      </c>
      <c r="B1108" s="5" t="s">
        <v>8346</v>
      </c>
      <c r="C1108" s="5" t="s">
        <v>8345</v>
      </c>
      <c r="D1108" s="5" t="s">
        <v>13303</v>
      </c>
      <c r="E1108" s="5" t="s">
        <v>6</v>
      </c>
      <c r="F1108" s="5" t="s">
        <v>271</v>
      </c>
    </row>
    <row r="1109" spans="1:6" x14ac:dyDescent="0.25">
      <c r="A1109" s="5">
        <v>177</v>
      </c>
      <c r="B1109" s="5" t="s">
        <v>8395</v>
      </c>
      <c r="C1109" s="5" t="s">
        <v>8394</v>
      </c>
      <c r="D1109" s="5" t="s">
        <v>13303</v>
      </c>
      <c r="E1109" s="5" t="s">
        <v>6</v>
      </c>
      <c r="F1109" s="5" t="s">
        <v>271</v>
      </c>
    </row>
    <row r="1110" spans="1:6" x14ac:dyDescent="0.25">
      <c r="A1110" s="5">
        <v>177</v>
      </c>
      <c r="B1110" s="5" t="s">
        <v>8283</v>
      </c>
      <c r="C1110" s="5" t="s">
        <v>8282</v>
      </c>
      <c r="D1110" s="5" t="s">
        <v>13303</v>
      </c>
      <c r="E1110" s="5" t="s">
        <v>6</v>
      </c>
      <c r="F1110" s="5" t="s">
        <v>271</v>
      </c>
    </row>
    <row r="1111" spans="1:6" x14ac:dyDescent="0.25">
      <c r="A1111" s="5">
        <v>177</v>
      </c>
      <c r="B1111" s="5" t="s">
        <v>8379</v>
      </c>
      <c r="C1111" s="5" t="s">
        <v>8378</v>
      </c>
      <c r="D1111" s="5" t="s">
        <v>13303</v>
      </c>
      <c r="E1111" s="5" t="s">
        <v>6</v>
      </c>
      <c r="F1111" s="5" t="s">
        <v>271</v>
      </c>
    </row>
    <row r="1112" spans="1:6" x14ac:dyDescent="0.25">
      <c r="A1112" s="5">
        <v>177</v>
      </c>
      <c r="B1112" s="5" t="s">
        <v>8314</v>
      </c>
      <c r="C1112" s="5" t="s">
        <v>8313</v>
      </c>
      <c r="D1112" s="5" t="s">
        <v>13303</v>
      </c>
      <c r="E1112" s="5" t="s">
        <v>6</v>
      </c>
      <c r="F1112" s="5" t="s">
        <v>271</v>
      </c>
    </row>
    <row r="1113" spans="1:6" x14ac:dyDescent="0.25">
      <c r="A1113" s="5">
        <v>177</v>
      </c>
      <c r="B1113" s="5" t="s">
        <v>8281</v>
      </c>
      <c r="C1113" s="5" t="s">
        <v>8280</v>
      </c>
      <c r="D1113" s="5" t="s">
        <v>13303</v>
      </c>
      <c r="E1113" s="5" t="s">
        <v>6</v>
      </c>
      <c r="F1113" s="5" t="s">
        <v>271</v>
      </c>
    </row>
    <row r="1114" spans="1:6" x14ac:dyDescent="0.25">
      <c r="A1114" s="5">
        <v>177</v>
      </c>
      <c r="B1114" s="5" t="s">
        <v>7676</v>
      </c>
      <c r="C1114" s="5" t="s">
        <v>7675</v>
      </c>
      <c r="D1114" s="5" t="s">
        <v>13302</v>
      </c>
      <c r="E1114" s="5" t="s">
        <v>6</v>
      </c>
      <c r="F1114" s="5" t="s">
        <v>271</v>
      </c>
    </row>
    <row r="1115" spans="1:6" x14ac:dyDescent="0.25">
      <c r="A1115" s="5">
        <v>177</v>
      </c>
      <c r="B1115" s="5" t="s">
        <v>7633</v>
      </c>
      <c r="C1115" s="5" t="s">
        <v>7632</v>
      </c>
      <c r="D1115" s="5" t="s">
        <v>13302</v>
      </c>
      <c r="E1115" s="5" t="s">
        <v>6</v>
      </c>
      <c r="F1115" s="5" t="s">
        <v>271</v>
      </c>
    </row>
    <row r="1116" spans="1:6" x14ac:dyDescent="0.25">
      <c r="A1116" s="5">
        <v>177</v>
      </c>
      <c r="B1116" s="5" t="s">
        <v>7680</v>
      </c>
      <c r="C1116" s="5" t="s">
        <v>7679</v>
      </c>
      <c r="D1116" s="5" t="s">
        <v>13302</v>
      </c>
      <c r="E1116" s="5" t="s">
        <v>6</v>
      </c>
      <c r="F1116" s="5" t="s">
        <v>271</v>
      </c>
    </row>
    <row r="1117" spans="1:6" x14ac:dyDescent="0.25">
      <c r="A1117" s="5">
        <v>177</v>
      </c>
      <c r="B1117" s="5" t="s">
        <v>7640</v>
      </c>
      <c r="C1117" s="5" t="s">
        <v>7639</v>
      </c>
      <c r="D1117" s="5" t="s">
        <v>13302</v>
      </c>
      <c r="E1117" s="5" t="s">
        <v>6</v>
      </c>
      <c r="F1117" s="5" t="s">
        <v>271</v>
      </c>
    </row>
    <row r="1118" spans="1:6" x14ac:dyDescent="0.25">
      <c r="A1118" s="5">
        <v>177</v>
      </c>
      <c r="B1118" s="5" t="s">
        <v>6526</v>
      </c>
      <c r="C1118" s="5" t="s">
        <v>6525</v>
      </c>
      <c r="D1118" s="5" t="s">
        <v>13302</v>
      </c>
      <c r="E1118" s="5" t="s">
        <v>6</v>
      </c>
      <c r="F1118" s="5" t="s">
        <v>271</v>
      </c>
    </row>
    <row r="1119" spans="1:6" x14ac:dyDescent="0.25">
      <c r="A1119" s="5">
        <v>177</v>
      </c>
      <c r="B1119" s="5" t="s">
        <v>7688</v>
      </c>
      <c r="C1119" s="5" t="s">
        <v>7687</v>
      </c>
      <c r="D1119" s="5" t="s">
        <v>13302</v>
      </c>
      <c r="E1119" s="5" t="s">
        <v>6</v>
      </c>
      <c r="F1119" s="5" t="s">
        <v>271</v>
      </c>
    </row>
    <row r="1120" spans="1:6" x14ac:dyDescent="0.25">
      <c r="A1120" s="5">
        <v>177</v>
      </c>
      <c r="B1120" s="5" t="s">
        <v>7690</v>
      </c>
      <c r="C1120" s="5" t="s">
        <v>7689</v>
      </c>
      <c r="D1120" s="5" t="s">
        <v>13302</v>
      </c>
      <c r="E1120" s="5" t="s">
        <v>6</v>
      </c>
      <c r="F1120" s="5" t="s">
        <v>271</v>
      </c>
    </row>
    <row r="1121" spans="1:6" x14ac:dyDescent="0.25">
      <c r="A1121" s="5">
        <v>177</v>
      </c>
      <c r="B1121" s="5" t="s">
        <v>7527</v>
      </c>
      <c r="C1121" s="5" t="s">
        <v>7526</v>
      </c>
      <c r="D1121" s="5" t="s">
        <v>13302</v>
      </c>
      <c r="E1121" s="5" t="s">
        <v>6</v>
      </c>
      <c r="F1121" s="5" t="s">
        <v>271</v>
      </c>
    </row>
    <row r="1122" spans="1:6" x14ac:dyDescent="0.25">
      <c r="A1122" s="5">
        <v>177</v>
      </c>
      <c r="B1122" s="5" t="s">
        <v>3027</v>
      </c>
      <c r="C1122" s="5" t="s">
        <v>7566</v>
      </c>
      <c r="D1122" s="5" t="s">
        <v>13302</v>
      </c>
      <c r="E1122" s="5" t="s">
        <v>6</v>
      </c>
      <c r="F1122" s="5" t="s">
        <v>271</v>
      </c>
    </row>
    <row r="1123" spans="1:6" x14ac:dyDescent="0.25">
      <c r="A1123" s="5">
        <v>177</v>
      </c>
      <c r="B1123" s="5" t="s">
        <v>7535</v>
      </c>
      <c r="C1123" s="5" t="s">
        <v>7534</v>
      </c>
      <c r="D1123" s="5" t="s">
        <v>13302</v>
      </c>
      <c r="E1123" s="5" t="s">
        <v>6</v>
      </c>
      <c r="F1123" s="5" t="s">
        <v>271</v>
      </c>
    </row>
    <row r="1124" spans="1:6" x14ac:dyDescent="0.25">
      <c r="A1124" s="5">
        <v>177</v>
      </c>
      <c r="B1124" s="5" t="s">
        <v>7551</v>
      </c>
      <c r="C1124" s="5" t="s">
        <v>7550</v>
      </c>
      <c r="D1124" s="5" t="s">
        <v>13302</v>
      </c>
      <c r="E1124" s="5" t="s">
        <v>6</v>
      </c>
      <c r="F1124" s="5" t="s">
        <v>271</v>
      </c>
    </row>
    <row r="1125" spans="1:6" x14ac:dyDescent="0.25">
      <c r="A1125" s="5">
        <v>177</v>
      </c>
      <c r="B1125" s="5" t="s">
        <v>7597</v>
      </c>
      <c r="D1125" s="5" t="s">
        <v>13302</v>
      </c>
      <c r="E1125" s="5" t="s">
        <v>6</v>
      </c>
      <c r="F1125" s="5" t="s">
        <v>271</v>
      </c>
    </row>
    <row r="1126" spans="1:6" x14ac:dyDescent="0.25">
      <c r="A1126" s="5">
        <v>177</v>
      </c>
      <c r="B1126" s="5" t="s">
        <v>7650</v>
      </c>
      <c r="C1126" s="5" t="s">
        <v>7649</v>
      </c>
      <c r="D1126" s="5" t="s">
        <v>13302</v>
      </c>
      <c r="E1126" s="5" t="s">
        <v>6</v>
      </c>
      <c r="F1126" s="5" t="s">
        <v>271</v>
      </c>
    </row>
    <row r="1127" spans="1:6" x14ac:dyDescent="0.25">
      <c r="A1127" s="5">
        <v>177</v>
      </c>
      <c r="B1127" s="5" t="s">
        <v>7678</v>
      </c>
      <c r="C1127" s="5" t="s">
        <v>7677</v>
      </c>
      <c r="D1127" s="5" t="s">
        <v>13302</v>
      </c>
      <c r="E1127" s="5" t="s">
        <v>6</v>
      </c>
      <c r="F1127" s="5" t="s">
        <v>271</v>
      </c>
    </row>
    <row r="1128" spans="1:6" x14ac:dyDescent="0.25">
      <c r="A1128" s="5">
        <v>177</v>
      </c>
      <c r="B1128" s="5" t="s">
        <v>7525</v>
      </c>
      <c r="C1128" s="5" t="s">
        <v>7524</v>
      </c>
      <c r="D1128" s="5" t="s">
        <v>13302</v>
      </c>
      <c r="E1128" s="5" t="s">
        <v>6</v>
      </c>
      <c r="F1128" s="5" t="s">
        <v>271</v>
      </c>
    </row>
    <row r="1129" spans="1:6" x14ac:dyDescent="0.25">
      <c r="A1129" s="5">
        <v>177</v>
      </c>
      <c r="B1129" s="5" t="s">
        <v>8202</v>
      </c>
      <c r="C1129" s="5" t="s">
        <v>8201</v>
      </c>
      <c r="D1129" s="5" t="s">
        <v>13302</v>
      </c>
      <c r="E1129" s="5" t="s">
        <v>6</v>
      </c>
      <c r="F1129" s="5" t="s">
        <v>271</v>
      </c>
    </row>
    <row r="1130" spans="1:6" x14ac:dyDescent="0.25">
      <c r="A1130" s="5">
        <v>177</v>
      </c>
      <c r="B1130" s="5" t="s">
        <v>8229</v>
      </c>
      <c r="C1130" s="5" t="s">
        <v>8228</v>
      </c>
      <c r="D1130" s="5" t="s">
        <v>13302</v>
      </c>
      <c r="E1130" s="5" t="s">
        <v>6</v>
      </c>
      <c r="F1130" s="5" t="s">
        <v>271</v>
      </c>
    </row>
    <row r="1131" spans="1:6" x14ac:dyDescent="0.25">
      <c r="A1131" s="5">
        <v>177</v>
      </c>
      <c r="B1131" s="5" t="s">
        <v>7531</v>
      </c>
      <c r="C1131" s="5" t="s">
        <v>7530</v>
      </c>
      <c r="D1131" s="5" t="s">
        <v>13302</v>
      </c>
      <c r="E1131" s="5" t="s">
        <v>6</v>
      </c>
      <c r="F1131" s="5" t="s">
        <v>271</v>
      </c>
    </row>
    <row r="1132" spans="1:6" x14ac:dyDescent="0.25">
      <c r="A1132" s="5">
        <v>177</v>
      </c>
      <c r="B1132" s="5" t="s">
        <v>7563</v>
      </c>
      <c r="C1132" s="5" t="s">
        <v>7562</v>
      </c>
      <c r="D1132" s="5" t="s">
        <v>13302</v>
      </c>
      <c r="E1132" s="5" t="s">
        <v>6</v>
      </c>
      <c r="F1132" s="5" t="s">
        <v>271</v>
      </c>
    </row>
    <row r="1133" spans="1:6" x14ac:dyDescent="0.25">
      <c r="A1133" s="5">
        <v>177</v>
      </c>
      <c r="B1133" s="5" t="s">
        <v>7561</v>
      </c>
      <c r="C1133" s="5" t="s">
        <v>7560</v>
      </c>
      <c r="D1133" s="5" t="s">
        <v>13302</v>
      </c>
      <c r="E1133" s="5" t="s">
        <v>6</v>
      </c>
      <c r="F1133" s="5" t="s">
        <v>271</v>
      </c>
    </row>
    <row r="1134" spans="1:6" x14ac:dyDescent="0.25">
      <c r="A1134" s="5">
        <v>177</v>
      </c>
      <c r="B1134" s="5" t="s">
        <v>7615</v>
      </c>
      <c r="C1134" s="5" t="s">
        <v>7614</v>
      </c>
      <c r="D1134" s="5" t="s">
        <v>13302</v>
      </c>
      <c r="E1134" s="5" t="s">
        <v>6</v>
      </c>
      <c r="F1134" s="5" t="s">
        <v>271</v>
      </c>
    </row>
    <row r="1135" spans="1:6" x14ac:dyDescent="0.25">
      <c r="A1135" s="5">
        <v>177</v>
      </c>
      <c r="B1135" s="5" t="s">
        <v>7686</v>
      </c>
      <c r="C1135" s="5" t="s">
        <v>7685</v>
      </c>
      <c r="D1135" s="5" t="s">
        <v>13302</v>
      </c>
      <c r="E1135" s="5" t="s">
        <v>6</v>
      </c>
      <c r="F1135" s="5" t="s">
        <v>271</v>
      </c>
    </row>
    <row r="1136" spans="1:6" x14ac:dyDescent="0.25">
      <c r="A1136" s="5">
        <v>177</v>
      </c>
      <c r="B1136" s="5" t="s">
        <v>7629</v>
      </c>
      <c r="C1136" s="5" t="s">
        <v>7628</v>
      </c>
      <c r="D1136" s="5" t="s">
        <v>13302</v>
      </c>
      <c r="E1136" s="5" t="s">
        <v>6</v>
      </c>
      <c r="F1136" s="5" t="s">
        <v>271</v>
      </c>
    </row>
    <row r="1137" spans="1:6" x14ac:dyDescent="0.25">
      <c r="A1137" s="5">
        <v>177</v>
      </c>
      <c r="B1137" s="5" t="s">
        <v>7574</v>
      </c>
      <c r="C1137" s="5" t="s">
        <v>7573</v>
      </c>
      <c r="D1137" s="5" t="s">
        <v>13302</v>
      </c>
      <c r="E1137" s="5" t="s">
        <v>6</v>
      </c>
      <c r="F1137" s="5" t="s">
        <v>271</v>
      </c>
    </row>
    <row r="1138" spans="1:6" x14ac:dyDescent="0.25">
      <c r="A1138" s="5">
        <v>177</v>
      </c>
      <c r="B1138" s="5" t="s">
        <v>7684</v>
      </c>
      <c r="C1138" s="5" t="s">
        <v>7683</v>
      </c>
      <c r="D1138" s="5" t="s">
        <v>13302</v>
      </c>
      <c r="E1138" s="5" t="s">
        <v>6</v>
      </c>
      <c r="F1138" s="5" t="s">
        <v>271</v>
      </c>
    </row>
    <row r="1139" spans="1:6" x14ac:dyDescent="0.25">
      <c r="A1139" s="5">
        <v>177</v>
      </c>
      <c r="B1139" s="5" t="s">
        <v>7596</v>
      </c>
      <c r="C1139" s="5" t="s">
        <v>7595</v>
      </c>
      <c r="D1139" s="5" t="s">
        <v>13302</v>
      </c>
      <c r="E1139" s="5" t="s">
        <v>6</v>
      </c>
      <c r="F1139" s="5" t="s">
        <v>271</v>
      </c>
    </row>
    <row r="1140" spans="1:6" x14ac:dyDescent="0.25">
      <c r="A1140" s="5">
        <v>177</v>
      </c>
      <c r="B1140" s="5" t="s">
        <v>7623</v>
      </c>
      <c r="C1140" s="5" t="s">
        <v>7622</v>
      </c>
      <c r="D1140" s="5" t="s">
        <v>13302</v>
      </c>
      <c r="E1140" s="5" t="s">
        <v>6</v>
      </c>
      <c r="F1140" s="5" t="s">
        <v>271</v>
      </c>
    </row>
    <row r="1141" spans="1:6" x14ac:dyDescent="0.25">
      <c r="A1141" s="5">
        <v>177</v>
      </c>
      <c r="B1141" s="5" t="s">
        <v>7576</v>
      </c>
      <c r="C1141" s="5" t="s">
        <v>7575</v>
      </c>
      <c r="D1141" s="5" t="s">
        <v>13302</v>
      </c>
      <c r="E1141" s="5" t="s">
        <v>6</v>
      </c>
      <c r="F1141" s="5" t="s">
        <v>271</v>
      </c>
    </row>
    <row r="1142" spans="1:6" x14ac:dyDescent="0.25">
      <c r="A1142" s="5">
        <v>177</v>
      </c>
      <c r="B1142" s="5" t="s">
        <v>7619</v>
      </c>
      <c r="C1142" s="5" t="s">
        <v>7618</v>
      </c>
      <c r="D1142" s="5" t="s">
        <v>13302</v>
      </c>
      <c r="E1142" s="5" t="s">
        <v>6</v>
      </c>
      <c r="F1142" s="5" t="s">
        <v>271</v>
      </c>
    </row>
    <row r="1143" spans="1:6" x14ac:dyDescent="0.25">
      <c r="A1143" s="5">
        <v>177</v>
      </c>
      <c r="B1143" s="5" t="s">
        <v>7553</v>
      </c>
      <c r="C1143" s="5" t="s">
        <v>7552</v>
      </c>
      <c r="D1143" s="5" t="s">
        <v>13302</v>
      </c>
      <c r="E1143" s="5" t="s">
        <v>6</v>
      </c>
      <c r="F1143" s="5" t="s">
        <v>271</v>
      </c>
    </row>
    <row r="1144" spans="1:6" x14ac:dyDescent="0.25">
      <c r="A1144" s="5">
        <v>177</v>
      </c>
      <c r="B1144" s="5" t="s">
        <v>7654</v>
      </c>
      <c r="C1144" s="5" t="s">
        <v>7653</v>
      </c>
      <c r="D1144" s="5" t="s">
        <v>13302</v>
      </c>
      <c r="E1144" s="5" t="s">
        <v>6</v>
      </c>
      <c r="F1144" s="5" t="s">
        <v>271</v>
      </c>
    </row>
    <row r="1145" spans="1:6" x14ac:dyDescent="0.25">
      <c r="A1145" s="5">
        <v>177</v>
      </c>
      <c r="B1145" s="5" t="s">
        <v>7594</v>
      </c>
      <c r="C1145" s="5" t="s">
        <v>7593</v>
      </c>
      <c r="D1145" s="5" t="s">
        <v>13302</v>
      </c>
      <c r="E1145" s="5" t="s">
        <v>6</v>
      </c>
      <c r="F1145" s="5" t="s">
        <v>271</v>
      </c>
    </row>
    <row r="1146" spans="1:6" x14ac:dyDescent="0.25">
      <c r="A1146" s="5">
        <v>177</v>
      </c>
      <c r="B1146" s="5" t="s">
        <v>7617</v>
      </c>
      <c r="C1146" s="5" t="s">
        <v>7616</v>
      </c>
      <c r="D1146" s="5" t="s">
        <v>13302</v>
      </c>
      <c r="E1146" s="5" t="s">
        <v>6</v>
      </c>
      <c r="F1146" s="5" t="s">
        <v>271</v>
      </c>
    </row>
    <row r="1147" spans="1:6" x14ac:dyDescent="0.25">
      <c r="A1147" s="5">
        <v>177</v>
      </c>
      <c r="B1147" s="5" t="s">
        <v>7662</v>
      </c>
      <c r="C1147" s="5" t="s">
        <v>7661</v>
      </c>
      <c r="D1147" s="5" t="s">
        <v>13302</v>
      </c>
      <c r="E1147" s="5" t="s">
        <v>6</v>
      </c>
      <c r="F1147" s="5" t="s">
        <v>271</v>
      </c>
    </row>
    <row r="1148" spans="1:6" x14ac:dyDescent="0.25">
      <c r="A1148" s="5">
        <v>177</v>
      </c>
      <c r="B1148" s="5" t="s">
        <v>7642</v>
      </c>
      <c r="C1148" s="5" t="s">
        <v>7641</v>
      </c>
      <c r="D1148" s="5" t="s">
        <v>13302</v>
      </c>
      <c r="E1148" s="5" t="s">
        <v>6</v>
      </c>
      <c r="F1148" s="5" t="s">
        <v>271</v>
      </c>
    </row>
    <row r="1149" spans="1:6" x14ac:dyDescent="0.25">
      <c r="A1149" s="5">
        <v>177</v>
      </c>
      <c r="B1149" s="5" t="s">
        <v>7543</v>
      </c>
      <c r="C1149" s="5" t="s">
        <v>7542</v>
      </c>
      <c r="D1149" s="5" t="s">
        <v>13302</v>
      </c>
      <c r="E1149" s="5" t="s">
        <v>6</v>
      </c>
      <c r="F1149" s="5" t="s">
        <v>271</v>
      </c>
    </row>
    <row r="1150" spans="1:6" x14ac:dyDescent="0.25">
      <c r="A1150" s="5">
        <v>177</v>
      </c>
      <c r="B1150" s="5" t="s">
        <v>7539</v>
      </c>
      <c r="C1150" s="5" t="s">
        <v>7538</v>
      </c>
      <c r="D1150" s="5" t="s">
        <v>13302</v>
      </c>
      <c r="E1150" s="5" t="s">
        <v>6</v>
      </c>
      <c r="F1150" s="5" t="s">
        <v>271</v>
      </c>
    </row>
    <row r="1151" spans="1:6" x14ac:dyDescent="0.25">
      <c r="A1151" s="5">
        <v>177</v>
      </c>
      <c r="B1151" s="5" t="s">
        <v>7584</v>
      </c>
      <c r="C1151" s="5" t="s">
        <v>7583</v>
      </c>
      <c r="D1151" s="5" t="s">
        <v>13302</v>
      </c>
      <c r="E1151" s="5" t="s">
        <v>6</v>
      </c>
      <c r="F1151" s="5" t="s">
        <v>271</v>
      </c>
    </row>
    <row r="1152" spans="1:6" x14ac:dyDescent="0.25">
      <c r="A1152" s="5">
        <v>177</v>
      </c>
      <c r="B1152" s="5" t="s">
        <v>7670</v>
      </c>
      <c r="C1152" s="5" t="s">
        <v>7669</v>
      </c>
      <c r="D1152" s="5" t="s">
        <v>13302</v>
      </c>
      <c r="E1152" s="5" t="s">
        <v>6</v>
      </c>
      <c r="F1152" s="5" t="s">
        <v>271</v>
      </c>
    </row>
    <row r="1153" spans="1:6" x14ac:dyDescent="0.25">
      <c r="A1153" s="5">
        <v>177</v>
      </c>
      <c r="B1153" s="5" t="s">
        <v>8196</v>
      </c>
      <c r="D1153" s="5" t="s">
        <v>13302</v>
      </c>
      <c r="E1153" s="5" t="s">
        <v>6</v>
      </c>
      <c r="F1153" s="5" t="s">
        <v>271</v>
      </c>
    </row>
    <row r="1154" spans="1:6" x14ac:dyDescent="0.25">
      <c r="A1154" s="5">
        <v>177</v>
      </c>
      <c r="B1154" s="5" t="s">
        <v>7565</v>
      </c>
      <c r="C1154" s="5" t="s">
        <v>7564</v>
      </c>
      <c r="D1154" s="5" t="s">
        <v>13302</v>
      </c>
      <c r="E1154" s="5" t="s">
        <v>6</v>
      </c>
      <c r="F1154" s="5" t="s">
        <v>271</v>
      </c>
    </row>
    <row r="1155" spans="1:6" x14ac:dyDescent="0.25">
      <c r="A1155" s="5">
        <v>177</v>
      </c>
      <c r="B1155" s="5" t="s">
        <v>7545</v>
      </c>
      <c r="C1155" s="5" t="s">
        <v>7544</v>
      </c>
      <c r="D1155" s="5" t="s">
        <v>13302</v>
      </c>
      <c r="E1155" s="5" t="s">
        <v>6</v>
      </c>
      <c r="F1155" s="5" t="s">
        <v>271</v>
      </c>
    </row>
    <row r="1156" spans="1:6" x14ac:dyDescent="0.25">
      <c r="A1156" s="5">
        <v>177</v>
      </c>
      <c r="B1156" s="5" t="s">
        <v>7652</v>
      </c>
      <c r="C1156" s="5" t="s">
        <v>7651</v>
      </c>
      <c r="D1156" s="5" t="s">
        <v>13302</v>
      </c>
      <c r="E1156" s="5" t="s">
        <v>6</v>
      </c>
      <c r="F1156" s="5" t="s">
        <v>271</v>
      </c>
    </row>
    <row r="1157" spans="1:6" x14ac:dyDescent="0.25">
      <c r="A1157" s="5">
        <v>177</v>
      </c>
      <c r="B1157" s="5" t="s">
        <v>7511</v>
      </c>
      <c r="C1157" s="5" t="s">
        <v>7510</v>
      </c>
      <c r="D1157" s="5" t="s">
        <v>13302</v>
      </c>
      <c r="E1157" s="5" t="s">
        <v>6</v>
      </c>
      <c r="F1157" s="5" t="s">
        <v>271</v>
      </c>
    </row>
    <row r="1158" spans="1:6" x14ac:dyDescent="0.25">
      <c r="A1158" s="5">
        <v>177</v>
      </c>
      <c r="B1158" s="5" t="s">
        <v>7658</v>
      </c>
      <c r="C1158" s="5" t="s">
        <v>7657</v>
      </c>
      <c r="D1158" s="5" t="s">
        <v>13302</v>
      </c>
      <c r="E1158" s="5" t="s">
        <v>6</v>
      </c>
      <c r="F1158" s="5" t="s">
        <v>271</v>
      </c>
    </row>
    <row r="1159" spans="1:6" x14ac:dyDescent="0.25">
      <c r="A1159" s="5">
        <v>177</v>
      </c>
      <c r="B1159" s="5" t="s">
        <v>7555</v>
      </c>
      <c r="C1159" s="5" t="s">
        <v>7554</v>
      </c>
      <c r="D1159" s="5" t="s">
        <v>13302</v>
      </c>
      <c r="E1159" s="5" t="s">
        <v>6</v>
      </c>
      <c r="F1159" s="5" t="s">
        <v>271</v>
      </c>
    </row>
    <row r="1160" spans="1:6" x14ac:dyDescent="0.25">
      <c r="A1160" s="5">
        <v>177</v>
      </c>
      <c r="B1160" s="5" t="s">
        <v>7692</v>
      </c>
      <c r="C1160" s="5" t="s">
        <v>7691</v>
      </c>
      <c r="D1160" s="5" t="s">
        <v>13302</v>
      </c>
      <c r="E1160" s="5" t="s">
        <v>6</v>
      </c>
      <c r="F1160" s="5" t="s">
        <v>271</v>
      </c>
    </row>
    <row r="1161" spans="1:6" x14ac:dyDescent="0.25">
      <c r="A1161" s="5">
        <v>177</v>
      </c>
      <c r="B1161" s="5" t="s">
        <v>7537</v>
      </c>
      <c r="C1161" s="5" t="s">
        <v>7536</v>
      </c>
      <c r="D1161" s="5" t="s">
        <v>13302</v>
      </c>
      <c r="E1161" s="5" t="s">
        <v>6</v>
      </c>
      <c r="F1161" s="5" t="s">
        <v>271</v>
      </c>
    </row>
    <row r="1162" spans="1:6" x14ac:dyDescent="0.25">
      <c r="A1162" s="5">
        <v>177</v>
      </c>
      <c r="B1162" s="5" t="s">
        <v>7646</v>
      </c>
      <c r="C1162" s="5" t="s">
        <v>7645</v>
      </c>
      <c r="D1162" s="5" t="s">
        <v>13302</v>
      </c>
      <c r="E1162" s="5" t="s">
        <v>6</v>
      </c>
      <c r="F1162" s="5" t="s">
        <v>271</v>
      </c>
    </row>
    <row r="1163" spans="1:6" x14ac:dyDescent="0.25">
      <c r="A1163" s="5">
        <v>177</v>
      </c>
      <c r="B1163" s="5" t="s">
        <v>7674</v>
      </c>
      <c r="C1163" s="5" t="s">
        <v>7673</v>
      </c>
      <c r="D1163" s="5" t="s">
        <v>13302</v>
      </c>
      <c r="E1163" s="5" t="s">
        <v>6</v>
      </c>
      <c r="F1163" s="5" t="s">
        <v>271</v>
      </c>
    </row>
    <row r="1164" spans="1:6" x14ac:dyDescent="0.25">
      <c r="A1164" s="5">
        <v>177</v>
      </c>
      <c r="B1164" s="5" t="s">
        <v>7599</v>
      </c>
      <c r="C1164" s="5" t="s">
        <v>7598</v>
      </c>
      <c r="D1164" s="5" t="s">
        <v>13302</v>
      </c>
      <c r="E1164" s="5" t="s">
        <v>6</v>
      </c>
      <c r="F1164" s="5" t="s">
        <v>271</v>
      </c>
    </row>
    <row r="1165" spans="1:6" x14ac:dyDescent="0.25">
      <c r="A1165" s="5">
        <v>177</v>
      </c>
      <c r="B1165" s="5" t="s">
        <v>7523</v>
      </c>
      <c r="C1165" s="5" t="s">
        <v>7522</v>
      </c>
      <c r="D1165" s="5" t="s">
        <v>13302</v>
      </c>
      <c r="E1165" s="5" t="s">
        <v>6</v>
      </c>
      <c r="F1165" s="5" t="s">
        <v>271</v>
      </c>
    </row>
    <row r="1166" spans="1:6" x14ac:dyDescent="0.25">
      <c r="A1166" s="5">
        <v>177</v>
      </c>
      <c r="B1166" s="5" t="s">
        <v>7529</v>
      </c>
      <c r="C1166" s="5" t="s">
        <v>7528</v>
      </c>
      <c r="D1166" s="5" t="s">
        <v>13302</v>
      </c>
      <c r="E1166" s="5" t="s">
        <v>6</v>
      </c>
      <c r="F1166" s="5" t="s">
        <v>271</v>
      </c>
    </row>
    <row r="1167" spans="1:6" x14ac:dyDescent="0.25">
      <c r="A1167" s="5">
        <v>177</v>
      </c>
      <c r="B1167" s="5" t="s">
        <v>7549</v>
      </c>
      <c r="C1167" s="5" t="s">
        <v>7548</v>
      </c>
      <c r="D1167" s="5" t="s">
        <v>13302</v>
      </c>
      <c r="E1167" s="5" t="s">
        <v>6</v>
      </c>
      <c r="F1167" s="5" t="s">
        <v>271</v>
      </c>
    </row>
    <row r="1168" spans="1:6" x14ac:dyDescent="0.25">
      <c r="A1168" s="5">
        <v>177</v>
      </c>
      <c r="B1168" s="5" t="s">
        <v>7644</v>
      </c>
      <c r="C1168" s="5" t="s">
        <v>7643</v>
      </c>
      <c r="D1168" s="5" t="s">
        <v>13302</v>
      </c>
      <c r="E1168" s="5" t="s">
        <v>6</v>
      </c>
      <c r="F1168" s="5" t="s">
        <v>271</v>
      </c>
    </row>
    <row r="1169" spans="1:6" x14ac:dyDescent="0.25">
      <c r="A1169" s="5">
        <v>177</v>
      </c>
      <c r="B1169" s="5" t="s">
        <v>7592</v>
      </c>
      <c r="C1169" s="5" t="s">
        <v>7591</v>
      </c>
      <c r="D1169" s="5" t="s">
        <v>13302</v>
      </c>
      <c r="E1169" s="5" t="s">
        <v>6</v>
      </c>
      <c r="F1169" s="5" t="s">
        <v>271</v>
      </c>
    </row>
    <row r="1170" spans="1:6" x14ac:dyDescent="0.25">
      <c r="A1170" s="5">
        <v>177</v>
      </c>
      <c r="B1170" s="5" t="s">
        <v>7660</v>
      </c>
      <c r="C1170" s="5" t="s">
        <v>7659</v>
      </c>
      <c r="D1170" s="5" t="s">
        <v>13302</v>
      </c>
      <c r="E1170" s="5" t="s">
        <v>6</v>
      </c>
      <c r="F1170" s="5" t="s">
        <v>271</v>
      </c>
    </row>
    <row r="1171" spans="1:6" x14ac:dyDescent="0.25">
      <c r="A1171" s="5">
        <v>177</v>
      </c>
      <c r="B1171" s="5" t="s">
        <v>7507</v>
      </c>
      <c r="C1171" s="5" t="s">
        <v>7506</v>
      </c>
      <c r="D1171" s="5" t="s">
        <v>13302</v>
      </c>
      <c r="E1171" s="5" t="s">
        <v>6</v>
      </c>
      <c r="F1171" s="5" t="s">
        <v>271</v>
      </c>
    </row>
    <row r="1172" spans="1:6" x14ac:dyDescent="0.25">
      <c r="A1172" s="5">
        <v>177</v>
      </c>
      <c r="B1172" s="5" t="s">
        <v>7613</v>
      </c>
      <c r="C1172" s="5" t="s">
        <v>7612</v>
      </c>
      <c r="D1172" s="5" t="s">
        <v>13302</v>
      </c>
      <c r="E1172" s="5" t="s">
        <v>6</v>
      </c>
      <c r="F1172" s="5" t="s">
        <v>271</v>
      </c>
    </row>
    <row r="1173" spans="1:6" x14ac:dyDescent="0.25">
      <c r="A1173" s="5">
        <v>177</v>
      </c>
      <c r="B1173" s="5" t="s">
        <v>7582</v>
      </c>
      <c r="C1173" s="5" t="s">
        <v>7581</v>
      </c>
      <c r="D1173" s="5" t="s">
        <v>13302</v>
      </c>
      <c r="E1173" s="5" t="s">
        <v>6</v>
      </c>
      <c r="F1173" s="5" t="s">
        <v>271</v>
      </c>
    </row>
    <row r="1174" spans="1:6" x14ac:dyDescent="0.25">
      <c r="A1174" s="5">
        <v>177</v>
      </c>
      <c r="B1174" s="5" t="s">
        <v>7541</v>
      </c>
      <c r="C1174" s="5" t="s">
        <v>7540</v>
      </c>
      <c r="D1174" s="5" t="s">
        <v>13302</v>
      </c>
      <c r="E1174" s="5" t="s">
        <v>6</v>
      </c>
      <c r="F1174" s="5" t="s">
        <v>271</v>
      </c>
    </row>
    <row r="1175" spans="1:6" x14ac:dyDescent="0.25">
      <c r="A1175" s="5">
        <v>177</v>
      </c>
      <c r="B1175" s="5" t="s">
        <v>7513</v>
      </c>
      <c r="C1175" s="5" t="s">
        <v>7512</v>
      </c>
      <c r="D1175" s="5" t="s">
        <v>13302</v>
      </c>
      <c r="E1175" s="5" t="s">
        <v>6</v>
      </c>
      <c r="F1175" s="5" t="s">
        <v>271</v>
      </c>
    </row>
    <row r="1176" spans="1:6" x14ac:dyDescent="0.25">
      <c r="A1176" s="5">
        <v>177</v>
      </c>
      <c r="B1176" s="5" t="s">
        <v>7547</v>
      </c>
      <c r="C1176" s="5" t="s">
        <v>7546</v>
      </c>
      <c r="D1176" s="5" t="s">
        <v>13302</v>
      </c>
      <c r="E1176" s="5" t="s">
        <v>6</v>
      </c>
      <c r="F1176" s="5" t="s">
        <v>271</v>
      </c>
    </row>
    <row r="1177" spans="1:6" x14ac:dyDescent="0.25">
      <c r="A1177" s="5">
        <v>177</v>
      </c>
      <c r="B1177" s="5" t="s">
        <v>7590</v>
      </c>
      <c r="C1177" s="5" t="s">
        <v>7589</v>
      </c>
      <c r="D1177" s="5" t="s">
        <v>13302</v>
      </c>
      <c r="E1177" s="5" t="s">
        <v>6</v>
      </c>
      <c r="F1177" s="5" t="s">
        <v>271</v>
      </c>
    </row>
    <row r="1178" spans="1:6" x14ac:dyDescent="0.25">
      <c r="A1178" s="5">
        <v>177</v>
      </c>
      <c r="B1178" s="5" t="s">
        <v>7533</v>
      </c>
      <c r="C1178" s="5" t="s">
        <v>7532</v>
      </c>
      <c r="D1178" s="5" t="s">
        <v>13302</v>
      </c>
      <c r="E1178" s="5" t="s">
        <v>6</v>
      </c>
      <c r="F1178" s="5" t="s">
        <v>271</v>
      </c>
    </row>
    <row r="1179" spans="1:6" x14ac:dyDescent="0.25">
      <c r="A1179" s="5">
        <v>177</v>
      </c>
      <c r="B1179" s="5" t="s">
        <v>7578</v>
      </c>
      <c r="C1179" s="5" t="s">
        <v>7577</v>
      </c>
      <c r="D1179" s="5" t="s">
        <v>13302</v>
      </c>
      <c r="E1179" s="5" t="s">
        <v>6</v>
      </c>
      <c r="F1179" s="5" t="s">
        <v>271</v>
      </c>
    </row>
    <row r="1180" spans="1:6" x14ac:dyDescent="0.25">
      <c r="A1180" s="5">
        <v>177</v>
      </c>
      <c r="B1180" s="5" t="s">
        <v>7611</v>
      </c>
      <c r="C1180" s="5" t="s">
        <v>7610</v>
      </c>
      <c r="D1180" s="5" t="s">
        <v>13302</v>
      </c>
      <c r="E1180" s="5" t="s">
        <v>6</v>
      </c>
      <c r="F1180" s="5" t="s">
        <v>271</v>
      </c>
    </row>
    <row r="1181" spans="1:6" x14ac:dyDescent="0.25">
      <c r="A1181" s="5">
        <v>177</v>
      </c>
      <c r="B1181" s="5" t="s">
        <v>7672</v>
      </c>
      <c r="C1181" s="5" t="s">
        <v>7671</v>
      </c>
      <c r="D1181" s="5" t="s">
        <v>13302</v>
      </c>
      <c r="E1181" s="5" t="s">
        <v>6</v>
      </c>
      <c r="F1181" s="5" t="s">
        <v>271</v>
      </c>
    </row>
    <row r="1182" spans="1:6" x14ac:dyDescent="0.25">
      <c r="A1182" s="5">
        <v>177</v>
      </c>
      <c r="B1182" s="5" t="s">
        <v>7503</v>
      </c>
      <c r="C1182" s="5" t="s">
        <v>7502</v>
      </c>
      <c r="D1182" s="5" t="s">
        <v>13302</v>
      </c>
      <c r="E1182" s="5" t="s">
        <v>6</v>
      </c>
      <c r="F1182" s="5" t="s">
        <v>271</v>
      </c>
    </row>
    <row r="1183" spans="1:6" x14ac:dyDescent="0.25">
      <c r="A1183" s="5">
        <v>177</v>
      </c>
      <c r="B1183" s="5" t="s">
        <v>7627</v>
      </c>
      <c r="C1183" s="5" t="s">
        <v>7626</v>
      </c>
      <c r="D1183" s="5" t="s">
        <v>13302</v>
      </c>
      <c r="E1183" s="5" t="s">
        <v>6</v>
      </c>
      <c r="F1183" s="5" t="s">
        <v>271</v>
      </c>
    </row>
    <row r="1184" spans="1:6" x14ac:dyDescent="0.25">
      <c r="A1184" s="5">
        <v>177</v>
      </c>
      <c r="B1184" s="5" t="s">
        <v>7621</v>
      </c>
      <c r="C1184" s="5" t="s">
        <v>7620</v>
      </c>
      <c r="D1184" s="5" t="s">
        <v>13302</v>
      </c>
      <c r="E1184" s="5" t="s">
        <v>6</v>
      </c>
      <c r="F1184" s="5" t="s">
        <v>271</v>
      </c>
    </row>
    <row r="1185" spans="1:6" x14ac:dyDescent="0.25">
      <c r="A1185" s="5">
        <v>177</v>
      </c>
      <c r="B1185" s="5" t="s">
        <v>7501</v>
      </c>
      <c r="C1185" s="5" t="s">
        <v>7500</v>
      </c>
      <c r="D1185" s="5" t="s">
        <v>13302</v>
      </c>
      <c r="E1185" s="5" t="s">
        <v>6</v>
      </c>
      <c r="F1185" s="5" t="s">
        <v>271</v>
      </c>
    </row>
    <row r="1186" spans="1:6" x14ac:dyDescent="0.25">
      <c r="A1186" s="5">
        <v>177</v>
      </c>
      <c r="B1186" s="5" t="s">
        <v>7656</v>
      </c>
      <c r="C1186" s="5" t="s">
        <v>7655</v>
      </c>
      <c r="D1186" s="5" t="s">
        <v>13302</v>
      </c>
      <c r="E1186" s="5" t="s">
        <v>6</v>
      </c>
      <c r="F1186" s="5" t="s">
        <v>271</v>
      </c>
    </row>
    <row r="1187" spans="1:6" x14ac:dyDescent="0.25">
      <c r="A1187" s="5">
        <v>177</v>
      </c>
      <c r="B1187" s="5" t="s">
        <v>7509</v>
      </c>
      <c r="C1187" s="5" t="s">
        <v>7508</v>
      </c>
      <c r="D1187" s="5" t="s">
        <v>13302</v>
      </c>
      <c r="E1187" s="5" t="s">
        <v>6</v>
      </c>
      <c r="F1187" s="5" t="s">
        <v>271</v>
      </c>
    </row>
    <row r="1188" spans="1:6" x14ac:dyDescent="0.25">
      <c r="A1188" s="5">
        <v>177</v>
      </c>
      <c r="B1188" s="5" t="s">
        <v>7559</v>
      </c>
      <c r="C1188" s="5" t="s">
        <v>7558</v>
      </c>
      <c r="D1188" s="5" t="s">
        <v>13302</v>
      </c>
      <c r="E1188" s="5" t="s">
        <v>6</v>
      </c>
      <c r="F1188" s="5" t="s">
        <v>271</v>
      </c>
    </row>
    <row r="1189" spans="1:6" x14ac:dyDescent="0.25">
      <c r="A1189" s="5">
        <v>177</v>
      </c>
      <c r="B1189" s="5" t="s">
        <v>7666</v>
      </c>
      <c r="C1189" s="5" t="s">
        <v>7665</v>
      </c>
      <c r="D1189" s="5" t="s">
        <v>13302</v>
      </c>
      <c r="E1189" s="5" t="s">
        <v>6</v>
      </c>
      <c r="F1189" s="5" t="s">
        <v>271</v>
      </c>
    </row>
    <row r="1190" spans="1:6" x14ac:dyDescent="0.25">
      <c r="A1190" s="5">
        <v>177</v>
      </c>
      <c r="B1190" s="5" t="s">
        <v>7586</v>
      </c>
      <c r="C1190" s="5" t="s">
        <v>7585</v>
      </c>
      <c r="D1190" s="5" t="s">
        <v>13302</v>
      </c>
      <c r="E1190" s="5" t="s">
        <v>6</v>
      </c>
      <c r="F1190" s="5" t="s">
        <v>271</v>
      </c>
    </row>
    <row r="1191" spans="1:6" x14ac:dyDescent="0.25">
      <c r="A1191" s="5">
        <v>177</v>
      </c>
      <c r="B1191" s="5" t="s">
        <v>8233</v>
      </c>
      <c r="C1191" s="5" t="s">
        <v>8232</v>
      </c>
      <c r="D1191" s="5" t="s">
        <v>13302</v>
      </c>
      <c r="E1191" s="5" t="s">
        <v>6</v>
      </c>
      <c r="F1191" s="5" t="s">
        <v>271</v>
      </c>
    </row>
    <row r="1192" spans="1:6" x14ac:dyDescent="0.25">
      <c r="A1192" s="5">
        <v>177</v>
      </c>
      <c r="B1192" s="5" t="s">
        <v>7515</v>
      </c>
      <c r="C1192" s="5" t="s">
        <v>7514</v>
      </c>
      <c r="D1192" s="5" t="s">
        <v>13302</v>
      </c>
      <c r="E1192" s="5" t="s">
        <v>6</v>
      </c>
      <c r="F1192" s="5" t="s">
        <v>271</v>
      </c>
    </row>
    <row r="1193" spans="1:6" x14ac:dyDescent="0.25">
      <c r="A1193" s="5">
        <v>177</v>
      </c>
      <c r="B1193" s="5" t="s">
        <v>7631</v>
      </c>
      <c r="C1193" s="5" t="s">
        <v>7630</v>
      </c>
      <c r="D1193" s="5" t="s">
        <v>13302</v>
      </c>
      <c r="E1193" s="5" t="s">
        <v>6</v>
      </c>
      <c r="F1193" s="5" t="s">
        <v>271</v>
      </c>
    </row>
    <row r="1194" spans="1:6" x14ac:dyDescent="0.25">
      <c r="A1194" s="5">
        <v>177</v>
      </c>
      <c r="B1194" s="5" t="s">
        <v>7601</v>
      </c>
      <c r="C1194" s="5" t="s">
        <v>7600</v>
      </c>
      <c r="D1194" s="5" t="s">
        <v>13302</v>
      </c>
      <c r="E1194" s="5" t="s">
        <v>6</v>
      </c>
      <c r="F1194" s="5" t="s">
        <v>271</v>
      </c>
    </row>
    <row r="1195" spans="1:6" x14ac:dyDescent="0.25">
      <c r="A1195" s="5">
        <v>177</v>
      </c>
      <c r="B1195" s="5" t="s">
        <v>8200</v>
      </c>
      <c r="C1195" s="5" t="s">
        <v>8199</v>
      </c>
      <c r="D1195" s="5" t="s">
        <v>13302</v>
      </c>
      <c r="E1195" s="5" t="s">
        <v>6</v>
      </c>
      <c r="F1195" s="5" t="s">
        <v>271</v>
      </c>
    </row>
    <row r="1196" spans="1:6" x14ac:dyDescent="0.25">
      <c r="A1196" s="5">
        <v>177</v>
      </c>
      <c r="B1196" s="5" t="s">
        <v>7603</v>
      </c>
      <c r="C1196" s="5" t="s">
        <v>7602</v>
      </c>
      <c r="D1196" s="5" t="s">
        <v>13302</v>
      </c>
      <c r="E1196" s="5" t="s">
        <v>6</v>
      </c>
      <c r="F1196" s="5" t="s">
        <v>271</v>
      </c>
    </row>
    <row r="1197" spans="1:6" x14ac:dyDescent="0.25">
      <c r="A1197" s="5">
        <v>177</v>
      </c>
      <c r="B1197" s="5" t="s">
        <v>7557</v>
      </c>
      <c r="C1197" s="5" t="s">
        <v>7556</v>
      </c>
      <c r="D1197" s="5" t="s">
        <v>13302</v>
      </c>
      <c r="E1197" s="5" t="s">
        <v>6</v>
      </c>
      <c r="F1197" s="5" t="s">
        <v>271</v>
      </c>
    </row>
    <row r="1198" spans="1:6" x14ac:dyDescent="0.25">
      <c r="A1198" s="5">
        <v>177</v>
      </c>
      <c r="B1198" s="5" t="s">
        <v>7609</v>
      </c>
      <c r="C1198" s="5" t="s">
        <v>7608</v>
      </c>
      <c r="D1198" s="5" t="s">
        <v>13302</v>
      </c>
      <c r="E1198" s="5" t="s">
        <v>6</v>
      </c>
      <c r="F1198" s="5" t="s">
        <v>271</v>
      </c>
    </row>
    <row r="1199" spans="1:6" x14ac:dyDescent="0.25">
      <c r="A1199" s="5">
        <v>177</v>
      </c>
      <c r="B1199" s="5" t="s">
        <v>7638</v>
      </c>
      <c r="C1199" s="5" t="s">
        <v>7637</v>
      </c>
      <c r="D1199" s="5" t="s">
        <v>13302</v>
      </c>
      <c r="E1199" s="5" t="s">
        <v>6</v>
      </c>
      <c r="F1199" s="5" t="s">
        <v>271</v>
      </c>
    </row>
    <row r="1200" spans="1:6" x14ac:dyDescent="0.25">
      <c r="A1200" s="5">
        <v>177</v>
      </c>
      <c r="B1200" s="5" t="s">
        <v>7517</v>
      </c>
      <c r="C1200" s="5" t="s">
        <v>7516</v>
      </c>
      <c r="D1200" s="5" t="s">
        <v>13302</v>
      </c>
      <c r="E1200" s="5" t="s">
        <v>6</v>
      </c>
      <c r="F1200" s="5" t="s">
        <v>271</v>
      </c>
    </row>
    <row r="1201" spans="1:6" x14ac:dyDescent="0.25">
      <c r="A1201" s="5">
        <v>177</v>
      </c>
      <c r="B1201" s="5" t="s">
        <v>4855</v>
      </c>
      <c r="C1201" s="5" t="s">
        <v>7634</v>
      </c>
      <c r="D1201" s="5" t="s">
        <v>13302</v>
      </c>
      <c r="E1201" s="5" t="s">
        <v>6</v>
      </c>
      <c r="F1201" s="5" t="s">
        <v>271</v>
      </c>
    </row>
    <row r="1202" spans="1:6" x14ac:dyDescent="0.25">
      <c r="A1202" s="5">
        <v>177</v>
      </c>
      <c r="B1202" s="5" t="s">
        <v>7668</v>
      </c>
      <c r="C1202" s="5" t="s">
        <v>7667</v>
      </c>
      <c r="D1202" s="5" t="s">
        <v>13302</v>
      </c>
      <c r="E1202" s="5" t="s">
        <v>6</v>
      </c>
      <c r="F1202" s="5" t="s">
        <v>271</v>
      </c>
    </row>
    <row r="1203" spans="1:6" x14ac:dyDescent="0.25">
      <c r="A1203" s="5">
        <v>177</v>
      </c>
      <c r="B1203" s="5" t="s">
        <v>7664</v>
      </c>
      <c r="C1203" s="5" t="s">
        <v>7663</v>
      </c>
      <c r="D1203" s="5" t="s">
        <v>13302</v>
      </c>
      <c r="E1203" s="5" t="s">
        <v>6</v>
      </c>
      <c r="F1203" s="5" t="s">
        <v>271</v>
      </c>
    </row>
    <row r="1204" spans="1:6" x14ac:dyDescent="0.25">
      <c r="A1204" s="5">
        <v>177</v>
      </c>
      <c r="B1204" s="5" t="s">
        <v>7570</v>
      </c>
      <c r="C1204" s="5" t="s">
        <v>7569</v>
      </c>
      <c r="D1204" s="5" t="s">
        <v>13302</v>
      </c>
      <c r="E1204" s="5" t="s">
        <v>6</v>
      </c>
      <c r="F1204" s="5" t="s">
        <v>271</v>
      </c>
    </row>
    <row r="1205" spans="1:6" x14ac:dyDescent="0.25">
      <c r="A1205" s="5">
        <v>177</v>
      </c>
      <c r="B1205" s="5" t="s">
        <v>8223</v>
      </c>
      <c r="C1205" s="5" t="s">
        <v>8222</v>
      </c>
      <c r="D1205" s="5" t="s">
        <v>13302</v>
      </c>
      <c r="E1205" s="5" t="s">
        <v>6</v>
      </c>
      <c r="F1205" s="5" t="s">
        <v>271</v>
      </c>
    </row>
    <row r="1206" spans="1:6" x14ac:dyDescent="0.25">
      <c r="A1206" s="5">
        <v>177</v>
      </c>
      <c r="B1206" s="5" t="s">
        <v>7607</v>
      </c>
      <c r="C1206" s="5" t="s">
        <v>7606</v>
      </c>
      <c r="D1206" s="5" t="s">
        <v>13302</v>
      </c>
      <c r="E1206" s="5" t="s">
        <v>6</v>
      </c>
      <c r="F1206" s="5" t="s">
        <v>271</v>
      </c>
    </row>
    <row r="1207" spans="1:6" x14ac:dyDescent="0.25">
      <c r="A1207" s="5">
        <v>177</v>
      </c>
      <c r="B1207" s="5" t="s">
        <v>7519</v>
      </c>
      <c r="C1207" s="5" t="s">
        <v>7518</v>
      </c>
      <c r="D1207" s="5" t="s">
        <v>13302</v>
      </c>
      <c r="E1207" s="5" t="s">
        <v>6</v>
      </c>
      <c r="F1207" s="5" t="s">
        <v>271</v>
      </c>
    </row>
    <row r="1208" spans="1:6" x14ac:dyDescent="0.25">
      <c r="A1208" s="5">
        <v>177</v>
      </c>
      <c r="B1208" s="5" t="s">
        <v>1167</v>
      </c>
      <c r="C1208" s="5" t="s">
        <v>1166</v>
      </c>
      <c r="D1208" s="5" t="s">
        <v>13302</v>
      </c>
      <c r="E1208" s="5" t="s">
        <v>6</v>
      </c>
      <c r="F1208" s="5" t="s">
        <v>271</v>
      </c>
    </row>
    <row r="1209" spans="1:6" x14ac:dyDescent="0.25">
      <c r="A1209" s="5">
        <v>177</v>
      </c>
      <c r="B1209" s="5" t="s">
        <v>7648</v>
      </c>
      <c r="C1209" s="5" t="s">
        <v>7647</v>
      </c>
      <c r="D1209" s="5" t="s">
        <v>13302</v>
      </c>
      <c r="E1209" s="5" t="s">
        <v>6</v>
      </c>
      <c r="F1209" s="5" t="s">
        <v>271</v>
      </c>
    </row>
    <row r="1210" spans="1:6" x14ac:dyDescent="0.25">
      <c r="A1210" s="5">
        <v>177</v>
      </c>
      <c r="B1210" s="5" t="s">
        <v>7682</v>
      </c>
      <c r="C1210" s="5" t="s">
        <v>7681</v>
      </c>
      <c r="D1210" s="5" t="s">
        <v>13302</v>
      </c>
      <c r="E1210" s="5" t="s">
        <v>6</v>
      </c>
      <c r="F1210" s="5" t="s">
        <v>271</v>
      </c>
    </row>
    <row r="1211" spans="1:6" x14ac:dyDescent="0.25">
      <c r="A1211" s="5">
        <v>177</v>
      </c>
      <c r="B1211" s="5" t="s">
        <v>7580</v>
      </c>
      <c r="C1211" s="5" t="s">
        <v>7579</v>
      </c>
      <c r="D1211" s="5" t="s">
        <v>13302</v>
      </c>
      <c r="E1211" s="5" t="s">
        <v>6</v>
      </c>
      <c r="F1211" s="5" t="s">
        <v>271</v>
      </c>
    </row>
    <row r="1212" spans="1:6" x14ac:dyDescent="0.25">
      <c r="A1212" s="5">
        <v>177</v>
      </c>
      <c r="B1212" s="5" t="s">
        <v>7605</v>
      </c>
      <c r="C1212" s="5" t="s">
        <v>7604</v>
      </c>
      <c r="D1212" s="5" t="s">
        <v>13302</v>
      </c>
      <c r="E1212" s="5" t="s">
        <v>6</v>
      </c>
      <c r="F1212" s="5" t="s">
        <v>271</v>
      </c>
    </row>
    <row r="1213" spans="1:6" x14ac:dyDescent="0.25">
      <c r="A1213" s="5">
        <v>177</v>
      </c>
      <c r="B1213" s="5" t="s">
        <v>7625</v>
      </c>
      <c r="C1213" s="5" t="s">
        <v>7624</v>
      </c>
      <c r="D1213" s="5" t="s">
        <v>13302</v>
      </c>
      <c r="E1213" s="5" t="s">
        <v>6</v>
      </c>
      <c r="F1213" s="5" t="s">
        <v>271</v>
      </c>
    </row>
    <row r="1214" spans="1:6" x14ac:dyDescent="0.25">
      <c r="A1214" s="5">
        <v>177</v>
      </c>
      <c r="B1214" s="5" t="s">
        <v>7636</v>
      </c>
      <c r="C1214" s="5" t="s">
        <v>7635</v>
      </c>
      <c r="D1214" s="5" t="s">
        <v>13302</v>
      </c>
      <c r="E1214" s="5" t="s">
        <v>6</v>
      </c>
      <c r="F1214" s="5" t="s">
        <v>271</v>
      </c>
    </row>
    <row r="1215" spans="1:6" x14ac:dyDescent="0.25">
      <c r="A1215" s="5">
        <v>177</v>
      </c>
      <c r="B1215" s="5" t="s">
        <v>7572</v>
      </c>
      <c r="C1215" s="5" t="s">
        <v>7571</v>
      </c>
      <c r="D1215" s="5" t="s">
        <v>13302</v>
      </c>
      <c r="E1215" s="5" t="s">
        <v>6</v>
      </c>
      <c r="F1215" s="5" t="s">
        <v>271</v>
      </c>
    </row>
    <row r="1216" spans="1:6" x14ac:dyDescent="0.25">
      <c r="A1216" s="5">
        <v>177</v>
      </c>
      <c r="B1216" s="5" t="s">
        <v>7521</v>
      </c>
      <c r="C1216" s="5" t="s">
        <v>7520</v>
      </c>
      <c r="D1216" s="5" t="s">
        <v>13302</v>
      </c>
      <c r="E1216" s="5" t="s">
        <v>6</v>
      </c>
      <c r="F1216" s="5" t="s">
        <v>271</v>
      </c>
    </row>
    <row r="1217" spans="1:6" x14ac:dyDescent="0.25">
      <c r="A1217" s="5">
        <v>177</v>
      </c>
      <c r="B1217" s="5" t="s">
        <v>7588</v>
      </c>
      <c r="C1217" s="5" t="s">
        <v>7587</v>
      </c>
      <c r="D1217" s="5" t="s">
        <v>13302</v>
      </c>
      <c r="E1217" s="5" t="s">
        <v>6</v>
      </c>
      <c r="F1217" s="5" t="s">
        <v>271</v>
      </c>
    </row>
    <row r="1218" spans="1:6" x14ac:dyDescent="0.25">
      <c r="A1218" s="5">
        <v>177</v>
      </c>
      <c r="B1218" s="5" t="s">
        <v>7505</v>
      </c>
      <c r="C1218" s="5" t="s">
        <v>7504</v>
      </c>
      <c r="D1218" s="5" t="s">
        <v>13302</v>
      </c>
      <c r="E1218" s="5" t="s">
        <v>6</v>
      </c>
      <c r="F1218" s="5" t="s">
        <v>271</v>
      </c>
    </row>
    <row r="1219" spans="1:6" x14ac:dyDescent="0.25">
      <c r="A1219" s="5">
        <v>177</v>
      </c>
      <c r="B1219" s="5" t="s">
        <v>9329</v>
      </c>
      <c r="C1219" s="5" t="s">
        <v>9328</v>
      </c>
      <c r="D1219" s="5" t="s">
        <v>13301</v>
      </c>
      <c r="E1219" s="5" t="s">
        <v>13299</v>
      </c>
      <c r="F1219" s="5" t="s">
        <v>9375</v>
      </c>
    </row>
    <row r="1220" spans="1:6" x14ac:dyDescent="0.25">
      <c r="A1220" s="5">
        <v>177</v>
      </c>
      <c r="B1220" s="5" t="s">
        <v>9327</v>
      </c>
      <c r="C1220" s="5" t="s">
        <v>9326</v>
      </c>
      <c r="D1220" s="5" t="s">
        <v>13301</v>
      </c>
      <c r="E1220" s="5" t="s">
        <v>13299</v>
      </c>
      <c r="F1220" s="5" t="s">
        <v>9375</v>
      </c>
    </row>
    <row r="1221" spans="1:6" x14ac:dyDescent="0.25">
      <c r="A1221" s="5">
        <v>177</v>
      </c>
      <c r="B1221" s="5" t="s">
        <v>9351</v>
      </c>
      <c r="C1221" s="5" t="s">
        <v>9350</v>
      </c>
      <c r="D1221" s="5" t="s">
        <v>13301</v>
      </c>
      <c r="E1221" s="5" t="s">
        <v>13299</v>
      </c>
      <c r="F1221" s="5" t="s">
        <v>9375</v>
      </c>
    </row>
    <row r="1222" spans="1:6" x14ac:dyDescent="0.25">
      <c r="A1222" s="5">
        <v>177</v>
      </c>
      <c r="B1222" s="5" t="s">
        <v>9344</v>
      </c>
      <c r="C1222" s="5" t="s">
        <v>9343</v>
      </c>
      <c r="D1222" s="5" t="s">
        <v>13301</v>
      </c>
      <c r="E1222" s="5" t="s">
        <v>13299</v>
      </c>
      <c r="F1222" s="5" t="s">
        <v>9375</v>
      </c>
    </row>
    <row r="1223" spans="1:6" x14ac:dyDescent="0.25">
      <c r="A1223" s="5">
        <v>177</v>
      </c>
      <c r="B1223" s="5" t="s">
        <v>9275</v>
      </c>
      <c r="C1223" s="5" t="s">
        <v>9274</v>
      </c>
      <c r="D1223" s="5" t="s">
        <v>13301</v>
      </c>
      <c r="E1223" s="5" t="s">
        <v>13299</v>
      </c>
      <c r="F1223" s="5" t="s">
        <v>9375</v>
      </c>
    </row>
    <row r="1224" spans="1:6" x14ac:dyDescent="0.25">
      <c r="A1224" s="5">
        <v>177</v>
      </c>
      <c r="B1224" s="5" t="s">
        <v>9218</v>
      </c>
      <c r="C1224" s="5" t="s">
        <v>9217</v>
      </c>
      <c r="D1224" s="5" t="s">
        <v>13301</v>
      </c>
      <c r="E1224" s="5" t="s">
        <v>13299</v>
      </c>
      <c r="F1224" s="5" t="s">
        <v>9375</v>
      </c>
    </row>
    <row r="1225" spans="1:6" x14ac:dyDescent="0.25">
      <c r="A1225" s="5">
        <v>177</v>
      </c>
      <c r="B1225" s="5" t="s">
        <v>9325</v>
      </c>
      <c r="C1225" s="5" t="s">
        <v>9324</v>
      </c>
      <c r="D1225" s="5" t="s">
        <v>13301</v>
      </c>
      <c r="E1225" s="5" t="s">
        <v>13299</v>
      </c>
      <c r="F1225" s="5" t="s">
        <v>9375</v>
      </c>
    </row>
    <row r="1226" spans="1:6" x14ac:dyDescent="0.25">
      <c r="A1226" s="5">
        <v>177</v>
      </c>
      <c r="B1226" s="5" t="s">
        <v>9284</v>
      </c>
      <c r="C1226" s="5" t="s">
        <v>9283</v>
      </c>
      <c r="D1226" s="5" t="s">
        <v>13301</v>
      </c>
      <c r="E1226" s="5" t="s">
        <v>13299</v>
      </c>
      <c r="F1226" s="5" t="s">
        <v>9375</v>
      </c>
    </row>
    <row r="1227" spans="1:6" x14ac:dyDescent="0.25">
      <c r="A1227" s="5">
        <v>177</v>
      </c>
      <c r="B1227" s="5" t="s">
        <v>9175</v>
      </c>
      <c r="C1227" s="5" t="s">
        <v>9174</v>
      </c>
      <c r="D1227" s="5" t="s">
        <v>13301</v>
      </c>
      <c r="E1227" s="5" t="s">
        <v>13299</v>
      </c>
      <c r="F1227" s="5" t="s">
        <v>9375</v>
      </c>
    </row>
    <row r="1228" spans="1:6" x14ac:dyDescent="0.25">
      <c r="A1228" s="5">
        <v>177</v>
      </c>
      <c r="B1228" s="5" t="s">
        <v>9309</v>
      </c>
      <c r="C1228" s="5" t="s">
        <v>9308</v>
      </c>
      <c r="D1228" s="5" t="s">
        <v>13301</v>
      </c>
      <c r="E1228" s="5" t="s">
        <v>13299</v>
      </c>
      <c r="F1228" s="5" t="s">
        <v>9375</v>
      </c>
    </row>
    <row r="1229" spans="1:6" x14ac:dyDescent="0.25">
      <c r="A1229" s="5">
        <v>177</v>
      </c>
      <c r="B1229" s="5" t="s">
        <v>9162</v>
      </c>
      <c r="C1229" s="5" t="s">
        <v>9161</v>
      </c>
      <c r="D1229" s="5" t="s">
        <v>13301</v>
      </c>
      <c r="E1229" s="5" t="s">
        <v>13299</v>
      </c>
      <c r="F1229" s="5" t="s">
        <v>9375</v>
      </c>
    </row>
    <row r="1230" spans="1:6" x14ac:dyDescent="0.25">
      <c r="A1230" s="5">
        <v>177</v>
      </c>
      <c r="B1230" s="5" t="s">
        <v>9181</v>
      </c>
      <c r="C1230" s="5" t="s">
        <v>9180</v>
      </c>
      <c r="D1230" s="5" t="s">
        <v>13301</v>
      </c>
      <c r="E1230" s="5" t="s">
        <v>13299</v>
      </c>
      <c r="F1230" s="5" t="s">
        <v>9375</v>
      </c>
    </row>
    <row r="1231" spans="1:6" x14ac:dyDescent="0.25">
      <c r="A1231" s="5">
        <v>177</v>
      </c>
      <c r="B1231" s="5" t="s">
        <v>9268</v>
      </c>
      <c r="C1231" s="5" t="s">
        <v>9267</v>
      </c>
      <c r="D1231" s="5" t="s">
        <v>13301</v>
      </c>
      <c r="E1231" s="5" t="s">
        <v>13299</v>
      </c>
      <c r="F1231" s="5" t="s">
        <v>9375</v>
      </c>
    </row>
    <row r="1232" spans="1:6" x14ac:dyDescent="0.25">
      <c r="A1232" s="5">
        <v>177</v>
      </c>
      <c r="B1232" s="5" t="s">
        <v>9367</v>
      </c>
      <c r="C1232" s="5" t="s">
        <v>9366</v>
      </c>
      <c r="D1232" s="5" t="s">
        <v>13301</v>
      </c>
      <c r="E1232" s="5" t="s">
        <v>13299</v>
      </c>
      <c r="F1232" s="5" t="s">
        <v>9375</v>
      </c>
    </row>
    <row r="1233" spans="1:6" x14ac:dyDescent="0.25">
      <c r="A1233" s="5">
        <v>177</v>
      </c>
      <c r="B1233" s="5" t="s">
        <v>9338</v>
      </c>
      <c r="D1233" s="5" t="s">
        <v>13301</v>
      </c>
      <c r="E1233" s="5" t="s">
        <v>13299</v>
      </c>
      <c r="F1233" s="5" t="s">
        <v>9375</v>
      </c>
    </row>
    <row r="1234" spans="1:6" x14ac:dyDescent="0.25">
      <c r="A1234" s="5">
        <v>177</v>
      </c>
      <c r="B1234" s="5" t="s">
        <v>9337</v>
      </c>
      <c r="C1234" s="5" t="s">
        <v>9336</v>
      </c>
      <c r="D1234" s="5" t="s">
        <v>13301</v>
      </c>
      <c r="E1234" s="5" t="s">
        <v>13299</v>
      </c>
      <c r="F1234" s="5" t="s">
        <v>9375</v>
      </c>
    </row>
    <row r="1235" spans="1:6" x14ac:dyDescent="0.25">
      <c r="A1235" s="5">
        <v>177</v>
      </c>
      <c r="B1235" s="5" t="s">
        <v>9277</v>
      </c>
      <c r="C1235" s="5" t="s">
        <v>9276</v>
      </c>
      <c r="D1235" s="5" t="s">
        <v>13301</v>
      </c>
      <c r="E1235" s="5" t="s">
        <v>13299</v>
      </c>
      <c r="F1235" s="5" t="s">
        <v>9375</v>
      </c>
    </row>
    <row r="1236" spans="1:6" x14ac:dyDescent="0.25">
      <c r="A1236" s="5">
        <v>177</v>
      </c>
      <c r="B1236" s="5" t="s">
        <v>9363</v>
      </c>
      <c r="C1236" s="5" t="s">
        <v>9362</v>
      </c>
      <c r="D1236" s="5" t="s">
        <v>13301</v>
      </c>
      <c r="E1236" s="5" t="s">
        <v>13299</v>
      </c>
      <c r="F1236" s="5" t="s">
        <v>9375</v>
      </c>
    </row>
    <row r="1237" spans="1:6" x14ac:dyDescent="0.25">
      <c r="A1237" s="5">
        <v>177</v>
      </c>
      <c r="B1237" s="5" t="s">
        <v>9222</v>
      </c>
      <c r="C1237" s="5" t="s">
        <v>9221</v>
      </c>
      <c r="D1237" s="5" t="s">
        <v>13301</v>
      </c>
      <c r="E1237" s="5" t="s">
        <v>13299</v>
      </c>
      <c r="F1237" s="5" t="s">
        <v>9375</v>
      </c>
    </row>
    <row r="1238" spans="1:6" x14ac:dyDescent="0.25">
      <c r="A1238" s="5">
        <v>177</v>
      </c>
      <c r="B1238" s="5" t="s">
        <v>9323</v>
      </c>
      <c r="C1238" s="5" t="s">
        <v>9322</v>
      </c>
      <c r="D1238" s="5" t="s">
        <v>13301</v>
      </c>
      <c r="E1238" s="5" t="s">
        <v>13299</v>
      </c>
      <c r="F1238" s="5" t="s">
        <v>9375</v>
      </c>
    </row>
    <row r="1239" spans="1:6" x14ac:dyDescent="0.25">
      <c r="A1239" s="5">
        <v>177</v>
      </c>
      <c r="B1239" s="5" t="s">
        <v>9317</v>
      </c>
      <c r="C1239" s="5" t="s">
        <v>9316</v>
      </c>
      <c r="D1239" s="5" t="s">
        <v>13300</v>
      </c>
      <c r="E1239" s="5" t="s">
        <v>13299</v>
      </c>
      <c r="F1239" s="5" t="s">
        <v>9375</v>
      </c>
    </row>
    <row r="1240" spans="1:6" x14ac:dyDescent="0.25">
      <c r="A1240" s="5">
        <v>177</v>
      </c>
      <c r="B1240" s="5" t="s">
        <v>9273</v>
      </c>
      <c r="C1240" s="5" t="s">
        <v>9272</v>
      </c>
      <c r="D1240" s="5" t="s">
        <v>13300</v>
      </c>
      <c r="E1240" s="5" t="s">
        <v>13299</v>
      </c>
      <c r="F1240" s="5" t="s">
        <v>9375</v>
      </c>
    </row>
    <row r="1241" spans="1:6" x14ac:dyDescent="0.25">
      <c r="A1241" s="5">
        <v>177</v>
      </c>
      <c r="B1241" s="5" t="s">
        <v>9292</v>
      </c>
      <c r="C1241" s="5" t="s">
        <v>9291</v>
      </c>
      <c r="D1241" s="5" t="s">
        <v>13300</v>
      </c>
      <c r="E1241" s="5" t="s">
        <v>13299</v>
      </c>
      <c r="F1241" s="5" t="s">
        <v>9375</v>
      </c>
    </row>
    <row r="1242" spans="1:6" x14ac:dyDescent="0.25">
      <c r="A1242" s="5">
        <v>177</v>
      </c>
      <c r="B1242" s="5" t="s">
        <v>9357</v>
      </c>
      <c r="C1242" s="5" t="s">
        <v>9356</v>
      </c>
      <c r="D1242" s="5" t="s">
        <v>13300</v>
      </c>
      <c r="E1242" s="5" t="s">
        <v>13299</v>
      </c>
      <c r="F1242" s="5" t="s">
        <v>9375</v>
      </c>
    </row>
    <row r="1243" spans="1:6" x14ac:dyDescent="0.25">
      <c r="A1243" s="5">
        <v>177</v>
      </c>
      <c r="B1243" s="5" t="s">
        <v>9226</v>
      </c>
      <c r="C1243" s="5" t="s">
        <v>9225</v>
      </c>
      <c r="D1243" s="5" t="s">
        <v>13300</v>
      </c>
      <c r="E1243" s="5" t="s">
        <v>13299</v>
      </c>
      <c r="F1243" s="5" t="s">
        <v>9375</v>
      </c>
    </row>
    <row r="1244" spans="1:6" x14ac:dyDescent="0.25">
      <c r="A1244" s="5">
        <v>177</v>
      </c>
      <c r="B1244" s="5" t="s">
        <v>9307</v>
      </c>
      <c r="C1244" s="5" t="s">
        <v>9306</v>
      </c>
      <c r="D1244" s="5" t="s">
        <v>13300</v>
      </c>
      <c r="E1244" s="5" t="s">
        <v>13299</v>
      </c>
      <c r="F1244" s="5" t="s">
        <v>9375</v>
      </c>
    </row>
    <row r="1245" spans="1:6" x14ac:dyDescent="0.25">
      <c r="A1245" s="5">
        <v>177</v>
      </c>
      <c r="B1245" s="5" t="s">
        <v>9361</v>
      </c>
      <c r="C1245" s="5" t="s">
        <v>9360</v>
      </c>
      <c r="D1245" s="5" t="s">
        <v>13300</v>
      </c>
      <c r="E1245" s="5" t="s">
        <v>13299</v>
      </c>
      <c r="F1245" s="5" t="s">
        <v>9375</v>
      </c>
    </row>
    <row r="1246" spans="1:6" x14ac:dyDescent="0.25">
      <c r="A1246" s="5">
        <v>177</v>
      </c>
      <c r="B1246" s="5" t="s">
        <v>9281</v>
      </c>
      <c r="C1246" s="5" t="s">
        <v>9280</v>
      </c>
      <c r="D1246" s="5" t="s">
        <v>13300</v>
      </c>
      <c r="E1246" s="5" t="s">
        <v>13299</v>
      </c>
      <c r="F1246" s="5" t="s">
        <v>9375</v>
      </c>
    </row>
    <row r="1247" spans="1:6" x14ac:dyDescent="0.25">
      <c r="A1247" s="5">
        <v>177</v>
      </c>
      <c r="B1247" s="5" t="s">
        <v>9183</v>
      </c>
      <c r="C1247" s="5" t="s">
        <v>9182</v>
      </c>
      <c r="D1247" s="5" t="s">
        <v>13300</v>
      </c>
      <c r="E1247" s="5" t="s">
        <v>13299</v>
      </c>
      <c r="F1247" s="5" t="s">
        <v>9375</v>
      </c>
    </row>
    <row r="1248" spans="1:6" x14ac:dyDescent="0.25">
      <c r="A1248" s="5">
        <v>177</v>
      </c>
      <c r="B1248" s="5" t="s">
        <v>9301</v>
      </c>
      <c r="C1248" s="5" t="s">
        <v>9300</v>
      </c>
      <c r="D1248" s="5" t="s">
        <v>13300</v>
      </c>
      <c r="E1248" s="5" t="s">
        <v>13299</v>
      </c>
      <c r="F1248" s="5" t="s">
        <v>9375</v>
      </c>
    </row>
    <row r="1249" spans="1:6" x14ac:dyDescent="0.25">
      <c r="A1249" s="5">
        <v>177</v>
      </c>
      <c r="B1249" s="5" t="s">
        <v>9150</v>
      </c>
      <c r="C1249" s="5" t="s">
        <v>9149</v>
      </c>
      <c r="D1249" s="5" t="s">
        <v>13300</v>
      </c>
      <c r="E1249" s="5" t="s">
        <v>13299</v>
      </c>
      <c r="F1249" s="5" t="s">
        <v>9375</v>
      </c>
    </row>
    <row r="1250" spans="1:6" x14ac:dyDescent="0.25">
      <c r="A1250" s="5">
        <v>177</v>
      </c>
      <c r="B1250" s="5" t="s">
        <v>9252</v>
      </c>
      <c r="C1250" s="5" t="s">
        <v>9251</v>
      </c>
      <c r="D1250" s="5" t="s">
        <v>13300</v>
      </c>
      <c r="E1250" s="5" t="s">
        <v>13299</v>
      </c>
      <c r="F1250" s="5" t="s">
        <v>9375</v>
      </c>
    </row>
    <row r="1251" spans="1:6" x14ac:dyDescent="0.25">
      <c r="A1251" s="5">
        <v>177</v>
      </c>
      <c r="B1251" s="5" t="s">
        <v>9257</v>
      </c>
      <c r="D1251" s="5" t="s">
        <v>13300</v>
      </c>
      <c r="E1251" s="5" t="s">
        <v>13299</v>
      </c>
      <c r="F1251" s="5" t="s">
        <v>9375</v>
      </c>
    </row>
    <row r="1252" spans="1:6" x14ac:dyDescent="0.25">
      <c r="A1252" s="5">
        <v>177</v>
      </c>
      <c r="B1252" s="5" t="s">
        <v>9256</v>
      </c>
      <c r="C1252" s="5" t="s">
        <v>9255</v>
      </c>
      <c r="D1252" s="5" t="s">
        <v>13300</v>
      </c>
      <c r="E1252" s="5" t="s">
        <v>13299</v>
      </c>
      <c r="F1252" s="5" t="s">
        <v>9375</v>
      </c>
    </row>
    <row r="1253" spans="1:6" x14ac:dyDescent="0.25">
      <c r="A1253" s="5">
        <v>177</v>
      </c>
      <c r="B1253" s="5" t="s">
        <v>9333</v>
      </c>
      <c r="C1253" s="5" t="s">
        <v>9332</v>
      </c>
      <c r="D1253" s="5" t="s">
        <v>13300</v>
      </c>
      <c r="E1253" s="5" t="s">
        <v>13299</v>
      </c>
      <c r="F1253" s="5" t="s">
        <v>9375</v>
      </c>
    </row>
    <row r="1254" spans="1:6" x14ac:dyDescent="0.25">
      <c r="A1254" s="5">
        <v>177</v>
      </c>
      <c r="B1254" s="5" t="s">
        <v>9331</v>
      </c>
      <c r="C1254" s="5" t="s">
        <v>9330</v>
      </c>
      <c r="D1254" s="5" t="s">
        <v>13300</v>
      </c>
      <c r="E1254" s="5" t="s">
        <v>13299</v>
      </c>
      <c r="F1254" s="5" t="s">
        <v>9375</v>
      </c>
    </row>
    <row r="1255" spans="1:6" x14ac:dyDescent="0.25">
      <c r="A1255" s="5">
        <v>177</v>
      </c>
      <c r="B1255" s="5" t="s">
        <v>9212</v>
      </c>
      <c r="C1255" s="5" t="s">
        <v>9211</v>
      </c>
      <c r="D1255" s="5" t="s">
        <v>13300</v>
      </c>
      <c r="E1255" s="5" t="s">
        <v>13299</v>
      </c>
      <c r="F1255" s="5" t="s">
        <v>9375</v>
      </c>
    </row>
    <row r="1256" spans="1:6" x14ac:dyDescent="0.25">
      <c r="A1256" s="5">
        <v>177</v>
      </c>
      <c r="B1256" s="5" t="s">
        <v>9264</v>
      </c>
      <c r="C1256" s="5" t="s">
        <v>9263</v>
      </c>
      <c r="D1256" s="5" t="s">
        <v>13300</v>
      </c>
      <c r="E1256" s="5" t="s">
        <v>13299</v>
      </c>
      <c r="F1256" s="5" t="s">
        <v>9375</v>
      </c>
    </row>
    <row r="1257" spans="1:6" x14ac:dyDescent="0.25">
      <c r="A1257" s="5">
        <v>177</v>
      </c>
      <c r="B1257" s="5" t="s">
        <v>9313</v>
      </c>
      <c r="C1257" s="5" t="s">
        <v>9312</v>
      </c>
      <c r="D1257" s="5" t="s">
        <v>13300</v>
      </c>
      <c r="E1257" s="5" t="s">
        <v>13299</v>
      </c>
      <c r="F1257" s="5" t="s">
        <v>9375</v>
      </c>
    </row>
    <row r="1258" spans="1:6" x14ac:dyDescent="0.25">
      <c r="A1258" s="5">
        <v>177</v>
      </c>
      <c r="B1258" s="5" t="s">
        <v>9296</v>
      </c>
      <c r="C1258" s="5" t="s">
        <v>9295</v>
      </c>
      <c r="D1258" s="5" t="s">
        <v>13300</v>
      </c>
      <c r="E1258" s="5" t="s">
        <v>13299</v>
      </c>
      <c r="F1258" s="5" t="s">
        <v>9375</v>
      </c>
    </row>
    <row r="1259" spans="1:6" x14ac:dyDescent="0.25">
      <c r="A1259" s="5">
        <v>177</v>
      </c>
      <c r="B1259" s="5" t="s">
        <v>9185</v>
      </c>
      <c r="C1259" s="5" t="s">
        <v>9184</v>
      </c>
      <c r="D1259" s="5" t="s">
        <v>13300</v>
      </c>
      <c r="E1259" s="5" t="s">
        <v>13299</v>
      </c>
      <c r="F1259" s="5" t="s">
        <v>9375</v>
      </c>
    </row>
    <row r="1260" spans="1:6" x14ac:dyDescent="0.25">
      <c r="A1260" s="5">
        <v>177</v>
      </c>
      <c r="B1260" s="5" t="s">
        <v>9342</v>
      </c>
      <c r="C1260" s="5" t="s">
        <v>9341</v>
      </c>
      <c r="D1260" s="5" t="s">
        <v>13300</v>
      </c>
      <c r="E1260" s="5" t="s">
        <v>13299</v>
      </c>
      <c r="F1260" s="5" t="s">
        <v>9375</v>
      </c>
    </row>
    <row r="1261" spans="1:6" x14ac:dyDescent="0.25">
      <c r="A1261" s="5">
        <v>177</v>
      </c>
      <c r="B1261" s="5" t="s">
        <v>9135</v>
      </c>
      <c r="C1261" s="5" t="s">
        <v>9134</v>
      </c>
      <c r="D1261" s="5" t="s">
        <v>13300</v>
      </c>
      <c r="E1261" s="5" t="s">
        <v>13299</v>
      </c>
      <c r="F1261" s="5" t="s">
        <v>9375</v>
      </c>
    </row>
    <row r="1262" spans="1:6" x14ac:dyDescent="0.25">
      <c r="A1262" s="5">
        <v>177</v>
      </c>
      <c r="B1262" s="5" t="s">
        <v>9262</v>
      </c>
      <c r="D1262" s="5" t="s">
        <v>13300</v>
      </c>
      <c r="E1262" s="5" t="s">
        <v>13299</v>
      </c>
      <c r="F1262" s="5" t="s">
        <v>9375</v>
      </c>
    </row>
    <row r="1263" spans="1:6" x14ac:dyDescent="0.25">
      <c r="A1263" s="5">
        <v>177</v>
      </c>
      <c r="B1263" s="5" t="s">
        <v>9259</v>
      </c>
      <c r="C1263" s="5" t="s">
        <v>9258</v>
      </c>
      <c r="D1263" s="5" t="s">
        <v>13300</v>
      </c>
      <c r="E1263" s="5" t="s">
        <v>13299</v>
      </c>
      <c r="F1263" s="5" t="s">
        <v>9375</v>
      </c>
    </row>
    <row r="1264" spans="1:6" x14ac:dyDescent="0.25">
      <c r="A1264" s="5">
        <v>177</v>
      </c>
      <c r="B1264" s="5" t="s">
        <v>9224</v>
      </c>
      <c r="C1264" s="5" t="s">
        <v>9223</v>
      </c>
      <c r="D1264" s="5" t="s">
        <v>13300</v>
      </c>
      <c r="E1264" s="5" t="s">
        <v>13299</v>
      </c>
      <c r="F1264" s="5" t="s">
        <v>9375</v>
      </c>
    </row>
    <row r="1265" spans="1:6" x14ac:dyDescent="0.25">
      <c r="A1265" s="5">
        <v>177</v>
      </c>
      <c r="B1265" s="5" t="s">
        <v>9141</v>
      </c>
      <c r="C1265" s="5" t="s">
        <v>9140</v>
      </c>
      <c r="D1265" s="5" t="s">
        <v>13300</v>
      </c>
      <c r="E1265" s="5" t="s">
        <v>13299</v>
      </c>
      <c r="F1265" s="5" t="s">
        <v>9375</v>
      </c>
    </row>
    <row r="1266" spans="1:6" x14ac:dyDescent="0.25">
      <c r="A1266" s="5">
        <v>177</v>
      </c>
      <c r="B1266" s="5" t="s">
        <v>9349</v>
      </c>
      <c r="D1266" s="5" t="s">
        <v>13300</v>
      </c>
      <c r="E1266" s="5" t="s">
        <v>13299</v>
      </c>
      <c r="F1266" s="5" t="s">
        <v>9375</v>
      </c>
    </row>
    <row r="1267" spans="1:6" x14ac:dyDescent="0.25">
      <c r="A1267" s="5">
        <v>177</v>
      </c>
      <c r="B1267" s="5" t="s">
        <v>9365</v>
      </c>
      <c r="C1267" s="5" t="s">
        <v>9364</v>
      </c>
      <c r="D1267" s="5" t="s">
        <v>13300</v>
      </c>
      <c r="E1267" s="5" t="s">
        <v>13299</v>
      </c>
      <c r="F1267" s="5" t="s">
        <v>9375</v>
      </c>
    </row>
    <row r="1268" spans="1:6" x14ac:dyDescent="0.25">
      <c r="A1268" s="5">
        <v>177</v>
      </c>
      <c r="B1268" s="5" t="s">
        <v>9346</v>
      </c>
      <c r="C1268" s="5" t="s">
        <v>9345</v>
      </c>
      <c r="D1268" s="5" t="s">
        <v>13300</v>
      </c>
      <c r="E1268" s="5" t="s">
        <v>13299</v>
      </c>
      <c r="F1268" s="5" t="s">
        <v>9375</v>
      </c>
    </row>
    <row r="1269" spans="1:6" x14ac:dyDescent="0.25">
      <c r="A1269" s="5">
        <v>177</v>
      </c>
      <c r="B1269" s="5" t="s">
        <v>9214</v>
      </c>
      <c r="C1269" s="5" t="s">
        <v>9213</v>
      </c>
      <c r="D1269" s="5" t="s">
        <v>13300</v>
      </c>
      <c r="E1269" s="5" t="s">
        <v>13299</v>
      </c>
      <c r="F1269" s="5" t="s">
        <v>9375</v>
      </c>
    </row>
    <row r="1270" spans="1:6" x14ac:dyDescent="0.25">
      <c r="A1270" s="5">
        <v>177</v>
      </c>
      <c r="B1270" s="5" t="s">
        <v>9177</v>
      </c>
      <c r="C1270" s="5" t="s">
        <v>9176</v>
      </c>
      <c r="D1270" s="5" t="s">
        <v>13300</v>
      </c>
      <c r="E1270" s="5" t="s">
        <v>13299</v>
      </c>
      <c r="F1270" s="5" t="s">
        <v>9375</v>
      </c>
    </row>
    <row r="1271" spans="1:6" x14ac:dyDescent="0.25">
      <c r="A1271" s="5">
        <v>177</v>
      </c>
      <c r="B1271" s="5" t="s">
        <v>9160</v>
      </c>
      <c r="C1271" s="5" t="s">
        <v>9159</v>
      </c>
      <c r="D1271" s="5" t="s">
        <v>13300</v>
      </c>
      <c r="E1271" s="5" t="s">
        <v>13299</v>
      </c>
      <c r="F1271" s="5" t="s">
        <v>9375</v>
      </c>
    </row>
    <row r="1272" spans="1:6" x14ac:dyDescent="0.25">
      <c r="A1272" s="5">
        <v>177</v>
      </c>
      <c r="B1272" s="5" t="s">
        <v>9250</v>
      </c>
      <c r="C1272" s="5" t="s">
        <v>9249</v>
      </c>
      <c r="D1272" s="5" t="s">
        <v>13300</v>
      </c>
      <c r="E1272" s="5" t="s">
        <v>13299</v>
      </c>
      <c r="F1272" s="5" t="s">
        <v>9375</v>
      </c>
    </row>
    <row r="1273" spans="1:6" x14ac:dyDescent="0.25">
      <c r="A1273" s="5">
        <v>177</v>
      </c>
      <c r="B1273" s="5" t="s">
        <v>9297</v>
      </c>
      <c r="D1273" s="5" t="s">
        <v>13300</v>
      </c>
      <c r="E1273" s="5" t="s">
        <v>13299</v>
      </c>
      <c r="F1273" s="5" t="s">
        <v>9375</v>
      </c>
    </row>
    <row r="1274" spans="1:6" x14ac:dyDescent="0.25">
      <c r="A1274" s="5">
        <v>178</v>
      </c>
      <c r="B1274" s="5" t="s">
        <v>7745</v>
      </c>
      <c r="C1274" s="5" t="s">
        <v>7744</v>
      </c>
      <c r="D1274" s="5" t="s">
        <v>13298</v>
      </c>
      <c r="E1274" s="5" t="s">
        <v>6</v>
      </c>
      <c r="F1274" s="5" t="s">
        <v>271</v>
      </c>
    </row>
    <row r="1275" spans="1:6" x14ac:dyDescent="0.25">
      <c r="A1275" s="5">
        <v>178</v>
      </c>
      <c r="B1275" s="5" t="s">
        <v>7771</v>
      </c>
      <c r="C1275" s="5" t="s">
        <v>7770</v>
      </c>
      <c r="D1275" s="5" t="s">
        <v>13298</v>
      </c>
      <c r="E1275" s="5" t="s">
        <v>6</v>
      </c>
      <c r="F1275" s="5" t="s">
        <v>271</v>
      </c>
    </row>
    <row r="1276" spans="1:6" x14ac:dyDescent="0.25">
      <c r="A1276" s="5">
        <v>178</v>
      </c>
      <c r="B1276" s="5" t="s">
        <v>7733</v>
      </c>
      <c r="C1276" s="5" t="s">
        <v>7732</v>
      </c>
      <c r="D1276" s="5" t="s">
        <v>13298</v>
      </c>
      <c r="E1276" s="5" t="s">
        <v>6</v>
      </c>
      <c r="F1276" s="5" t="s">
        <v>271</v>
      </c>
    </row>
    <row r="1277" spans="1:6" x14ac:dyDescent="0.25">
      <c r="A1277" s="5">
        <v>178</v>
      </c>
      <c r="B1277" s="5" t="s">
        <v>7735</v>
      </c>
      <c r="C1277" s="5" t="s">
        <v>7734</v>
      </c>
      <c r="D1277" s="5" t="s">
        <v>13298</v>
      </c>
      <c r="E1277" s="5" t="s">
        <v>6</v>
      </c>
      <c r="F1277" s="5" t="s">
        <v>271</v>
      </c>
    </row>
    <row r="1278" spans="1:6" x14ac:dyDescent="0.25">
      <c r="A1278" s="5">
        <v>178</v>
      </c>
      <c r="B1278" s="5" t="s">
        <v>7763</v>
      </c>
      <c r="C1278" s="5" t="s">
        <v>7762</v>
      </c>
      <c r="D1278" s="5" t="s">
        <v>13298</v>
      </c>
      <c r="E1278" s="5" t="s">
        <v>6</v>
      </c>
      <c r="F1278" s="5" t="s">
        <v>271</v>
      </c>
    </row>
    <row r="1279" spans="1:6" x14ac:dyDescent="0.25">
      <c r="A1279" s="5">
        <v>178</v>
      </c>
      <c r="B1279" s="5" t="s">
        <v>7711</v>
      </c>
      <c r="C1279" s="5" t="s">
        <v>7710</v>
      </c>
      <c r="D1279" s="5" t="s">
        <v>13298</v>
      </c>
      <c r="E1279" s="5" t="s">
        <v>6</v>
      </c>
      <c r="F1279" s="5" t="s">
        <v>271</v>
      </c>
    </row>
    <row r="1280" spans="1:6" x14ac:dyDescent="0.25">
      <c r="A1280" s="5">
        <v>178</v>
      </c>
      <c r="B1280" s="5" t="s">
        <v>7775</v>
      </c>
      <c r="C1280" s="5" t="s">
        <v>7774</v>
      </c>
      <c r="D1280" s="5" t="s">
        <v>13298</v>
      </c>
      <c r="E1280" s="5" t="s">
        <v>6</v>
      </c>
      <c r="F1280" s="5" t="s">
        <v>271</v>
      </c>
    </row>
    <row r="1281" spans="1:6" x14ac:dyDescent="0.25">
      <c r="A1281" s="5">
        <v>178</v>
      </c>
      <c r="B1281" s="5" t="s">
        <v>7723</v>
      </c>
      <c r="C1281" s="5" t="s">
        <v>7722</v>
      </c>
      <c r="D1281" s="5" t="s">
        <v>13298</v>
      </c>
      <c r="E1281" s="5" t="s">
        <v>6</v>
      </c>
      <c r="F1281" s="5" t="s">
        <v>271</v>
      </c>
    </row>
    <row r="1282" spans="1:6" x14ac:dyDescent="0.25">
      <c r="A1282" s="5">
        <v>178</v>
      </c>
      <c r="B1282" s="5" t="s">
        <v>7755</v>
      </c>
      <c r="C1282" s="5" t="s">
        <v>7754</v>
      </c>
      <c r="D1282" s="5" t="s">
        <v>13298</v>
      </c>
      <c r="E1282" s="5" t="s">
        <v>6</v>
      </c>
      <c r="F1282" s="5" t="s">
        <v>271</v>
      </c>
    </row>
    <row r="1283" spans="1:6" x14ac:dyDescent="0.25">
      <c r="A1283" s="5">
        <v>178</v>
      </c>
      <c r="B1283" s="5" t="s">
        <v>7761</v>
      </c>
      <c r="C1283" s="5" t="s">
        <v>7760</v>
      </c>
      <c r="D1283" s="5" t="s">
        <v>13298</v>
      </c>
      <c r="E1283" s="5" t="s">
        <v>6</v>
      </c>
      <c r="F1283" s="5" t="s">
        <v>271</v>
      </c>
    </row>
    <row r="1284" spans="1:6" x14ac:dyDescent="0.25">
      <c r="A1284" s="5">
        <v>178</v>
      </c>
      <c r="B1284" s="5" t="s">
        <v>7741</v>
      </c>
      <c r="C1284" s="5" t="s">
        <v>7740</v>
      </c>
      <c r="D1284" s="5" t="s">
        <v>13298</v>
      </c>
      <c r="E1284" s="5" t="s">
        <v>6</v>
      </c>
      <c r="F1284" s="5" t="s">
        <v>271</v>
      </c>
    </row>
    <row r="1285" spans="1:6" x14ac:dyDescent="0.25">
      <c r="A1285" s="5">
        <v>178</v>
      </c>
      <c r="B1285" s="5" t="s">
        <v>7703</v>
      </c>
      <c r="C1285" s="5" t="s">
        <v>7702</v>
      </c>
      <c r="D1285" s="5" t="s">
        <v>13298</v>
      </c>
      <c r="E1285" s="5" t="s">
        <v>6</v>
      </c>
      <c r="F1285" s="5" t="s">
        <v>271</v>
      </c>
    </row>
    <row r="1286" spans="1:6" x14ac:dyDescent="0.25">
      <c r="A1286" s="5">
        <v>178</v>
      </c>
      <c r="B1286" s="5" t="s">
        <v>7695</v>
      </c>
      <c r="C1286" s="5" t="s">
        <v>7694</v>
      </c>
      <c r="D1286" s="5" t="s">
        <v>13298</v>
      </c>
      <c r="E1286" s="5" t="s">
        <v>6</v>
      </c>
      <c r="F1286" s="5" t="s">
        <v>271</v>
      </c>
    </row>
    <row r="1287" spans="1:6" x14ac:dyDescent="0.25">
      <c r="A1287" s="5">
        <v>178</v>
      </c>
      <c r="B1287" s="5" t="s">
        <v>7749</v>
      </c>
      <c r="C1287" s="5" t="s">
        <v>7748</v>
      </c>
      <c r="D1287" s="5" t="s">
        <v>13298</v>
      </c>
      <c r="E1287" s="5" t="s">
        <v>6</v>
      </c>
      <c r="F1287" s="5" t="s">
        <v>271</v>
      </c>
    </row>
    <row r="1288" spans="1:6" x14ac:dyDescent="0.25">
      <c r="A1288" s="5">
        <v>178</v>
      </c>
      <c r="B1288" s="5" t="s">
        <v>7729</v>
      </c>
      <c r="C1288" s="5" t="s">
        <v>7728</v>
      </c>
      <c r="D1288" s="5" t="s">
        <v>13298</v>
      </c>
      <c r="E1288" s="5" t="s">
        <v>6</v>
      </c>
      <c r="F1288" s="5" t="s">
        <v>271</v>
      </c>
    </row>
    <row r="1289" spans="1:6" x14ac:dyDescent="0.25">
      <c r="A1289" s="5">
        <v>178</v>
      </c>
      <c r="B1289" s="5" t="s">
        <v>7731</v>
      </c>
      <c r="C1289" s="5" t="s">
        <v>7730</v>
      </c>
      <c r="D1289" s="5" t="s">
        <v>13298</v>
      </c>
      <c r="E1289" s="5" t="s">
        <v>6</v>
      </c>
      <c r="F1289" s="5" t="s">
        <v>271</v>
      </c>
    </row>
    <row r="1290" spans="1:6" x14ac:dyDescent="0.25">
      <c r="A1290" s="5">
        <v>178</v>
      </c>
      <c r="B1290" s="5" t="s">
        <v>7721</v>
      </c>
      <c r="C1290" s="5" t="s">
        <v>7720</v>
      </c>
      <c r="D1290" s="5" t="s">
        <v>13298</v>
      </c>
      <c r="E1290" s="5" t="s">
        <v>6</v>
      </c>
      <c r="F1290" s="5" t="s">
        <v>271</v>
      </c>
    </row>
    <row r="1291" spans="1:6" x14ac:dyDescent="0.25">
      <c r="A1291" s="5">
        <v>178</v>
      </c>
      <c r="B1291" s="5" t="s">
        <v>7699</v>
      </c>
      <c r="C1291" s="5" t="s">
        <v>7698</v>
      </c>
      <c r="D1291" s="5" t="s">
        <v>13298</v>
      </c>
      <c r="E1291" s="5" t="s">
        <v>6</v>
      </c>
      <c r="F1291" s="5" t="s">
        <v>271</v>
      </c>
    </row>
    <row r="1292" spans="1:6" x14ac:dyDescent="0.25">
      <c r="A1292" s="5">
        <v>178</v>
      </c>
      <c r="B1292" s="5" t="s">
        <v>7737</v>
      </c>
      <c r="C1292" s="5" t="s">
        <v>7736</v>
      </c>
      <c r="D1292" s="5" t="s">
        <v>13298</v>
      </c>
      <c r="E1292" s="5" t="s">
        <v>6</v>
      </c>
      <c r="F1292" s="5" t="s">
        <v>271</v>
      </c>
    </row>
    <row r="1293" spans="1:6" x14ac:dyDescent="0.25">
      <c r="A1293" s="5">
        <v>178</v>
      </c>
      <c r="B1293" s="5" t="s">
        <v>7747</v>
      </c>
      <c r="C1293" s="5" t="s">
        <v>7746</v>
      </c>
      <c r="D1293" s="5" t="s">
        <v>13298</v>
      </c>
      <c r="E1293" s="5" t="s">
        <v>6</v>
      </c>
      <c r="F1293" s="5" t="s">
        <v>271</v>
      </c>
    </row>
    <row r="1294" spans="1:6" x14ac:dyDescent="0.25">
      <c r="A1294" s="5">
        <v>178</v>
      </c>
      <c r="B1294" s="5" t="s">
        <v>7717</v>
      </c>
      <c r="C1294" s="5" t="s">
        <v>7716</v>
      </c>
      <c r="D1294" s="5" t="s">
        <v>13298</v>
      </c>
      <c r="E1294" s="5" t="s">
        <v>6</v>
      </c>
      <c r="F1294" s="5" t="s">
        <v>271</v>
      </c>
    </row>
    <row r="1295" spans="1:6" x14ac:dyDescent="0.25">
      <c r="A1295" s="5">
        <v>178</v>
      </c>
      <c r="B1295" s="5" t="s">
        <v>7707</v>
      </c>
      <c r="C1295" s="5" t="s">
        <v>7706</v>
      </c>
      <c r="D1295" s="5" t="s">
        <v>13298</v>
      </c>
      <c r="E1295" s="5" t="s">
        <v>6</v>
      </c>
      <c r="F1295" s="5" t="s">
        <v>271</v>
      </c>
    </row>
    <row r="1296" spans="1:6" x14ac:dyDescent="0.25">
      <c r="A1296" s="5">
        <v>178</v>
      </c>
      <c r="B1296" s="5" t="s">
        <v>7759</v>
      </c>
      <c r="C1296" s="5" t="s">
        <v>7758</v>
      </c>
      <c r="D1296" s="5" t="s">
        <v>13298</v>
      </c>
      <c r="E1296" s="5" t="s">
        <v>6</v>
      </c>
      <c r="F1296" s="5" t="s">
        <v>271</v>
      </c>
    </row>
    <row r="1297" spans="1:6" x14ac:dyDescent="0.25">
      <c r="A1297" s="5">
        <v>178</v>
      </c>
      <c r="B1297" s="5" t="s">
        <v>7767</v>
      </c>
      <c r="C1297" s="5" t="s">
        <v>7766</v>
      </c>
      <c r="D1297" s="5" t="s">
        <v>13298</v>
      </c>
      <c r="E1297" s="5" t="s">
        <v>6</v>
      </c>
      <c r="F1297" s="5" t="s">
        <v>271</v>
      </c>
    </row>
    <row r="1298" spans="1:6" x14ac:dyDescent="0.25">
      <c r="A1298" s="5">
        <v>178</v>
      </c>
      <c r="B1298" s="5" t="s">
        <v>7777</v>
      </c>
      <c r="C1298" s="5" t="s">
        <v>7776</v>
      </c>
      <c r="D1298" s="5" t="s">
        <v>13298</v>
      </c>
      <c r="E1298" s="5" t="s">
        <v>6</v>
      </c>
      <c r="F1298" s="5" t="s">
        <v>271</v>
      </c>
    </row>
    <row r="1299" spans="1:6" x14ac:dyDescent="0.25">
      <c r="A1299" s="5">
        <v>178</v>
      </c>
      <c r="B1299" s="5" t="s">
        <v>7709</v>
      </c>
      <c r="C1299" s="5" t="s">
        <v>7708</v>
      </c>
      <c r="D1299" s="5" t="s">
        <v>13298</v>
      </c>
      <c r="E1299" s="5" t="s">
        <v>6</v>
      </c>
      <c r="F1299" s="5" t="s">
        <v>271</v>
      </c>
    </row>
    <row r="1300" spans="1:6" x14ac:dyDescent="0.25">
      <c r="A1300" s="5">
        <v>178</v>
      </c>
      <c r="B1300" s="5" t="s">
        <v>7769</v>
      </c>
      <c r="C1300" s="5" t="s">
        <v>7768</v>
      </c>
      <c r="D1300" s="5" t="s">
        <v>13298</v>
      </c>
      <c r="E1300" s="5" t="s">
        <v>6</v>
      </c>
      <c r="F1300" s="5" t="s">
        <v>271</v>
      </c>
    </row>
    <row r="1301" spans="1:6" x14ac:dyDescent="0.25">
      <c r="A1301" s="5">
        <v>178</v>
      </c>
      <c r="B1301" s="5" t="s">
        <v>7739</v>
      </c>
      <c r="C1301" s="5" t="s">
        <v>7738</v>
      </c>
      <c r="D1301" s="5" t="s">
        <v>13298</v>
      </c>
      <c r="E1301" s="5" t="s">
        <v>6</v>
      </c>
      <c r="F1301" s="5" t="s">
        <v>271</v>
      </c>
    </row>
    <row r="1302" spans="1:6" x14ac:dyDescent="0.25">
      <c r="A1302" s="5">
        <v>178</v>
      </c>
      <c r="B1302" s="5" t="s">
        <v>7743</v>
      </c>
      <c r="C1302" s="5" t="s">
        <v>7742</v>
      </c>
      <c r="D1302" s="5" t="s">
        <v>13298</v>
      </c>
      <c r="E1302" s="5" t="s">
        <v>6</v>
      </c>
      <c r="F1302" s="5" t="s">
        <v>271</v>
      </c>
    </row>
    <row r="1303" spans="1:6" x14ac:dyDescent="0.25">
      <c r="A1303" s="5">
        <v>178</v>
      </c>
      <c r="B1303" s="5" t="s">
        <v>7713</v>
      </c>
      <c r="C1303" s="5" t="s">
        <v>7712</v>
      </c>
      <c r="D1303" s="5" t="s">
        <v>13298</v>
      </c>
      <c r="E1303" s="5" t="s">
        <v>6</v>
      </c>
      <c r="F1303" s="5" t="s">
        <v>271</v>
      </c>
    </row>
    <row r="1304" spans="1:6" x14ac:dyDescent="0.25">
      <c r="A1304" s="5">
        <v>178</v>
      </c>
      <c r="B1304" s="5" t="s">
        <v>7715</v>
      </c>
      <c r="C1304" s="5" t="s">
        <v>7714</v>
      </c>
      <c r="D1304" s="5" t="s">
        <v>13298</v>
      </c>
      <c r="E1304" s="5" t="s">
        <v>6</v>
      </c>
      <c r="F1304" s="5" t="s">
        <v>271</v>
      </c>
    </row>
    <row r="1305" spans="1:6" x14ac:dyDescent="0.25">
      <c r="A1305" s="5">
        <v>178</v>
      </c>
      <c r="B1305" s="5" t="s">
        <v>7725</v>
      </c>
      <c r="C1305" s="5" t="s">
        <v>7724</v>
      </c>
      <c r="D1305" s="5" t="s">
        <v>13298</v>
      </c>
      <c r="E1305" s="5" t="s">
        <v>6</v>
      </c>
      <c r="F1305" s="5" t="s">
        <v>271</v>
      </c>
    </row>
    <row r="1306" spans="1:6" x14ac:dyDescent="0.25">
      <c r="A1306" s="5">
        <v>178</v>
      </c>
      <c r="B1306" s="5" t="s">
        <v>7701</v>
      </c>
      <c r="C1306" s="5" t="s">
        <v>7700</v>
      </c>
      <c r="D1306" s="5" t="s">
        <v>13298</v>
      </c>
      <c r="E1306" s="5" t="s">
        <v>6</v>
      </c>
      <c r="F1306" s="5" t="s">
        <v>271</v>
      </c>
    </row>
    <row r="1307" spans="1:6" x14ac:dyDescent="0.25">
      <c r="A1307" s="5">
        <v>178</v>
      </c>
      <c r="B1307" s="5" t="s">
        <v>7753</v>
      </c>
      <c r="C1307" s="5" t="s">
        <v>7752</v>
      </c>
      <c r="D1307" s="5" t="s">
        <v>13298</v>
      </c>
      <c r="E1307" s="5" t="s">
        <v>6</v>
      </c>
      <c r="F1307" s="5" t="s">
        <v>271</v>
      </c>
    </row>
    <row r="1308" spans="1:6" x14ac:dyDescent="0.25">
      <c r="A1308" s="5">
        <v>178</v>
      </c>
      <c r="B1308" s="5" t="s">
        <v>7697</v>
      </c>
      <c r="C1308" s="5" t="s">
        <v>7696</v>
      </c>
      <c r="D1308" s="5" t="s">
        <v>13298</v>
      </c>
      <c r="E1308" s="5" t="s">
        <v>6</v>
      </c>
      <c r="F1308" s="5" t="s">
        <v>271</v>
      </c>
    </row>
    <row r="1309" spans="1:6" x14ac:dyDescent="0.25">
      <c r="A1309" s="5">
        <v>178</v>
      </c>
      <c r="B1309" s="5" t="s">
        <v>7773</v>
      </c>
      <c r="C1309" s="5" t="s">
        <v>7772</v>
      </c>
      <c r="D1309" s="5" t="s">
        <v>13298</v>
      </c>
      <c r="E1309" s="5" t="s">
        <v>6</v>
      </c>
      <c r="F1309" s="5" t="s">
        <v>271</v>
      </c>
    </row>
    <row r="1310" spans="1:6" x14ac:dyDescent="0.25">
      <c r="A1310" s="5">
        <v>178</v>
      </c>
      <c r="B1310" s="5" t="s">
        <v>7751</v>
      </c>
      <c r="C1310" s="5" t="s">
        <v>7750</v>
      </c>
      <c r="D1310" s="5" t="s">
        <v>13298</v>
      </c>
      <c r="E1310" s="5" t="s">
        <v>6</v>
      </c>
      <c r="F1310" s="5" t="s">
        <v>271</v>
      </c>
    </row>
    <row r="1311" spans="1:6" x14ac:dyDescent="0.25">
      <c r="A1311" s="5">
        <v>178</v>
      </c>
      <c r="B1311" s="5" t="s">
        <v>7757</v>
      </c>
      <c r="C1311" s="5" t="s">
        <v>7756</v>
      </c>
      <c r="D1311" s="5" t="s">
        <v>13298</v>
      </c>
      <c r="E1311" s="5" t="s">
        <v>6</v>
      </c>
      <c r="F1311" s="5" t="s">
        <v>271</v>
      </c>
    </row>
    <row r="1312" spans="1:6" x14ac:dyDescent="0.25">
      <c r="A1312" s="5">
        <v>178</v>
      </c>
      <c r="B1312" s="5" t="s">
        <v>7705</v>
      </c>
      <c r="C1312" s="5" t="s">
        <v>7704</v>
      </c>
      <c r="D1312" s="5" t="s">
        <v>13298</v>
      </c>
      <c r="E1312" s="5" t="s">
        <v>6</v>
      </c>
      <c r="F1312" s="5" t="s">
        <v>271</v>
      </c>
    </row>
    <row r="1313" spans="1:6" x14ac:dyDescent="0.25">
      <c r="A1313" s="5">
        <v>178</v>
      </c>
      <c r="B1313" s="5" t="s">
        <v>7727</v>
      </c>
      <c r="C1313" s="5" t="s">
        <v>7726</v>
      </c>
      <c r="D1313" s="5" t="s">
        <v>13298</v>
      </c>
      <c r="E1313" s="5" t="s">
        <v>6</v>
      </c>
      <c r="F1313" s="5" t="s">
        <v>271</v>
      </c>
    </row>
    <row r="1314" spans="1:6" x14ac:dyDescent="0.25">
      <c r="A1314" s="5">
        <v>178</v>
      </c>
      <c r="B1314" s="5" t="s">
        <v>7719</v>
      </c>
      <c r="C1314" s="5" t="s">
        <v>7718</v>
      </c>
      <c r="D1314" s="5" t="s">
        <v>13298</v>
      </c>
      <c r="E1314" s="5" t="s">
        <v>6</v>
      </c>
      <c r="F1314" s="5" t="s">
        <v>271</v>
      </c>
    </row>
    <row r="1315" spans="1:6" x14ac:dyDescent="0.25">
      <c r="A1315" s="5">
        <v>178</v>
      </c>
      <c r="B1315" s="5" t="s">
        <v>7765</v>
      </c>
      <c r="C1315" s="5" t="s">
        <v>7764</v>
      </c>
      <c r="D1315" s="5" t="s">
        <v>13298</v>
      </c>
      <c r="E1315" s="5" t="s">
        <v>6</v>
      </c>
      <c r="F1315" s="5" t="s">
        <v>271</v>
      </c>
    </row>
    <row r="1316" spans="1:6" x14ac:dyDescent="0.25">
      <c r="A1316" s="5">
        <v>178</v>
      </c>
      <c r="B1316" s="5" t="s">
        <v>8485</v>
      </c>
      <c r="C1316" s="5" t="s">
        <v>8484</v>
      </c>
      <c r="D1316" s="5" t="s">
        <v>13291</v>
      </c>
      <c r="E1316" s="5" t="s">
        <v>6</v>
      </c>
      <c r="F1316" s="5" t="s">
        <v>271</v>
      </c>
    </row>
    <row r="1317" spans="1:6" x14ac:dyDescent="0.25">
      <c r="A1317" s="5">
        <v>178</v>
      </c>
      <c r="B1317" s="5" t="s">
        <v>8459</v>
      </c>
      <c r="C1317" s="5" t="s">
        <v>8458</v>
      </c>
      <c r="D1317" s="5" t="s">
        <v>13291</v>
      </c>
      <c r="E1317" s="5" t="s">
        <v>6</v>
      </c>
      <c r="F1317" s="5" t="s">
        <v>271</v>
      </c>
    </row>
    <row r="1318" spans="1:6" x14ac:dyDescent="0.25">
      <c r="A1318" s="5">
        <v>178</v>
      </c>
      <c r="B1318" s="5" t="s">
        <v>8408</v>
      </c>
      <c r="C1318" s="5" t="s">
        <v>8407</v>
      </c>
      <c r="D1318" s="5" t="s">
        <v>13291</v>
      </c>
      <c r="E1318" s="5" t="s">
        <v>6</v>
      </c>
      <c r="F1318" s="5" t="s">
        <v>271</v>
      </c>
    </row>
    <row r="1319" spans="1:6" x14ac:dyDescent="0.25">
      <c r="A1319" s="5">
        <v>178</v>
      </c>
      <c r="B1319" s="5" t="s">
        <v>8473</v>
      </c>
      <c r="C1319" s="5" t="s">
        <v>8472</v>
      </c>
      <c r="D1319" s="5" t="s">
        <v>13291</v>
      </c>
      <c r="E1319" s="5" t="s">
        <v>6</v>
      </c>
      <c r="F1319" s="5" t="s">
        <v>271</v>
      </c>
    </row>
    <row r="1320" spans="1:6" x14ac:dyDescent="0.25">
      <c r="A1320" s="5">
        <v>178</v>
      </c>
      <c r="B1320" s="5" t="s">
        <v>8463</v>
      </c>
      <c r="C1320" s="5" t="s">
        <v>8462</v>
      </c>
      <c r="D1320" s="5" t="s">
        <v>13291</v>
      </c>
      <c r="E1320" s="5" t="s">
        <v>6</v>
      </c>
      <c r="F1320" s="5" t="s">
        <v>271</v>
      </c>
    </row>
    <row r="1321" spans="1:6" x14ac:dyDescent="0.25">
      <c r="A1321" s="5">
        <v>178</v>
      </c>
      <c r="B1321" s="5" t="s">
        <v>8461</v>
      </c>
      <c r="C1321" s="5" t="s">
        <v>8460</v>
      </c>
      <c r="D1321" s="5" t="s">
        <v>13291</v>
      </c>
      <c r="E1321" s="5" t="s">
        <v>6</v>
      </c>
      <c r="F1321" s="5" t="s">
        <v>271</v>
      </c>
    </row>
    <row r="1322" spans="1:6" x14ac:dyDescent="0.25">
      <c r="A1322" s="5">
        <v>178</v>
      </c>
      <c r="B1322" s="5" t="s">
        <v>8495</v>
      </c>
      <c r="C1322" s="5" t="s">
        <v>8494</v>
      </c>
      <c r="D1322" s="5" t="s">
        <v>13291</v>
      </c>
      <c r="E1322" s="5" t="s">
        <v>6</v>
      </c>
      <c r="F1322" s="5" t="s">
        <v>271</v>
      </c>
    </row>
    <row r="1323" spans="1:6" x14ac:dyDescent="0.25">
      <c r="A1323" s="5">
        <v>178</v>
      </c>
      <c r="B1323" s="5" t="s">
        <v>8489</v>
      </c>
      <c r="C1323" s="5" t="s">
        <v>8488</v>
      </c>
      <c r="D1323" s="5" t="s">
        <v>13291</v>
      </c>
      <c r="E1323" s="5" t="s">
        <v>6</v>
      </c>
      <c r="F1323" s="5" t="s">
        <v>271</v>
      </c>
    </row>
    <row r="1324" spans="1:6" x14ac:dyDescent="0.25">
      <c r="A1324" s="5">
        <v>178</v>
      </c>
      <c r="B1324" s="5" t="s">
        <v>8477</v>
      </c>
      <c r="C1324" s="5" t="s">
        <v>8476</v>
      </c>
      <c r="D1324" s="5" t="s">
        <v>13291</v>
      </c>
      <c r="E1324" s="5" t="s">
        <v>6</v>
      </c>
      <c r="F1324" s="5" t="s">
        <v>271</v>
      </c>
    </row>
    <row r="1325" spans="1:6" x14ac:dyDescent="0.25">
      <c r="A1325" s="5">
        <v>178</v>
      </c>
      <c r="B1325" s="5" t="s">
        <v>8433</v>
      </c>
      <c r="C1325" s="5" t="s">
        <v>8432</v>
      </c>
      <c r="D1325" s="5" t="s">
        <v>13291</v>
      </c>
      <c r="E1325" s="5" t="s">
        <v>6</v>
      </c>
      <c r="F1325" s="5" t="s">
        <v>271</v>
      </c>
    </row>
    <row r="1326" spans="1:6" x14ac:dyDescent="0.25">
      <c r="A1326" s="5">
        <v>178</v>
      </c>
      <c r="B1326" s="5" t="s">
        <v>13297</v>
      </c>
      <c r="C1326" s="5" t="s">
        <v>13296</v>
      </c>
      <c r="D1326" s="5" t="s">
        <v>13291</v>
      </c>
      <c r="E1326" s="5" t="s">
        <v>6</v>
      </c>
      <c r="F1326" s="5" t="s">
        <v>271</v>
      </c>
    </row>
    <row r="1327" spans="1:6" x14ac:dyDescent="0.25">
      <c r="A1327" s="5">
        <v>178</v>
      </c>
      <c r="B1327" s="5" t="s">
        <v>8404</v>
      </c>
      <c r="C1327" s="5" t="s">
        <v>8403</v>
      </c>
      <c r="D1327" s="5" t="s">
        <v>13291</v>
      </c>
      <c r="E1327" s="5" t="s">
        <v>6</v>
      </c>
      <c r="F1327" s="5" t="s">
        <v>271</v>
      </c>
    </row>
    <row r="1328" spans="1:6" x14ac:dyDescent="0.25">
      <c r="A1328" s="5">
        <v>178</v>
      </c>
      <c r="B1328" s="5" t="s">
        <v>8469</v>
      </c>
      <c r="C1328" s="5" t="s">
        <v>8468</v>
      </c>
      <c r="D1328" s="5" t="s">
        <v>13291</v>
      </c>
      <c r="E1328" s="5" t="s">
        <v>6</v>
      </c>
      <c r="F1328" s="5" t="s">
        <v>271</v>
      </c>
    </row>
    <row r="1329" spans="1:6" x14ac:dyDescent="0.25">
      <c r="A1329" s="5">
        <v>178</v>
      </c>
      <c r="B1329" s="5" t="s">
        <v>8481</v>
      </c>
      <c r="C1329" s="5" t="s">
        <v>8480</v>
      </c>
      <c r="D1329" s="5" t="s">
        <v>13291</v>
      </c>
      <c r="E1329" s="5" t="s">
        <v>6</v>
      </c>
      <c r="F1329" s="5" t="s">
        <v>271</v>
      </c>
    </row>
    <row r="1330" spans="1:6" x14ac:dyDescent="0.25">
      <c r="A1330" s="5">
        <v>178</v>
      </c>
      <c r="B1330" s="5" t="s">
        <v>8457</v>
      </c>
      <c r="C1330" s="5" t="s">
        <v>8456</v>
      </c>
      <c r="D1330" s="5" t="s">
        <v>13291</v>
      </c>
      <c r="E1330" s="5" t="s">
        <v>6</v>
      </c>
      <c r="F1330" s="5" t="s">
        <v>271</v>
      </c>
    </row>
    <row r="1331" spans="1:6" x14ac:dyDescent="0.25">
      <c r="A1331" s="5">
        <v>178</v>
      </c>
      <c r="B1331" s="5" t="s">
        <v>8487</v>
      </c>
      <c r="C1331" s="5" t="s">
        <v>8486</v>
      </c>
      <c r="D1331" s="5" t="s">
        <v>13291</v>
      </c>
      <c r="E1331" s="5" t="s">
        <v>6</v>
      </c>
      <c r="F1331" s="5" t="s">
        <v>271</v>
      </c>
    </row>
    <row r="1332" spans="1:6" x14ac:dyDescent="0.25">
      <c r="A1332" s="5">
        <v>178</v>
      </c>
      <c r="B1332" s="5" t="s">
        <v>13295</v>
      </c>
      <c r="C1332" s="5" t="s">
        <v>13294</v>
      </c>
      <c r="D1332" s="5" t="s">
        <v>13291</v>
      </c>
      <c r="E1332" s="5" t="s">
        <v>6</v>
      </c>
      <c r="F1332" s="5" t="s">
        <v>271</v>
      </c>
    </row>
    <row r="1333" spans="1:6" x14ac:dyDescent="0.25">
      <c r="A1333" s="5">
        <v>178</v>
      </c>
      <c r="B1333" s="5" t="s">
        <v>8449</v>
      </c>
      <c r="C1333" s="5" t="s">
        <v>8448</v>
      </c>
      <c r="D1333" s="5" t="s">
        <v>13291</v>
      </c>
      <c r="E1333" s="5" t="s">
        <v>6</v>
      </c>
      <c r="F1333" s="5" t="s">
        <v>271</v>
      </c>
    </row>
    <row r="1334" spans="1:6" x14ac:dyDescent="0.25">
      <c r="A1334" s="5">
        <v>178</v>
      </c>
      <c r="B1334" s="5" t="s">
        <v>8454</v>
      </c>
      <c r="C1334" s="5" t="s">
        <v>8453</v>
      </c>
      <c r="D1334" s="5" t="s">
        <v>13291</v>
      </c>
      <c r="E1334" s="5" t="s">
        <v>6</v>
      </c>
      <c r="F1334" s="5" t="s">
        <v>271</v>
      </c>
    </row>
    <row r="1335" spans="1:6" x14ac:dyDescent="0.25">
      <c r="A1335" s="5">
        <v>178</v>
      </c>
      <c r="B1335" s="5" t="s">
        <v>8471</v>
      </c>
      <c r="C1335" s="5" t="s">
        <v>8470</v>
      </c>
      <c r="D1335" s="5" t="s">
        <v>13291</v>
      </c>
      <c r="E1335" s="5" t="s">
        <v>6</v>
      </c>
      <c r="F1335" s="5" t="s">
        <v>271</v>
      </c>
    </row>
    <row r="1336" spans="1:6" x14ac:dyDescent="0.25">
      <c r="A1336" s="5">
        <v>178</v>
      </c>
      <c r="B1336" s="5" t="s">
        <v>8483</v>
      </c>
      <c r="C1336" s="5" t="s">
        <v>8482</v>
      </c>
      <c r="D1336" s="5" t="s">
        <v>13291</v>
      </c>
      <c r="E1336" s="5" t="s">
        <v>6</v>
      </c>
      <c r="F1336" s="5" t="s">
        <v>271</v>
      </c>
    </row>
    <row r="1337" spans="1:6" x14ac:dyDescent="0.25">
      <c r="A1337" s="5">
        <v>178</v>
      </c>
      <c r="B1337" s="5" t="s">
        <v>8479</v>
      </c>
      <c r="C1337" s="5" t="s">
        <v>8478</v>
      </c>
      <c r="D1337" s="5" t="s">
        <v>13291</v>
      </c>
      <c r="E1337" s="5" t="s">
        <v>6</v>
      </c>
      <c r="F1337" s="5" t="s">
        <v>271</v>
      </c>
    </row>
    <row r="1338" spans="1:6" x14ac:dyDescent="0.25">
      <c r="A1338" s="5">
        <v>178</v>
      </c>
      <c r="B1338" s="5" t="s">
        <v>8413</v>
      </c>
      <c r="C1338" s="5" t="s">
        <v>8412</v>
      </c>
      <c r="D1338" s="5" t="s">
        <v>13291</v>
      </c>
      <c r="E1338" s="5" t="s">
        <v>6</v>
      </c>
      <c r="F1338" s="5" t="s">
        <v>271</v>
      </c>
    </row>
    <row r="1339" spans="1:6" x14ac:dyDescent="0.25">
      <c r="A1339" s="5">
        <v>178</v>
      </c>
      <c r="B1339" s="5" t="s">
        <v>8419</v>
      </c>
      <c r="C1339" s="5" t="s">
        <v>8418</v>
      </c>
      <c r="D1339" s="5" t="s">
        <v>13291</v>
      </c>
      <c r="E1339" s="5" t="s">
        <v>6</v>
      </c>
      <c r="F1339" s="5" t="s">
        <v>271</v>
      </c>
    </row>
    <row r="1340" spans="1:6" x14ac:dyDescent="0.25">
      <c r="A1340" s="5">
        <v>178</v>
      </c>
      <c r="B1340" s="5" t="s">
        <v>8427</v>
      </c>
      <c r="C1340" s="5" t="s">
        <v>8426</v>
      </c>
      <c r="D1340" s="5" t="s">
        <v>13291</v>
      </c>
      <c r="E1340" s="5" t="s">
        <v>6</v>
      </c>
      <c r="F1340" s="5" t="s">
        <v>271</v>
      </c>
    </row>
    <row r="1341" spans="1:6" x14ac:dyDescent="0.25">
      <c r="A1341" s="5">
        <v>178</v>
      </c>
      <c r="B1341" s="5" t="s">
        <v>1540</v>
      </c>
      <c r="C1341" s="5" t="s">
        <v>8455</v>
      </c>
      <c r="D1341" s="5" t="s">
        <v>13291</v>
      </c>
      <c r="E1341" s="5" t="s">
        <v>6</v>
      </c>
      <c r="F1341" s="5" t="s">
        <v>271</v>
      </c>
    </row>
    <row r="1342" spans="1:6" x14ac:dyDescent="0.25">
      <c r="A1342" s="5">
        <v>178</v>
      </c>
      <c r="B1342" s="5" t="s">
        <v>8467</v>
      </c>
      <c r="C1342" s="5" t="s">
        <v>8466</v>
      </c>
      <c r="D1342" s="5" t="s">
        <v>13291</v>
      </c>
      <c r="E1342" s="5" t="s">
        <v>6</v>
      </c>
      <c r="F1342" s="5" t="s">
        <v>271</v>
      </c>
    </row>
    <row r="1343" spans="1:6" x14ac:dyDescent="0.25">
      <c r="A1343" s="5">
        <v>178</v>
      </c>
      <c r="B1343" s="5" t="s">
        <v>8421</v>
      </c>
      <c r="C1343" s="5" t="s">
        <v>8420</v>
      </c>
      <c r="D1343" s="5" t="s">
        <v>13291</v>
      </c>
      <c r="E1343" s="5" t="s">
        <v>6</v>
      </c>
      <c r="F1343" s="5" t="s">
        <v>271</v>
      </c>
    </row>
    <row r="1344" spans="1:6" x14ac:dyDescent="0.25">
      <c r="A1344" s="5">
        <v>178</v>
      </c>
      <c r="B1344" s="5" t="s">
        <v>8402</v>
      </c>
      <c r="C1344" s="5" t="s">
        <v>8401</v>
      </c>
      <c r="D1344" s="5" t="s">
        <v>13291</v>
      </c>
      <c r="E1344" s="5" t="s">
        <v>6</v>
      </c>
      <c r="F1344" s="5" t="s">
        <v>271</v>
      </c>
    </row>
    <row r="1345" spans="1:6" x14ac:dyDescent="0.25">
      <c r="A1345" s="5">
        <v>178</v>
      </c>
      <c r="B1345" s="5" t="s">
        <v>8431</v>
      </c>
      <c r="C1345" s="5" t="s">
        <v>8430</v>
      </c>
      <c r="D1345" s="5" t="s">
        <v>13291</v>
      </c>
      <c r="E1345" s="5" t="s">
        <v>6</v>
      </c>
      <c r="F1345" s="5" t="s">
        <v>271</v>
      </c>
    </row>
    <row r="1346" spans="1:6" x14ac:dyDescent="0.25">
      <c r="A1346" s="5">
        <v>178</v>
      </c>
      <c r="B1346" s="5" t="s">
        <v>8437</v>
      </c>
      <c r="C1346" s="5" t="s">
        <v>8436</v>
      </c>
      <c r="D1346" s="5" t="s">
        <v>13291</v>
      </c>
      <c r="E1346" s="5" t="s">
        <v>6</v>
      </c>
      <c r="F1346" s="5" t="s">
        <v>271</v>
      </c>
    </row>
    <row r="1347" spans="1:6" x14ac:dyDescent="0.25">
      <c r="A1347" s="5">
        <v>178</v>
      </c>
      <c r="B1347" s="5" t="s">
        <v>13293</v>
      </c>
      <c r="C1347" s="5" t="s">
        <v>13292</v>
      </c>
      <c r="D1347" s="5" t="s">
        <v>13291</v>
      </c>
      <c r="E1347" s="5" t="s">
        <v>6</v>
      </c>
      <c r="F1347" s="5" t="s">
        <v>271</v>
      </c>
    </row>
    <row r="1348" spans="1:6" x14ac:dyDescent="0.25">
      <c r="A1348" s="5">
        <v>178</v>
      </c>
      <c r="B1348" s="5" t="s">
        <v>8441</v>
      </c>
      <c r="C1348" s="5" t="s">
        <v>8440</v>
      </c>
      <c r="D1348" s="5" t="s">
        <v>13291</v>
      </c>
      <c r="E1348" s="5" t="s">
        <v>6</v>
      </c>
      <c r="F1348" s="5" t="s">
        <v>271</v>
      </c>
    </row>
    <row r="1349" spans="1:6" x14ac:dyDescent="0.25">
      <c r="A1349" s="5">
        <v>178</v>
      </c>
      <c r="B1349" s="5" t="s">
        <v>8400</v>
      </c>
      <c r="C1349" s="5" t="s">
        <v>8399</v>
      </c>
      <c r="D1349" s="5" t="s">
        <v>13291</v>
      </c>
      <c r="E1349" s="5" t="s">
        <v>6</v>
      </c>
      <c r="F1349" s="5" t="s">
        <v>271</v>
      </c>
    </row>
    <row r="1350" spans="1:6" x14ac:dyDescent="0.25">
      <c r="A1350" s="5">
        <v>178</v>
      </c>
      <c r="B1350" s="5" t="s">
        <v>8447</v>
      </c>
      <c r="C1350" s="5" t="s">
        <v>8446</v>
      </c>
      <c r="D1350" s="5" t="s">
        <v>13291</v>
      </c>
      <c r="E1350" s="5" t="s">
        <v>6</v>
      </c>
      <c r="F1350" s="5" t="s">
        <v>271</v>
      </c>
    </row>
    <row r="1351" spans="1:6" x14ac:dyDescent="0.25">
      <c r="A1351" s="5">
        <v>178</v>
      </c>
      <c r="B1351" s="5" t="s">
        <v>8465</v>
      </c>
      <c r="C1351" s="5" t="s">
        <v>8464</v>
      </c>
      <c r="D1351" s="5" t="s">
        <v>13291</v>
      </c>
      <c r="E1351" s="5" t="s">
        <v>6</v>
      </c>
      <c r="F1351" s="5" t="s">
        <v>271</v>
      </c>
    </row>
    <row r="1352" spans="1:6" x14ac:dyDescent="0.25">
      <c r="A1352" s="5">
        <v>178</v>
      </c>
      <c r="B1352" s="5" t="s">
        <v>8493</v>
      </c>
      <c r="C1352" s="5" t="s">
        <v>8492</v>
      </c>
      <c r="D1352" s="5" t="s">
        <v>13291</v>
      </c>
      <c r="E1352" s="5" t="s">
        <v>6</v>
      </c>
      <c r="F1352" s="5" t="s">
        <v>271</v>
      </c>
    </row>
    <row r="1353" spans="1:6" x14ac:dyDescent="0.25">
      <c r="A1353" s="5">
        <v>178</v>
      </c>
      <c r="B1353" s="5" t="s">
        <v>8498</v>
      </c>
      <c r="C1353" s="5" t="s">
        <v>8497</v>
      </c>
      <c r="D1353" s="5" t="s">
        <v>13291</v>
      </c>
      <c r="E1353" s="5" t="s">
        <v>6</v>
      </c>
      <c r="F1353" s="5" t="s">
        <v>271</v>
      </c>
    </row>
    <row r="1354" spans="1:6" x14ac:dyDescent="0.25">
      <c r="A1354" s="5">
        <v>178</v>
      </c>
      <c r="B1354" s="5" t="s">
        <v>8475</v>
      </c>
      <c r="C1354" s="5" t="s">
        <v>8474</v>
      </c>
      <c r="D1354" s="5" t="s">
        <v>13291</v>
      </c>
      <c r="E1354" s="5" t="s">
        <v>6</v>
      </c>
      <c r="F1354" s="5" t="s">
        <v>271</v>
      </c>
    </row>
    <row r="1355" spans="1:6" x14ac:dyDescent="0.25">
      <c r="A1355" s="5">
        <v>178</v>
      </c>
      <c r="B1355" s="5" t="s">
        <v>8496</v>
      </c>
      <c r="D1355" s="5" t="s">
        <v>13291</v>
      </c>
      <c r="E1355" s="5" t="s">
        <v>6</v>
      </c>
      <c r="F1355" s="5" t="s">
        <v>271</v>
      </c>
    </row>
    <row r="1356" spans="1:6" x14ac:dyDescent="0.25">
      <c r="A1356" s="5">
        <v>178</v>
      </c>
      <c r="B1356" s="5" t="s">
        <v>8415</v>
      </c>
      <c r="C1356" s="5" t="s">
        <v>8414</v>
      </c>
      <c r="D1356" s="5" t="s">
        <v>13291</v>
      </c>
      <c r="E1356" s="5" t="s">
        <v>6</v>
      </c>
      <c r="F1356" s="5" t="s">
        <v>271</v>
      </c>
    </row>
    <row r="1357" spans="1:6" x14ac:dyDescent="0.25">
      <c r="A1357" s="5">
        <v>178</v>
      </c>
      <c r="B1357" s="5" t="s">
        <v>8443</v>
      </c>
      <c r="C1357" s="5" t="s">
        <v>8442</v>
      </c>
      <c r="D1357" s="5" t="s">
        <v>13291</v>
      </c>
      <c r="E1357" s="5" t="s">
        <v>6</v>
      </c>
      <c r="F1357" s="5" t="s">
        <v>271</v>
      </c>
    </row>
    <row r="1358" spans="1:6" x14ac:dyDescent="0.25">
      <c r="A1358" s="5">
        <v>178</v>
      </c>
      <c r="B1358" s="5" t="s">
        <v>8423</v>
      </c>
      <c r="C1358" s="5" t="s">
        <v>8422</v>
      </c>
      <c r="D1358" s="5" t="s">
        <v>13291</v>
      </c>
      <c r="E1358" s="5" t="s">
        <v>6</v>
      </c>
      <c r="F1358" s="5" t="s">
        <v>271</v>
      </c>
    </row>
    <row r="1359" spans="1:6" x14ac:dyDescent="0.25">
      <c r="A1359" s="5">
        <v>178</v>
      </c>
      <c r="B1359" s="5" t="s">
        <v>8452</v>
      </c>
      <c r="D1359" s="5" t="s">
        <v>13291</v>
      </c>
      <c r="E1359" s="5" t="s">
        <v>6</v>
      </c>
      <c r="F1359" s="5" t="s">
        <v>271</v>
      </c>
    </row>
    <row r="1360" spans="1:6" x14ac:dyDescent="0.25">
      <c r="A1360" s="5">
        <v>178</v>
      </c>
      <c r="B1360" s="5" t="s">
        <v>8439</v>
      </c>
      <c r="C1360" s="5" t="s">
        <v>8438</v>
      </c>
      <c r="D1360" s="5" t="s">
        <v>13291</v>
      </c>
      <c r="E1360" s="5" t="s">
        <v>6</v>
      </c>
      <c r="F1360" s="5" t="s">
        <v>271</v>
      </c>
    </row>
    <row r="1361" spans="1:6" x14ac:dyDescent="0.25">
      <c r="A1361" s="5">
        <v>178</v>
      </c>
      <c r="B1361" s="5" t="s">
        <v>8429</v>
      </c>
      <c r="C1361" s="5" t="s">
        <v>8428</v>
      </c>
      <c r="D1361" s="5" t="s">
        <v>13291</v>
      </c>
      <c r="E1361" s="5" t="s">
        <v>6</v>
      </c>
      <c r="F1361" s="5" t="s">
        <v>271</v>
      </c>
    </row>
    <row r="1362" spans="1:6" x14ac:dyDescent="0.25">
      <c r="A1362" s="5">
        <v>178</v>
      </c>
      <c r="B1362" s="5" t="s">
        <v>8445</v>
      </c>
      <c r="C1362" s="5" t="s">
        <v>8444</v>
      </c>
      <c r="D1362" s="5" t="s">
        <v>13291</v>
      </c>
      <c r="E1362" s="5" t="s">
        <v>6</v>
      </c>
      <c r="F1362" s="5" t="s">
        <v>271</v>
      </c>
    </row>
    <row r="1363" spans="1:6" x14ac:dyDescent="0.25">
      <c r="A1363" s="5">
        <v>178</v>
      </c>
      <c r="B1363" s="5" t="s">
        <v>8411</v>
      </c>
      <c r="C1363" s="5" t="s">
        <v>8410</v>
      </c>
      <c r="D1363" s="5" t="s">
        <v>13291</v>
      </c>
      <c r="E1363" s="5" t="s">
        <v>6</v>
      </c>
      <c r="F1363" s="5" t="s">
        <v>271</v>
      </c>
    </row>
    <row r="1364" spans="1:6" x14ac:dyDescent="0.25">
      <c r="A1364" s="5">
        <v>178</v>
      </c>
      <c r="B1364" s="5" t="s">
        <v>8425</v>
      </c>
      <c r="C1364" s="5" t="s">
        <v>8424</v>
      </c>
      <c r="D1364" s="5" t="s">
        <v>13291</v>
      </c>
      <c r="E1364" s="5" t="s">
        <v>6</v>
      </c>
      <c r="F1364" s="5" t="s">
        <v>271</v>
      </c>
    </row>
    <row r="1365" spans="1:6" x14ac:dyDescent="0.25">
      <c r="A1365" s="5">
        <v>178</v>
      </c>
      <c r="B1365" s="5" t="s">
        <v>8451</v>
      </c>
      <c r="C1365" s="5" t="s">
        <v>8450</v>
      </c>
      <c r="D1365" s="5" t="s">
        <v>13291</v>
      </c>
      <c r="E1365" s="5" t="s">
        <v>6</v>
      </c>
      <c r="F1365" s="5" t="s">
        <v>271</v>
      </c>
    </row>
    <row r="1366" spans="1:6" x14ac:dyDescent="0.25">
      <c r="A1366" s="5">
        <v>178</v>
      </c>
      <c r="B1366" s="5" t="s">
        <v>8491</v>
      </c>
      <c r="C1366" s="5" t="s">
        <v>8490</v>
      </c>
      <c r="D1366" s="5" t="s">
        <v>13291</v>
      </c>
      <c r="E1366" s="5" t="s">
        <v>6</v>
      </c>
      <c r="F1366" s="5" t="s">
        <v>271</v>
      </c>
    </row>
    <row r="1367" spans="1:6" x14ac:dyDescent="0.25">
      <c r="A1367" s="5">
        <v>178</v>
      </c>
      <c r="B1367" s="5" t="s">
        <v>8417</v>
      </c>
      <c r="C1367" s="5" t="s">
        <v>8416</v>
      </c>
      <c r="D1367" s="5" t="s">
        <v>13291</v>
      </c>
      <c r="E1367" s="5" t="s">
        <v>6</v>
      </c>
      <c r="F1367" s="5" t="s">
        <v>271</v>
      </c>
    </row>
    <row r="1368" spans="1:6" x14ac:dyDescent="0.25">
      <c r="A1368" s="5">
        <v>178</v>
      </c>
      <c r="B1368" s="5" t="s">
        <v>8385</v>
      </c>
      <c r="C1368" s="5" t="s">
        <v>8384</v>
      </c>
      <c r="D1368" s="5" t="s">
        <v>13290</v>
      </c>
      <c r="E1368" s="5" t="s">
        <v>6</v>
      </c>
      <c r="F1368" s="5" t="s">
        <v>271</v>
      </c>
    </row>
    <row r="1369" spans="1:6" x14ac:dyDescent="0.25">
      <c r="A1369" s="5">
        <v>178</v>
      </c>
      <c r="B1369" s="5" t="s">
        <v>8348</v>
      </c>
      <c r="C1369" s="5" t="s">
        <v>8347</v>
      </c>
      <c r="D1369" s="5" t="s">
        <v>13290</v>
      </c>
      <c r="E1369" s="5" t="s">
        <v>6</v>
      </c>
      <c r="F1369" s="5" t="s">
        <v>271</v>
      </c>
    </row>
    <row r="1370" spans="1:6" x14ac:dyDescent="0.25">
      <c r="A1370" s="5">
        <v>178</v>
      </c>
      <c r="B1370" s="5" t="s">
        <v>8365</v>
      </c>
      <c r="C1370" s="5" t="s">
        <v>8364</v>
      </c>
      <c r="D1370" s="5" t="s">
        <v>13290</v>
      </c>
      <c r="E1370" s="5" t="s">
        <v>6</v>
      </c>
      <c r="F1370" s="5" t="s">
        <v>271</v>
      </c>
    </row>
    <row r="1371" spans="1:6" x14ac:dyDescent="0.25">
      <c r="A1371" s="5">
        <v>178</v>
      </c>
      <c r="B1371" s="5" t="s">
        <v>8283</v>
      </c>
      <c r="C1371" s="5" t="s">
        <v>8282</v>
      </c>
      <c r="D1371" s="5" t="s">
        <v>13290</v>
      </c>
      <c r="E1371" s="5" t="s">
        <v>6</v>
      </c>
      <c r="F1371" s="5" t="s">
        <v>271</v>
      </c>
    </row>
    <row r="1372" spans="1:6" x14ac:dyDescent="0.25">
      <c r="A1372" s="5">
        <v>178</v>
      </c>
      <c r="B1372" s="5" t="s">
        <v>8318</v>
      </c>
      <c r="C1372" s="5" t="s">
        <v>8317</v>
      </c>
      <c r="D1372" s="5" t="s">
        <v>13290</v>
      </c>
      <c r="E1372" s="5" t="s">
        <v>6</v>
      </c>
      <c r="F1372" s="5" t="s">
        <v>271</v>
      </c>
    </row>
    <row r="1373" spans="1:6" x14ac:dyDescent="0.25">
      <c r="A1373" s="5">
        <v>178</v>
      </c>
      <c r="B1373" s="5" t="s">
        <v>8279</v>
      </c>
      <c r="C1373" s="5" t="s">
        <v>8278</v>
      </c>
      <c r="D1373" s="5" t="s">
        <v>13290</v>
      </c>
      <c r="E1373" s="5" t="s">
        <v>6</v>
      </c>
      <c r="F1373" s="5" t="s">
        <v>271</v>
      </c>
    </row>
    <row r="1374" spans="1:6" x14ac:dyDescent="0.25">
      <c r="A1374" s="5">
        <v>178</v>
      </c>
      <c r="B1374" s="5" t="s">
        <v>8393</v>
      </c>
      <c r="C1374" s="5" t="s">
        <v>8392</v>
      </c>
      <c r="D1374" s="5" t="s">
        <v>13290</v>
      </c>
      <c r="E1374" s="5" t="s">
        <v>6</v>
      </c>
      <c r="F1374" s="5" t="s">
        <v>271</v>
      </c>
    </row>
    <row r="1375" spans="1:6" x14ac:dyDescent="0.25">
      <c r="A1375" s="5">
        <v>178</v>
      </c>
      <c r="B1375" s="5" t="s">
        <v>8328</v>
      </c>
      <c r="C1375" s="5" t="s">
        <v>8327</v>
      </c>
      <c r="D1375" s="5" t="s">
        <v>13290</v>
      </c>
      <c r="E1375" s="5" t="s">
        <v>6</v>
      </c>
      <c r="F1375" s="5" t="s">
        <v>271</v>
      </c>
    </row>
    <row r="1376" spans="1:6" x14ac:dyDescent="0.25">
      <c r="A1376" s="5">
        <v>178</v>
      </c>
      <c r="B1376" s="5" t="s">
        <v>8387</v>
      </c>
      <c r="C1376" s="5" t="s">
        <v>8386</v>
      </c>
      <c r="D1376" s="5" t="s">
        <v>13290</v>
      </c>
      <c r="E1376" s="5" t="s">
        <v>6</v>
      </c>
      <c r="F1376" s="5" t="s">
        <v>271</v>
      </c>
    </row>
    <row r="1377" spans="1:6" x14ac:dyDescent="0.25">
      <c r="A1377" s="5">
        <v>178</v>
      </c>
      <c r="B1377" s="5" t="s">
        <v>8314</v>
      </c>
      <c r="C1377" s="5" t="s">
        <v>8313</v>
      </c>
      <c r="D1377" s="5" t="s">
        <v>13290</v>
      </c>
      <c r="E1377" s="5" t="s">
        <v>6</v>
      </c>
      <c r="F1377" s="5" t="s">
        <v>271</v>
      </c>
    </row>
    <row r="1378" spans="1:6" x14ac:dyDescent="0.25">
      <c r="A1378" s="5">
        <v>178</v>
      </c>
      <c r="B1378" s="5" t="s">
        <v>8320</v>
      </c>
      <c r="C1378" s="5" t="s">
        <v>8319</v>
      </c>
      <c r="D1378" s="5" t="s">
        <v>13290</v>
      </c>
      <c r="E1378" s="5" t="s">
        <v>6</v>
      </c>
      <c r="F1378" s="5" t="s">
        <v>271</v>
      </c>
    </row>
    <row r="1379" spans="1:6" x14ac:dyDescent="0.25">
      <c r="A1379" s="5">
        <v>178</v>
      </c>
      <c r="B1379" s="5" t="s">
        <v>8359</v>
      </c>
      <c r="C1379" s="5" t="s">
        <v>8358</v>
      </c>
      <c r="D1379" s="5" t="s">
        <v>13290</v>
      </c>
      <c r="E1379" s="5" t="s">
        <v>6</v>
      </c>
      <c r="F1379" s="5" t="s">
        <v>271</v>
      </c>
    </row>
    <row r="1380" spans="1:6" x14ac:dyDescent="0.25">
      <c r="A1380" s="5">
        <v>178</v>
      </c>
      <c r="B1380" s="5" t="s">
        <v>8299</v>
      </c>
      <c r="C1380" s="5" t="s">
        <v>8298</v>
      </c>
      <c r="D1380" s="5" t="s">
        <v>13290</v>
      </c>
      <c r="E1380" s="5" t="s">
        <v>6</v>
      </c>
      <c r="F1380" s="5" t="s">
        <v>271</v>
      </c>
    </row>
    <row r="1381" spans="1:6" x14ac:dyDescent="0.25">
      <c r="A1381" s="5">
        <v>178</v>
      </c>
      <c r="B1381" s="5" t="s">
        <v>8330</v>
      </c>
      <c r="C1381" s="5" t="s">
        <v>8329</v>
      </c>
      <c r="D1381" s="5" t="s">
        <v>13290</v>
      </c>
      <c r="E1381" s="5" t="s">
        <v>6</v>
      </c>
      <c r="F1381" s="5" t="s">
        <v>271</v>
      </c>
    </row>
    <row r="1382" spans="1:6" x14ac:dyDescent="0.25">
      <c r="A1382" s="5">
        <v>178</v>
      </c>
      <c r="B1382" s="5" t="s">
        <v>8301</v>
      </c>
      <c r="C1382" s="5" t="s">
        <v>8300</v>
      </c>
      <c r="D1382" s="5" t="s">
        <v>13290</v>
      </c>
      <c r="E1382" s="5" t="s">
        <v>6</v>
      </c>
      <c r="F1382" s="5" t="s">
        <v>271</v>
      </c>
    </row>
    <row r="1383" spans="1:6" x14ac:dyDescent="0.25">
      <c r="A1383" s="5">
        <v>178</v>
      </c>
      <c r="B1383" s="5" t="s">
        <v>8334</v>
      </c>
      <c r="C1383" s="5" t="s">
        <v>8333</v>
      </c>
      <c r="D1383" s="5" t="s">
        <v>13290</v>
      </c>
      <c r="E1383" s="5" t="s">
        <v>6</v>
      </c>
      <c r="F1383" s="5" t="s">
        <v>271</v>
      </c>
    </row>
    <row r="1384" spans="1:6" x14ac:dyDescent="0.25">
      <c r="A1384" s="5">
        <v>178</v>
      </c>
      <c r="B1384" s="5" t="s">
        <v>8383</v>
      </c>
      <c r="C1384" s="5" t="s">
        <v>8382</v>
      </c>
      <c r="D1384" s="5" t="s">
        <v>13290</v>
      </c>
      <c r="E1384" s="5" t="s">
        <v>6</v>
      </c>
      <c r="F1384" s="5" t="s">
        <v>271</v>
      </c>
    </row>
    <row r="1385" spans="1:6" x14ac:dyDescent="0.25">
      <c r="A1385" s="5">
        <v>178</v>
      </c>
      <c r="B1385" s="5" t="s">
        <v>8291</v>
      </c>
      <c r="C1385" s="5" t="s">
        <v>8290</v>
      </c>
      <c r="D1385" s="5" t="s">
        <v>13290</v>
      </c>
      <c r="E1385" s="5" t="s">
        <v>6</v>
      </c>
      <c r="F1385" s="5" t="s">
        <v>271</v>
      </c>
    </row>
    <row r="1386" spans="1:6" x14ac:dyDescent="0.25">
      <c r="A1386" s="5">
        <v>178</v>
      </c>
      <c r="B1386" s="5" t="s">
        <v>8309</v>
      </c>
      <c r="C1386" s="5" t="s">
        <v>8308</v>
      </c>
      <c r="D1386" s="5" t="s">
        <v>13290</v>
      </c>
      <c r="E1386" s="5" t="s">
        <v>6</v>
      </c>
      <c r="F1386" s="5" t="s">
        <v>271</v>
      </c>
    </row>
    <row r="1387" spans="1:6" x14ac:dyDescent="0.25">
      <c r="A1387" s="5">
        <v>178</v>
      </c>
      <c r="B1387" s="5" t="s">
        <v>8350</v>
      </c>
      <c r="C1387" s="5" t="s">
        <v>8349</v>
      </c>
      <c r="D1387" s="5" t="s">
        <v>13290</v>
      </c>
      <c r="E1387" s="5" t="s">
        <v>6</v>
      </c>
      <c r="F1387" s="5" t="s">
        <v>271</v>
      </c>
    </row>
    <row r="1388" spans="1:6" x14ac:dyDescent="0.25">
      <c r="A1388" s="5">
        <v>178</v>
      </c>
      <c r="B1388" s="5" t="s">
        <v>8373</v>
      </c>
      <c r="C1388" s="5" t="s">
        <v>8372</v>
      </c>
      <c r="D1388" s="5" t="s">
        <v>13290</v>
      </c>
      <c r="E1388" s="5" t="s">
        <v>6</v>
      </c>
      <c r="F1388" s="5" t="s">
        <v>271</v>
      </c>
    </row>
    <row r="1389" spans="1:6" x14ac:dyDescent="0.25">
      <c r="A1389" s="5">
        <v>178</v>
      </c>
      <c r="B1389" s="5" t="s">
        <v>8312</v>
      </c>
      <c r="C1389" s="5" t="s">
        <v>8311</v>
      </c>
      <c r="D1389" s="5" t="s">
        <v>13290</v>
      </c>
      <c r="E1389" s="5" t="s">
        <v>6</v>
      </c>
      <c r="F1389" s="5" t="s">
        <v>271</v>
      </c>
    </row>
    <row r="1390" spans="1:6" x14ac:dyDescent="0.25">
      <c r="A1390" s="5">
        <v>178</v>
      </c>
      <c r="B1390" s="5" t="s">
        <v>8307</v>
      </c>
      <c r="C1390" s="5" t="s">
        <v>8306</v>
      </c>
      <c r="D1390" s="5" t="s">
        <v>13290</v>
      </c>
      <c r="E1390" s="5" t="s">
        <v>6</v>
      </c>
      <c r="F1390" s="5" t="s">
        <v>271</v>
      </c>
    </row>
    <row r="1391" spans="1:6" x14ac:dyDescent="0.25">
      <c r="A1391" s="5">
        <v>178</v>
      </c>
      <c r="B1391" s="5" t="s">
        <v>8316</v>
      </c>
      <c r="C1391" s="5" t="s">
        <v>8315</v>
      </c>
      <c r="D1391" s="5" t="s">
        <v>13290</v>
      </c>
      <c r="E1391" s="5" t="s">
        <v>6</v>
      </c>
      <c r="F1391" s="5" t="s">
        <v>271</v>
      </c>
    </row>
    <row r="1392" spans="1:6" x14ac:dyDescent="0.25">
      <c r="A1392" s="5">
        <v>178</v>
      </c>
      <c r="B1392" s="5" t="s">
        <v>8389</v>
      </c>
      <c r="C1392" s="5" t="s">
        <v>8388</v>
      </c>
      <c r="D1392" s="5" t="s">
        <v>13290</v>
      </c>
      <c r="E1392" s="5" t="s">
        <v>6</v>
      </c>
      <c r="F1392" s="5" t="s">
        <v>271</v>
      </c>
    </row>
    <row r="1393" spans="1:6" x14ac:dyDescent="0.25">
      <c r="A1393" s="5">
        <v>178</v>
      </c>
      <c r="B1393" s="5" t="s">
        <v>8355</v>
      </c>
      <c r="D1393" s="5" t="s">
        <v>13290</v>
      </c>
      <c r="E1393" s="5" t="s">
        <v>6</v>
      </c>
      <c r="F1393" s="5" t="s">
        <v>271</v>
      </c>
    </row>
    <row r="1394" spans="1:6" x14ac:dyDescent="0.25">
      <c r="A1394" s="5">
        <v>178</v>
      </c>
      <c r="B1394" s="5" t="s">
        <v>2176</v>
      </c>
      <c r="C1394" s="5" t="s">
        <v>8310</v>
      </c>
      <c r="D1394" s="5" t="s">
        <v>13290</v>
      </c>
      <c r="E1394" s="5" t="s">
        <v>6</v>
      </c>
      <c r="F1394" s="5" t="s">
        <v>271</v>
      </c>
    </row>
    <row r="1395" spans="1:6" x14ac:dyDescent="0.25">
      <c r="A1395" s="5">
        <v>178</v>
      </c>
      <c r="B1395" s="5" t="s">
        <v>8361</v>
      </c>
      <c r="C1395" s="5" t="s">
        <v>8360</v>
      </c>
      <c r="D1395" s="5" t="s">
        <v>13290</v>
      </c>
      <c r="E1395" s="5" t="s">
        <v>6</v>
      </c>
      <c r="F1395" s="5" t="s">
        <v>271</v>
      </c>
    </row>
    <row r="1396" spans="1:6" x14ac:dyDescent="0.25">
      <c r="A1396" s="5">
        <v>178</v>
      </c>
      <c r="B1396" s="5" t="s">
        <v>8344</v>
      </c>
      <c r="C1396" s="5" t="s">
        <v>8343</v>
      </c>
      <c r="D1396" s="5" t="s">
        <v>13290</v>
      </c>
      <c r="E1396" s="5" t="s">
        <v>6</v>
      </c>
      <c r="F1396" s="5" t="s">
        <v>271</v>
      </c>
    </row>
    <row r="1397" spans="1:6" x14ac:dyDescent="0.25">
      <c r="A1397" s="5">
        <v>178</v>
      </c>
      <c r="B1397" s="5" t="s">
        <v>8363</v>
      </c>
      <c r="C1397" s="5" t="s">
        <v>8362</v>
      </c>
      <c r="D1397" s="5" t="s">
        <v>13290</v>
      </c>
      <c r="E1397" s="5" t="s">
        <v>6</v>
      </c>
      <c r="F1397" s="5" t="s">
        <v>271</v>
      </c>
    </row>
    <row r="1398" spans="1:6" x14ac:dyDescent="0.25">
      <c r="A1398" s="5">
        <v>178</v>
      </c>
      <c r="B1398" s="5" t="s">
        <v>8346</v>
      </c>
      <c r="C1398" s="5" t="s">
        <v>8345</v>
      </c>
      <c r="D1398" s="5" t="s">
        <v>13290</v>
      </c>
      <c r="E1398" s="5" t="s">
        <v>6</v>
      </c>
      <c r="F1398" s="5" t="s">
        <v>271</v>
      </c>
    </row>
    <row r="1399" spans="1:6" x14ac:dyDescent="0.25">
      <c r="A1399" s="5">
        <v>178</v>
      </c>
      <c r="B1399" s="5" t="s">
        <v>8277</v>
      </c>
      <c r="C1399" s="5" t="s">
        <v>8276</v>
      </c>
      <c r="D1399" s="5" t="s">
        <v>13290</v>
      </c>
      <c r="E1399" s="5" t="s">
        <v>6</v>
      </c>
      <c r="F1399" s="5" t="s">
        <v>271</v>
      </c>
    </row>
    <row r="1400" spans="1:6" x14ac:dyDescent="0.25">
      <c r="A1400" s="5">
        <v>178</v>
      </c>
      <c r="B1400" s="5" t="s">
        <v>8375</v>
      </c>
      <c r="C1400" s="5" t="s">
        <v>8374</v>
      </c>
      <c r="D1400" s="5" t="s">
        <v>13290</v>
      </c>
      <c r="E1400" s="5" t="s">
        <v>6</v>
      </c>
      <c r="F1400" s="5" t="s">
        <v>271</v>
      </c>
    </row>
    <row r="1401" spans="1:6" x14ac:dyDescent="0.25">
      <c r="A1401" s="5">
        <v>178</v>
      </c>
      <c r="B1401" s="5" t="s">
        <v>8281</v>
      </c>
      <c r="C1401" s="5" t="s">
        <v>8280</v>
      </c>
      <c r="D1401" s="5" t="s">
        <v>13290</v>
      </c>
      <c r="E1401" s="5" t="s">
        <v>6</v>
      </c>
      <c r="F1401" s="5" t="s">
        <v>271</v>
      </c>
    </row>
    <row r="1402" spans="1:6" x14ac:dyDescent="0.25">
      <c r="A1402" s="5">
        <v>178</v>
      </c>
      <c r="B1402" s="5" t="s">
        <v>8354</v>
      </c>
      <c r="C1402" s="5" t="s">
        <v>8353</v>
      </c>
      <c r="D1402" s="5" t="s">
        <v>13290</v>
      </c>
      <c r="E1402" s="5" t="s">
        <v>6</v>
      </c>
      <c r="F1402" s="5" t="s">
        <v>271</v>
      </c>
    </row>
    <row r="1403" spans="1:6" x14ac:dyDescent="0.25">
      <c r="A1403" s="5">
        <v>178</v>
      </c>
      <c r="B1403" s="5" t="s">
        <v>8322</v>
      </c>
      <c r="C1403" s="5" t="s">
        <v>8321</v>
      </c>
      <c r="D1403" s="5" t="s">
        <v>13290</v>
      </c>
      <c r="E1403" s="5" t="s">
        <v>6</v>
      </c>
      <c r="F1403" s="5" t="s">
        <v>271</v>
      </c>
    </row>
    <row r="1404" spans="1:6" x14ac:dyDescent="0.25">
      <c r="A1404" s="5">
        <v>178</v>
      </c>
      <c r="B1404" s="5" t="s">
        <v>8297</v>
      </c>
      <c r="C1404" s="5" t="s">
        <v>8296</v>
      </c>
      <c r="D1404" s="5" t="s">
        <v>13290</v>
      </c>
      <c r="E1404" s="5" t="s">
        <v>6</v>
      </c>
      <c r="F1404" s="5" t="s">
        <v>271</v>
      </c>
    </row>
    <row r="1405" spans="1:6" x14ac:dyDescent="0.25">
      <c r="A1405" s="5">
        <v>178</v>
      </c>
      <c r="B1405" s="5" t="s">
        <v>8324</v>
      </c>
      <c r="C1405" s="5" t="s">
        <v>8323</v>
      </c>
      <c r="D1405" s="5" t="s">
        <v>13290</v>
      </c>
      <c r="E1405" s="5" t="s">
        <v>6</v>
      </c>
      <c r="F1405" s="5" t="s">
        <v>271</v>
      </c>
    </row>
    <row r="1406" spans="1:6" x14ac:dyDescent="0.25">
      <c r="A1406" s="5">
        <v>178</v>
      </c>
      <c r="B1406" s="5" t="s">
        <v>8336</v>
      </c>
      <c r="C1406" s="5" t="s">
        <v>8335</v>
      </c>
      <c r="D1406" s="5" t="s">
        <v>13290</v>
      </c>
      <c r="E1406" s="5" t="s">
        <v>6</v>
      </c>
      <c r="F1406" s="5" t="s">
        <v>271</v>
      </c>
    </row>
    <row r="1407" spans="1:6" x14ac:dyDescent="0.25">
      <c r="A1407" s="5">
        <v>178</v>
      </c>
      <c r="B1407" s="5" t="s">
        <v>8381</v>
      </c>
      <c r="C1407" s="5" t="s">
        <v>8380</v>
      </c>
      <c r="D1407" s="5" t="s">
        <v>13290</v>
      </c>
      <c r="E1407" s="5" t="s">
        <v>6</v>
      </c>
      <c r="F1407" s="5" t="s">
        <v>271</v>
      </c>
    </row>
    <row r="1408" spans="1:6" x14ac:dyDescent="0.25">
      <c r="A1408" s="5">
        <v>178</v>
      </c>
      <c r="B1408" s="5" t="s">
        <v>8377</v>
      </c>
      <c r="C1408" s="5" t="s">
        <v>8376</v>
      </c>
      <c r="D1408" s="5" t="s">
        <v>13290</v>
      </c>
      <c r="E1408" s="5" t="s">
        <v>6</v>
      </c>
      <c r="F1408" s="5" t="s">
        <v>271</v>
      </c>
    </row>
    <row r="1409" spans="1:6" x14ac:dyDescent="0.25">
      <c r="A1409" s="5">
        <v>178</v>
      </c>
      <c r="B1409" s="5" t="s">
        <v>8352</v>
      </c>
      <c r="C1409" s="5" t="s">
        <v>8351</v>
      </c>
      <c r="D1409" s="5" t="s">
        <v>13290</v>
      </c>
      <c r="E1409" s="5" t="s">
        <v>6</v>
      </c>
      <c r="F1409" s="5" t="s">
        <v>271</v>
      </c>
    </row>
    <row r="1410" spans="1:6" x14ac:dyDescent="0.25">
      <c r="A1410" s="5">
        <v>178</v>
      </c>
      <c r="B1410" s="5" t="s">
        <v>8293</v>
      </c>
      <c r="C1410" s="5" t="s">
        <v>8292</v>
      </c>
      <c r="D1410" s="5" t="s">
        <v>13290</v>
      </c>
      <c r="E1410" s="5" t="s">
        <v>6</v>
      </c>
      <c r="F1410" s="5" t="s">
        <v>271</v>
      </c>
    </row>
    <row r="1411" spans="1:6" x14ac:dyDescent="0.25">
      <c r="A1411" s="5">
        <v>178</v>
      </c>
      <c r="B1411" s="5" t="s">
        <v>8287</v>
      </c>
      <c r="C1411" s="5" t="s">
        <v>8286</v>
      </c>
      <c r="D1411" s="5" t="s">
        <v>13290</v>
      </c>
      <c r="E1411" s="5" t="s">
        <v>6</v>
      </c>
      <c r="F1411" s="5" t="s">
        <v>271</v>
      </c>
    </row>
    <row r="1412" spans="1:6" x14ac:dyDescent="0.25">
      <c r="A1412" s="5">
        <v>178</v>
      </c>
      <c r="B1412" s="5" t="s">
        <v>8379</v>
      </c>
      <c r="C1412" s="5" t="s">
        <v>8378</v>
      </c>
      <c r="D1412" s="5" t="s">
        <v>13290</v>
      </c>
      <c r="E1412" s="5" t="s">
        <v>6</v>
      </c>
      <c r="F1412" s="5" t="s">
        <v>271</v>
      </c>
    </row>
    <row r="1413" spans="1:6" x14ac:dyDescent="0.25">
      <c r="A1413" s="5">
        <v>178</v>
      </c>
      <c r="B1413" s="5" t="s">
        <v>8326</v>
      </c>
      <c r="C1413" s="5" t="s">
        <v>8325</v>
      </c>
      <c r="D1413" s="5" t="s">
        <v>13290</v>
      </c>
      <c r="E1413" s="5" t="s">
        <v>6</v>
      </c>
      <c r="F1413" s="5" t="s">
        <v>271</v>
      </c>
    </row>
    <row r="1414" spans="1:6" x14ac:dyDescent="0.25">
      <c r="A1414" s="5">
        <v>178</v>
      </c>
      <c r="B1414" s="5" t="s">
        <v>8285</v>
      </c>
      <c r="C1414" s="5" t="s">
        <v>8284</v>
      </c>
      <c r="D1414" s="5" t="s">
        <v>13290</v>
      </c>
      <c r="E1414" s="5" t="s">
        <v>6</v>
      </c>
      <c r="F1414" s="5" t="s">
        <v>271</v>
      </c>
    </row>
    <row r="1415" spans="1:6" x14ac:dyDescent="0.25">
      <c r="A1415" s="5">
        <v>178</v>
      </c>
      <c r="B1415" s="5" t="s">
        <v>8357</v>
      </c>
      <c r="C1415" s="5" t="s">
        <v>8356</v>
      </c>
      <c r="D1415" s="5" t="s">
        <v>13290</v>
      </c>
      <c r="E1415" s="5" t="s">
        <v>6</v>
      </c>
      <c r="F1415" s="5" t="s">
        <v>271</v>
      </c>
    </row>
    <row r="1416" spans="1:6" x14ac:dyDescent="0.25">
      <c r="A1416" s="5">
        <v>178</v>
      </c>
      <c r="B1416" s="5" t="s">
        <v>8332</v>
      </c>
      <c r="C1416" s="5" t="s">
        <v>8331</v>
      </c>
      <c r="D1416" s="5" t="s">
        <v>13290</v>
      </c>
      <c r="E1416" s="5" t="s">
        <v>6</v>
      </c>
      <c r="F1416" s="5" t="s">
        <v>271</v>
      </c>
    </row>
    <row r="1417" spans="1:6" x14ac:dyDescent="0.25">
      <c r="A1417" s="5">
        <v>178</v>
      </c>
      <c r="B1417" s="5" t="s">
        <v>8303</v>
      </c>
      <c r="C1417" s="5" t="s">
        <v>8302</v>
      </c>
      <c r="D1417" s="5" t="s">
        <v>13290</v>
      </c>
      <c r="E1417" s="5" t="s">
        <v>6</v>
      </c>
      <c r="F1417" s="5" t="s">
        <v>271</v>
      </c>
    </row>
    <row r="1418" spans="1:6" x14ac:dyDescent="0.25">
      <c r="A1418" s="5">
        <v>178</v>
      </c>
      <c r="B1418" s="5" t="s">
        <v>8371</v>
      </c>
      <c r="C1418" s="5" t="s">
        <v>8370</v>
      </c>
      <c r="D1418" s="5" t="s">
        <v>13290</v>
      </c>
      <c r="E1418" s="5" t="s">
        <v>6</v>
      </c>
      <c r="F1418" s="5" t="s">
        <v>271</v>
      </c>
    </row>
    <row r="1419" spans="1:6" x14ac:dyDescent="0.25">
      <c r="A1419" s="5">
        <v>178</v>
      </c>
      <c r="B1419" s="5" t="s">
        <v>8397</v>
      </c>
      <c r="C1419" s="5" t="s">
        <v>8396</v>
      </c>
      <c r="D1419" s="5" t="s">
        <v>13290</v>
      </c>
      <c r="E1419" s="5" t="s">
        <v>6</v>
      </c>
      <c r="F1419" s="5" t="s">
        <v>271</v>
      </c>
    </row>
    <row r="1420" spans="1:6" x14ac:dyDescent="0.25">
      <c r="A1420" s="5">
        <v>178</v>
      </c>
      <c r="B1420" s="5" t="s">
        <v>8340</v>
      </c>
      <c r="C1420" s="5" t="s">
        <v>8339</v>
      </c>
      <c r="D1420" s="5" t="s">
        <v>13290</v>
      </c>
      <c r="E1420" s="5" t="s">
        <v>6</v>
      </c>
      <c r="F1420" s="5" t="s">
        <v>271</v>
      </c>
    </row>
    <row r="1421" spans="1:6" x14ac:dyDescent="0.25">
      <c r="A1421" s="5">
        <v>178</v>
      </c>
      <c r="B1421" s="5" t="s">
        <v>8295</v>
      </c>
      <c r="C1421" s="5" t="s">
        <v>8294</v>
      </c>
      <c r="D1421" s="5" t="s">
        <v>13290</v>
      </c>
      <c r="E1421" s="5" t="s">
        <v>6</v>
      </c>
      <c r="F1421" s="5" t="s">
        <v>271</v>
      </c>
    </row>
    <row r="1422" spans="1:6" x14ac:dyDescent="0.25">
      <c r="A1422" s="5">
        <v>178</v>
      </c>
      <c r="B1422" s="5" t="s">
        <v>8338</v>
      </c>
      <c r="C1422" s="5" t="s">
        <v>8337</v>
      </c>
      <c r="D1422" s="5" t="s">
        <v>13290</v>
      </c>
      <c r="E1422" s="5" t="s">
        <v>6</v>
      </c>
      <c r="F1422" s="5" t="s">
        <v>271</v>
      </c>
    </row>
    <row r="1423" spans="1:6" x14ac:dyDescent="0.25">
      <c r="A1423" s="5">
        <v>178</v>
      </c>
      <c r="B1423" s="5" t="s">
        <v>8305</v>
      </c>
      <c r="C1423" s="5" t="s">
        <v>8304</v>
      </c>
      <c r="D1423" s="5" t="s">
        <v>13290</v>
      </c>
      <c r="E1423" s="5" t="s">
        <v>6</v>
      </c>
      <c r="F1423" s="5" t="s">
        <v>271</v>
      </c>
    </row>
    <row r="1424" spans="1:6" x14ac:dyDescent="0.25">
      <c r="A1424" s="5">
        <v>178</v>
      </c>
      <c r="B1424" s="5" t="s">
        <v>8369</v>
      </c>
      <c r="C1424" s="5" t="s">
        <v>8368</v>
      </c>
      <c r="D1424" s="5" t="s">
        <v>13290</v>
      </c>
      <c r="E1424" s="5" t="s">
        <v>6</v>
      </c>
      <c r="F1424" s="5" t="s">
        <v>271</v>
      </c>
    </row>
    <row r="1425" spans="1:6" x14ac:dyDescent="0.25">
      <c r="A1425" s="5">
        <v>178</v>
      </c>
      <c r="B1425" s="5" t="s">
        <v>8342</v>
      </c>
      <c r="C1425" s="5" t="s">
        <v>8341</v>
      </c>
      <c r="D1425" s="5" t="s">
        <v>13290</v>
      </c>
      <c r="E1425" s="5" t="s">
        <v>6</v>
      </c>
      <c r="F1425" s="5" t="s">
        <v>271</v>
      </c>
    </row>
    <row r="1426" spans="1:6" x14ac:dyDescent="0.25">
      <c r="A1426" s="5">
        <v>178</v>
      </c>
      <c r="B1426" s="5" t="s">
        <v>8395</v>
      </c>
      <c r="C1426" s="5" t="s">
        <v>8394</v>
      </c>
      <c r="D1426" s="5" t="s">
        <v>13290</v>
      </c>
      <c r="E1426" s="5" t="s">
        <v>6</v>
      </c>
      <c r="F1426" s="5" t="s">
        <v>271</v>
      </c>
    </row>
    <row r="1427" spans="1:6" x14ac:dyDescent="0.25">
      <c r="A1427" s="5">
        <v>178</v>
      </c>
      <c r="B1427" s="5" t="s">
        <v>8289</v>
      </c>
      <c r="C1427" s="5" t="s">
        <v>8288</v>
      </c>
      <c r="D1427" s="5" t="s">
        <v>13290</v>
      </c>
      <c r="E1427" s="5" t="s">
        <v>6</v>
      </c>
      <c r="F1427" s="5" t="s">
        <v>271</v>
      </c>
    </row>
    <row r="1428" spans="1:6" x14ac:dyDescent="0.25">
      <c r="A1428" s="5">
        <v>178</v>
      </c>
      <c r="B1428" s="5" t="s">
        <v>7580</v>
      </c>
      <c r="C1428" s="5" t="s">
        <v>7579</v>
      </c>
      <c r="D1428" s="5" t="s">
        <v>13289</v>
      </c>
      <c r="E1428" s="5" t="s">
        <v>6</v>
      </c>
      <c r="F1428" s="5" t="s">
        <v>271</v>
      </c>
    </row>
    <row r="1429" spans="1:6" x14ac:dyDescent="0.25">
      <c r="A1429" s="5">
        <v>178</v>
      </c>
      <c r="B1429" s="5" t="s">
        <v>7559</v>
      </c>
      <c r="C1429" s="5" t="s">
        <v>7558</v>
      </c>
      <c r="D1429" s="5" t="s">
        <v>13289</v>
      </c>
      <c r="E1429" s="5" t="s">
        <v>6</v>
      </c>
      <c r="F1429" s="5" t="s">
        <v>271</v>
      </c>
    </row>
    <row r="1430" spans="1:6" x14ac:dyDescent="0.25">
      <c r="A1430" s="5">
        <v>178</v>
      </c>
      <c r="B1430" s="5" t="s">
        <v>7680</v>
      </c>
      <c r="C1430" s="5" t="s">
        <v>7679</v>
      </c>
      <c r="D1430" s="5" t="s">
        <v>13289</v>
      </c>
      <c r="E1430" s="5" t="s">
        <v>6</v>
      </c>
      <c r="F1430" s="5" t="s">
        <v>271</v>
      </c>
    </row>
    <row r="1431" spans="1:6" x14ac:dyDescent="0.25">
      <c r="A1431" s="5">
        <v>178</v>
      </c>
      <c r="B1431" s="5" t="s">
        <v>7596</v>
      </c>
      <c r="C1431" s="5" t="s">
        <v>7595</v>
      </c>
      <c r="D1431" s="5" t="s">
        <v>13289</v>
      </c>
      <c r="E1431" s="5" t="s">
        <v>6</v>
      </c>
      <c r="F1431" s="5" t="s">
        <v>271</v>
      </c>
    </row>
    <row r="1432" spans="1:6" x14ac:dyDescent="0.25">
      <c r="A1432" s="5">
        <v>178</v>
      </c>
      <c r="B1432" s="5" t="s">
        <v>8267</v>
      </c>
      <c r="D1432" s="5" t="s">
        <v>13289</v>
      </c>
      <c r="E1432" s="5" t="s">
        <v>6</v>
      </c>
      <c r="F1432" s="5" t="s">
        <v>271</v>
      </c>
    </row>
    <row r="1433" spans="1:6" x14ac:dyDescent="0.25">
      <c r="A1433" s="5">
        <v>178</v>
      </c>
      <c r="B1433" s="5" t="s">
        <v>3027</v>
      </c>
      <c r="C1433" s="5" t="s">
        <v>7566</v>
      </c>
      <c r="D1433" s="5" t="s">
        <v>13289</v>
      </c>
      <c r="E1433" s="5" t="s">
        <v>6</v>
      </c>
      <c r="F1433" s="5" t="s">
        <v>271</v>
      </c>
    </row>
    <row r="1434" spans="1:6" x14ac:dyDescent="0.25">
      <c r="A1434" s="5">
        <v>178</v>
      </c>
      <c r="B1434" s="5" t="s">
        <v>7527</v>
      </c>
      <c r="C1434" s="5" t="s">
        <v>7526</v>
      </c>
      <c r="D1434" s="5" t="s">
        <v>13289</v>
      </c>
      <c r="E1434" s="5" t="s">
        <v>6</v>
      </c>
      <c r="F1434" s="5" t="s">
        <v>271</v>
      </c>
    </row>
    <row r="1435" spans="1:6" x14ac:dyDescent="0.25">
      <c r="A1435" s="5">
        <v>178</v>
      </c>
      <c r="B1435" s="5" t="s">
        <v>7588</v>
      </c>
      <c r="C1435" s="5" t="s">
        <v>7587</v>
      </c>
      <c r="D1435" s="5" t="s">
        <v>13289</v>
      </c>
      <c r="E1435" s="5" t="s">
        <v>6</v>
      </c>
      <c r="F1435" s="5" t="s">
        <v>271</v>
      </c>
    </row>
    <row r="1436" spans="1:6" x14ac:dyDescent="0.25">
      <c r="A1436" s="5">
        <v>178</v>
      </c>
      <c r="B1436" s="5" t="s">
        <v>7615</v>
      </c>
      <c r="C1436" s="5" t="s">
        <v>7614</v>
      </c>
      <c r="D1436" s="5" t="s">
        <v>13289</v>
      </c>
      <c r="E1436" s="5" t="s">
        <v>6</v>
      </c>
      <c r="F1436" s="5" t="s">
        <v>271</v>
      </c>
    </row>
    <row r="1437" spans="1:6" x14ac:dyDescent="0.25">
      <c r="A1437" s="5">
        <v>178</v>
      </c>
      <c r="B1437" s="5" t="s">
        <v>7511</v>
      </c>
      <c r="C1437" s="5" t="s">
        <v>7510</v>
      </c>
      <c r="D1437" s="5" t="s">
        <v>13289</v>
      </c>
      <c r="E1437" s="5" t="s">
        <v>6</v>
      </c>
      <c r="F1437" s="5" t="s">
        <v>271</v>
      </c>
    </row>
    <row r="1438" spans="1:6" x14ac:dyDescent="0.25">
      <c r="A1438" s="5">
        <v>178</v>
      </c>
      <c r="B1438" s="5" t="s">
        <v>7599</v>
      </c>
      <c r="C1438" s="5" t="s">
        <v>7598</v>
      </c>
      <c r="D1438" s="5" t="s">
        <v>13289</v>
      </c>
      <c r="E1438" s="5" t="s">
        <v>6</v>
      </c>
      <c r="F1438" s="5" t="s">
        <v>271</v>
      </c>
    </row>
    <row r="1439" spans="1:6" x14ac:dyDescent="0.25">
      <c r="A1439" s="5">
        <v>178</v>
      </c>
      <c r="B1439" s="5" t="s">
        <v>7654</v>
      </c>
      <c r="C1439" s="5" t="s">
        <v>7653</v>
      </c>
      <c r="D1439" s="5" t="s">
        <v>13289</v>
      </c>
      <c r="E1439" s="5" t="s">
        <v>6</v>
      </c>
      <c r="F1439" s="5" t="s">
        <v>271</v>
      </c>
    </row>
    <row r="1440" spans="1:6" x14ac:dyDescent="0.25">
      <c r="A1440" s="5">
        <v>178</v>
      </c>
      <c r="B1440" s="5" t="s">
        <v>8196</v>
      </c>
      <c r="D1440" s="5" t="s">
        <v>13289</v>
      </c>
      <c r="E1440" s="5" t="s">
        <v>6</v>
      </c>
      <c r="F1440" s="5" t="s">
        <v>271</v>
      </c>
    </row>
    <row r="1441" spans="1:6" x14ac:dyDescent="0.25">
      <c r="A1441" s="5">
        <v>178</v>
      </c>
      <c r="B1441" s="5" t="s">
        <v>7627</v>
      </c>
      <c r="C1441" s="5" t="s">
        <v>7626</v>
      </c>
      <c r="D1441" s="5" t="s">
        <v>13289</v>
      </c>
      <c r="E1441" s="5" t="s">
        <v>6</v>
      </c>
      <c r="F1441" s="5" t="s">
        <v>271</v>
      </c>
    </row>
    <row r="1442" spans="1:6" x14ac:dyDescent="0.25">
      <c r="A1442" s="5">
        <v>178</v>
      </c>
      <c r="B1442" s="5" t="s">
        <v>7537</v>
      </c>
      <c r="C1442" s="5" t="s">
        <v>7536</v>
      </c>
      <c r="D1442" s="5" t="s">
        <v>13289</v>
      </c>
      <c r="E1442" s="5" t="s">
        <v>6</v>
      </c>
      <c r="F1442" s="5" t="s">
        <v>271</v>
      </c>
    </row>
    <row r="1443" spans="1:6" x14ac:dyDescent="0.25">
      <c r="A1443" s="5">
        <v>178</v>
      </c>
      <c r="B1443" s="5" t="s">
        <v>7582</v>
      </c>
      <c r="C1443" s="5" t="s">
        <v>7581</v>
      </c>
      <c r="D1443" s="5" t="s">
        <v>13289</v>
      </c>
      <c r="E1443" s="5" t="s">
        <v>6</v>
      </c>
      <c r="F1443" s="5" t="s">
        <v>271</v>
      </c>
    </row>
    <row r="1444" spans="1:6" x14ac:dyDescent="0.25">
      <c r="A1444" s="5">
        <v>178</v>
      </c>
      <c r="B1444" s="5" t="s">
        <v>7644</v>
      </c>
      <c r="C1444" s="5" t="s">
        <v>7643</v>
      </c>
      <c r="D1444" s="5" t="s">
        <v>13289</v>
      </c>
      <c r="E1444" s="5" t="s">
        <v>6</v>
      </c>
      <c r="F1444" s="5" t="s">
        <v>271</v>
      </c>
    </row>
    <row r="1445" spans="1:6" x14ac:dyDescent="0.25">
      <c r="A1445" s="5">
        <v>178</v>
      </c>
      <c r="B1445" s="5" t="s">
        <v>7672</v>
      </c>
      <c r="C1445" s="5" t="s">
        <v>7671</v>
      </c>
      <c r="D1445" s="5" t="s">
        <v>13289</v>
      </c>
      <c r="E1445" s="5" t="s">
        <v>6</v>
      </c>
      <c r="F1445" s="5" t="s">
        <v>271</v>
      </c>
    </row>
    <row r="1446" spans="1:6" x14ac:dyDescent="0.25">
      <c r="A1446" s="5">
        <v>178</v>
      </c>
      <c r="B1446" s="5" t="s">
        <v>7674</v>
      </c>
      <c r="C1446" s="5" t="s">
        <v>7673</v>
      </c>
      <c r="D1446" s="5" t="s">
        <v>13289</v>
      </c>
      <c r="E1446" s="5" t="s">
        <v>6</v>
      </c>
      <c r="F1446" s="5" t="s">
        <v>271</v>
      </c>
    </row>
    <row r="1447" spans="1:6" x14ac:dyDescent="0.25">
      <c r="A1447" s="5">
        <v>178</v>
      </c>
      <c r="B1447" s="5" t="s">
        <v>7578</v>
      </c>
      <c r="C1447" s="5" t="s">
        <v>7577</v>
      </c>
      <c r="D1447" s="5" t="s">
        <v>13289</v>
      </c>
      <c r="E1447" s="5" t="s">
        <v>6</v>
      </c>
      <c r="F1447" s="5" t="s">
        <v>271</v>
      </c>
    </row>
    <row r="1448" spans="1:6" x14ac:dyDescent="0.25">
      <c r="A1448" s="5">
        <v>178</v>
      </c>
      <c r="B1448" s="5" t="s">
        <v>7545</v>
      </c>
      <c r="C1448" s="5" t="s">
        <v>7544</v>
      </c>
      <c r="D1448" s="5" t="s">
        <v>13289</v>
      </c>
      <c r="E1448" s="5" t="s">
        <v>6</v>
      </c>
      <c r="F1448" s="5" t="s">
        <v>271</v>
      </c>
    </row>
    <row r="1449" spans="1:6" x14ac:dyDescent="0.25">
      <c r="A1449" s="5">
        <v>178</v>
      </c>
      <c r="B1449" s="5" t="s">
        <v>7611</v>
      </c>
      <c r="C1449" s="5" t="s">
        <v>7610</v>
      </c>
      <c r="D1449" s="5" t="s">
        <v>13289</v>
      </c>
      <c r="E1449" s="5" t="s">
        <v>6</v>
      </c>
      <c r="F1449" s="5" t="s">
        <v>271</v>
      </c>
    </row>
    <row r="1450" spans="1:6" x14ac:dyDescent="0.25">
      <c r="A1450" s="5">
        <v>178</v>
      </c>
      <c r="B1450" s="5" t="s">
        <v>7646</v>
      </c>
      <c r="C1450" s="5" t="s">
        <v>7645</v>
      </c>
      <c r="D1450" s="5" t="s">
        <v>13289</v>
      </c>
      <c r="E1450" s="5" t="s">
        <v>6</v>
      </c>
      <c r="F1450" s="5" t="s">
        <v>271</v>
      </c>
    </row>
    <row r="1451" spans="1:6" x14ac:dyDescent="0.25">
      <c r="A1451" s="5">
        <v>178</v>
      </c>
      <c r="B1451" s="5" t="s">
        <v>7686</v>
      </c>
      <c r="C1451" s="5" t="s">
        <v>7685</v>
      </c>
      <c r="D1451" s="5" t="s">
        <v>13289</v>
      </c>
      <c r="E1451" s="5" t="s">
        <v>6</v>
      </c>
      <c r="F1451" s="5" t="s">
        <v>271</v>
      </c>
    </row>
    <row r="1452" spans="1:6" x14ac:dyDescent="0.25">
      <c r="A1452" s="5">
        <v>178</v>
      </c>
      <c r="B1452" s="5" t="s">
        <v>7584</v>
      </c>
      <c r="C1452" s="5" t="s">
        <v>7583</v>
      </c>
      <c r="D1452" s="5" t="s">
        <v>13289</v>
      </c>
      <c r="E1452" s="5" t="s">
        <v>6</v>
      </c>
      <c r="F1452" s="5" t="s">
        <v>271</v>
      </c>
    </row>
    <row r="1453" spans="1:6" x14ac:dyDescent="0.25">
      <c r="A1453" s="5">
        <v>178</v>
      </c>
      <c r="B1453" s="5" t="s">
        <v>7629</v>
      </c>
      <c r="C1453" s="5" t="s">
        <v>7628</v>
      </c>
      <c r="D1453" s="5" t="s">
        <v>13289</v>
      </c>
      <c r="E1453" s="5" t="s">
        <v>6</v>
      </c>
      <c r="F1453" s="5" t="s">
        <v>271</v>
      </c>
    </row>
    <row r="1454" spans="1:6" x14ac:dyDescent="0.25">
      <c r="A1454" s="5">
        <v>178</v>
      </c>
      <c r="B1454" s="5" t="s">
        <v>7594</v>
      </c>
      <c r="C1454" s="5" t="s">
        <v>7593</v>
      </c>
      <c r="D1454" s="5" t="s">
        <v>13289</v>
      </c>
      <c r="E1454" s="5" t="s">
        <v>6</v>
      </c>
      <c r="F1454" s="5" t="s">
        <v>271</v>
      </c>
    </row>
    <row r="1455" spans="1:6" x14ac:dyDescent="0.25">
      <c r="A1455" s="5">
        <v>178</v>
      </c>
      <c r="B1455" s="5" t="s">
        <v>7563</v>
      </c>
      <c r="C1455" s="5" t="s">
        <v>7562</v>
      </c>
      <c r="D1455" s="5" t="s">
        <v>13289</v>
      </c>
      <c r="E1455" s="5" t="s">
        <v>6</v>
      </c>
      <c r="F1455" s="5" t="s">
        <v>271</v>
      </c>
    </row>
    <row r="1456" spans="1:6" x14ac:dyDescent="0.25">
      <c r="A1456" s="5">
        <v>178</v>
      </c>
      <c r="B1456" s="5" t="s">
        <v>7576</v>
      </c>
      <c r="C1456" s="5" t="s">
        <v>7575</v>
      </c>
      <c r="D1456" s="5" t="s">
        <v>13289</v>
      </c>
      <c r="E1456" s="5" t="s">
        <v>6</v>
      </c>
      <c r="F1456" s="5" t="s">
        <v>271</v>
      </c>
    </row>
    <row r="1457" spans="1:6" x14ac:dyDescent="0.25">
      <c r="A1457" s="5">
        <v>178</v>
      </c>
      <c r="B1457" s="5" t="s">
        <v>7523</v>
      </c>
      <c r="C1457" s="5" t="s">
        <v>7522</v>
      </c>
      <c r="D1457" s="5" t="s">
        <v>13289</v>
      </c>
      <c r="E1457" s="5" t="s">
        <v>6</v>
      </c>
      <c r="F1457" s="5" t="s">
        <v>271</v>
      </c>
    </row>
    <row r="1458" spans="1:6" x14ac:dyDescent="0.25">
      <c r="A1458" s="5">
        <v>178</v>
      </c>
      <c r="B1458" s="5" t="s">
        <v>8211</v>
      </c>
      <c r="C1458" s="5" t="s">
        <v>8210</v>
      </c>
      <c r="D1458" s="5" t="s">
        <v>13289</v>
      </c>
      <c r="E1458" s="5" t="s">
        <v>6</v>
      </c>
      <c r="F1458" s="5" t="s">
        <v>271</v>
      </c>
    </row>
    <row r="1459" spans="1:6" x14ac:dyDescent="0.25">
      <c r="A1459" s="5">
        <v>178</v>
      </c>
      <c r="B1459" s="5" t="s">
        <v>8207</v>
      </c>
      <c r="C1459" s="5" t="s">
        <v>8206</v>
      </c>
      <c r="D1459" s="5" t="s">
        <v>13289</v>
      </c>
      <c r="E1459" s="5" t="s">
        <v>6</v>
      </c>
      <c r="F1459" s="5" t="s">
        <v>271</v>
      </c>
    </row>
    <row r="1460" spans="1:6" x14ac:dyDescent="0.25">
      <c r="A1460" s="5">
        <v>178</v>
      </c>
      <c r="B1460" s="5" t="s">
        <v>7642</v>
      </c>
      <c r="C1460" s="5" t="s">
        <v>7641</v>
      </c>
      <c r="D1460" s="5" t="s">
        <v>13289</v>
      </c>
      <c r="E1460" s="5" t="s">
        <v>6</v>
      </c>
      <c r="F1460" s="5" t="s">
        <v>271</v>
      </c>
    </row>
    <row r="1461" spans="1:6" x14ac:dyDescent="0.25">
      <c r="A1461" s="5">
        <v>178</v>
      </c>
      <c r="B1461" s="5" t="s">
        <v>7535</v>
      </c>
      <c r="C1461" s="5" t="s">
        <v>7534</v>
      </c>
      <c r="D1461" s="5" t="s">
        <v>13289</v>
      </c>
      <c r="E1461" s="5" t="s">
        <v>6</v>
      </c>
      <c r="F1461" s="5" t="s">
        <v>271</v>
      </c>
    </row>
    <row r="1462" spans="1:6" x14ac:dyDescent="0.25">
      <c r="A1462" s="5">
        <v>178</v>
      </c>
      <c r="B1462" s="5" t="s">
        <v>7565</v>
      </c>
      <c r="C1462" s="5" t="s">
        <v>7564</v>
      </c>
      <c r="D1462" s="5" t="s">
        <v>13289</v>
      </c>
      <c r="E1462" s="5" t="s">
        <v>6</v>
      </c>
      <c r="F1462" s="5" t="s">
        <v>271</v>
      </c>
    </row>
    <row r="1463" spans="1:6" x14ac:dyDescent="0.25">
      <c r="A1463" s="5">
        <v>178</v>
      </c>
      <c r="B1463" s="5" t="s">
        <v>7631</v>
      </c>
      <c r="C1463" s="5" t="s">
        <v>7630</v>
      </c>
      <c r="D1463" s="5" t="s">
        <v>13289</v>
      </c>
      <c r="E1463" s="5" t="s">
        <v>6</v>
      </c>
      <c r="F1463" s="5" t="s">
        <v>271</v>
      </c>
    </row>
    <row r="1464" spans="1:6" x14ac:dyDescent="0.25">
      <c r="A1464" s="5">
        <v>178</v>
      </c>
      <c r="B1464" s="5" t="s">
        <v>7513</v>
      </c>
      <c r="C1464" s="5" t="s">
        <v>7512</v>
      </c>
      <c r="D1464" s="5" t="s">
        <v>13289</v>
      </c>
      <c r="E1464" s="5" t="s">
        <v>6</v>
      </c>
      <c r="F1464" s="5" t="s">
        <v>271</v>
      </c>
    </row>
    <row r="1465" spans="1:6" x14ac:dyDescent="0.25">
      <c r="A1465" s="5">
        <v>178</v>
      </c>
      <c r="B1465" s="5" t="s">
        <v>7684</v>
      </c>
      <c r="C1465" s="5" t="s">
        <v>7683</v>
      </c>
      <c r="D1465" s="5" t="s">
        <v>13289</v>
      </c>
      <c r="E1465" s="5" t="s">
        <v>6</v>
      </c>
      <c r="F1465" s="5" t="s">
        <v>271</v>
      </c>
    </row>
    <row r="1466" spans="1:6" x14ac:dyDescent="0.25">
      <c r="A1466" s="5">
        <v>178</v>
      </c>
      <c r="B1466" s="5" t="s">
        <v>4855</v>
      </c>
      <c r="C1466" s="5" t="s">
        <v>7634</v>
      </c>
      <c r="D1466" s="5" t="s">
        <v>13289</v>
      </c>
      <c r="E1466" s="5" t="s">
        <v>6</v>
      </c>
      <c r="F1466" s="5" t="s">
        <v>271</v>
      </c>
    </row>
    <row r="1467" spans="1:6" x14ac:dyDescent="0.25">
      <c r="A1467" s="5">
        <v>178</v>
      </c>
      <c r="B1467" s="5" t="s">
        <v>7519</v>
      </c>
      <c r="C1467" s="5" t="s">
        <v>7518</v>
      </c>
      <c r="D1467" s="5" t="s">
        <v>13289</v>
      </c>
      <c r="E1467" s="5" t="s">
        <v>6</v>
      </c>
      <c r="F1467" s="5" t="s">
        <v>271</v>
      </c>
    </row>
    <row r="1468" spans="1:6" x14ac:dyDescent="0.25">
      <c r="A1468" s="5">
        <v>178</v>
      </c>
      <c r="B1468" s="5" t="s">
        <v>7533</v>
      </c>
      <c r="C1468" s="5" t="s">
        <v>7532</v>
      </c>
      <c r="D1468" s="5" t="s">
        <v>13289</v>
      </c>
      <c r="E1468" s="5" t="s">
        <v>6</v>
      </c>
      <c r="F1468" s="5" t="s">
        <v>271</v>
      </c>
    </row>
    <row r="1469" spans="1:6" x14ac:dyDescent="0.25">
      <c r="A1469" s="5">
        <v>178</v>
      </c>
      <c r="B1469" s="5" t="s">
        <v>8229</v>
      </c>
      <c r="C1469" s="5" t="s">
        <v>8228</v>
      </c>
      <c r="D1469" s="5" t="s">
        <v>13289</v>
      </c>
      <c r="E1469" s="5" t="s">
        <v>6</v>
      </c>
      <c r="F1469" s="5" t="s">
        <v>271</v>
      </c>
    </row>
    <row r="1470" spans="1:6" x14ac:dyDescent="0.25">
      <c r="A1470" s="5">
        <v>178</v>
      </c>
      <c r="B1470" s="5" t="s">
        <v>7525</v>
      </c>
      <c r="C1470" s="5" t="s">
        <v>7524</v>
      </c>
      <c r="D1470" s="5" t="s">
        <v>13289</v>
      </c>
      <c r="E1470" s="5" t="s">
        <v>6</v>
      </c>
      <c r="F1470" s="5" t="s">
        <v>271</v>
      </c>
    </row>
    <row r="1471" spans="1:6" x14ac:dyDescent="0.25">
      <c r="A1471" s="5">
        <v>178</v>
      </c>
      <c r="B1471" s="5" t="s">
        <v>7650</v>
      </c>
      <c r="C1471" s="5" t="s">
        <v>7649</v>
      </c>
      <c r="D1471" s="5" t="s">
        <v>13289</v>
      </c>
      <c r="E1471" s="5" t="s">
        <v>6</v>
      </c>
      <c r="F1471" s="5" t="s">
        <v>271</v>
      </c>
    </row>
    <row r="1472" spans="1:6" x14ac:dyDescent="0.25">
      <c r="A1472" s="5">
        <v>178</v>
      </c>
      <c r="B1472" s="5" t="s">
        <v>7648</v>
      </c>
      <c r="C1472" s="5" t="s">
        <v>7647</v>
      </c>
      <c r="D1472" s="5" t="s">
        <v>13289</v>
      </c>
      <c r="E1472" s="5" t="s">
        <v>6</v>
      </c>
      <c r="F1472" s="5" t="s">
        <v>271</v>
      </c>
    </row>
    <row r="1473" spans="1:6" x14ac:dyDescent="0.25">
      <c r="A1473" s="5">
        <v>178</v>
      </c>
      <c r="B1473" s="5" t="s">
        <v>8202</v>
      </c>
      <c r="C1473" s="5" t="s">
        <v>8201</v>
      </c>
      <c r="D1473" s="5" t="s">
        <v>13289</v>
      </c>
      <c r="E1473" s="5" t="s">
        <v>6</v>
      </c>
      <c r="F1473" s="5" t="s">
        <v>271</v>
      </c>
    </row>
    <row r="1474" spans="1:6" x14ac:dyDescent="0.25">
      <c r="A1474" s="5">
        <v>178</v>
      </c>
      <c r="B1474" s="5" t="s">
        <v>7592</v>
      </c>
      <c r="C1474" s="5" t="s">
        <v>7591</v>
      </c>
      <c r="D1474" s="5" t="s">
        <v>13289</v>
      </c>
      <c r="E1474" s="5" t="s">
        <v>6</v>
      </c>
      <c r="F1474" s="5" t="s">
        <v>271</v>
      </c>
    </row>
    <row r="1475" spans="1:6" x14ac:dyDescent="0.25">
      <c r="A1475" s="5">
        <v>178</v>
      </c>
      <c r="B1475" s="5" t="s">
        <v>7568</v>
      </c>
      <c r="C1475" s="5" t="s">
        <v>7567</v>
      </c>
      <c r="D1475" s="5" t="s">
        <v>13289</v>
      </c>
      <c r="E1475" s="5" t="s">
        <v>6</v>
      </c>
      <c r="F1475" s="5" t="s">
        <v>271</v>
      </c>
    </row>
    <row r="1476" spans="1:6" x14ac:dyDescent="0.25">
      <c r="A1476" s="5">
        <v>178</v>
      </c>
      <c r="B1476" s="5" t="s">
        <v>7590</v>
      </c>
      <c r="C1476" s="5" t="s">
        <v>7589</v>
      </c>
      <c r="D1476" s="5" t="s">
        <v>13289</v>
      </c>
      <c r="E1476" s="5" t="s">
        <v>6</v>
      </c>
      <c r="F1476" s="5" t="s">
        <v>271</v>
      </c>
    </row>
    <row r="1477" spans="1:6" x14ac:dyDescent="0.25">
      <c r="A1477" s="5">
        <v>178</v>
      </c>
      <c r="B1477" s="5" t="s">
        <v>7541</v>
      </c>
      <c r="C1477" s="5" t="s">
        <v>7540</v>
      </c>
      <c r="D1477" s="5" t="s">
        <v>13289</v>
      </c>
      <c r="E1477" s="5" t="s">
        <v>6</v>
      </c>
      <c r="F1477" s="5" t="s">
        <v>271</v>
      </c>
    </row>
    <row r="1478" spans="1:6" x14ac:dyDescent="0.25">
      <c r="A1478" s="5">
        <v>178</v>
      </c>
      <c r="B1478" s="5" t="s">
        <v>7543</v>
      </c>
      <c r="C1478" s="5" t="s">
        <v>7542</v>
      </c>
      <c r="D1478" s="5" t="s">
        <v>13289</v>
      </c>
      <c r="E1478" s="5" t="s">
        <v>6</v>
      </c>
      <c r="F1478" s="5" t="s">
        <v>271</v>
      </c>
    </row>
    <row r="1479" spans="1:6" x14ac:dyDescent="0.25">
      <c r="A1479" s="5">
        <v>178</v>
      </c>
      <c r="B1479" s="5" t="s">
        <v>7601</v>
      </c>
      <c r="C1479" s="5" t="s">
        <v>7600</v>
      </c>
      <c r="D1479" s="5" t="s">
        <v>13289</v>
      </c>
      <c r="E1479" s="5" t="s">
        <v>6</v>
      </c>
      <c r="F1479" s="5" t="s">
        <v>271</v>
      </c>
    </row>
    <row r="1480" spans="1:6" x14ac:dyDescent="0.25">
      <c r="A1480" s="5">
        <v>178</v>
      </c>
      <c r="B1480" s="5" t="s">
        <v>7539</v>
      </c>
      <c r="C1480" s="5" t="s">
        <v>7538</v>
      </c>
      <c r="D1480" s="5" t="s">
        <v>13289</v>
      </c>
      <c r="E1480" s="5" t="s">
        <v>6</v>
      </c>
      <c r="F1480" s="5" t="s">
        <v>271</v>
      </c>
    </row>
    <row r="1481" spans="1:6" x14ac:dyDescent="0.25">
      <c r="A1481" s="5">
        <v>178</v>
      </c>
      <c r="B1481" s="5" t="s">
        <v>7623</v>
      </c>
      <c r="C1481" s="5" t="s">
        <v>7622</v>
      </c>
      <c r="D1481" s="5" t="s">
        <v>13289</v>
      </c>
      <c r="E1481" s="5" t="s">
        <v>6</v>
      </c>
      <c r="F1481" s="5" t="s">
        <v>271</v>
      </c>
    </row>
    <row r="1482" spans="1:6" x14ac:dyDescent="0.25">
      <c r="A1482" s="5">
        <v>178</v>
      </c>
      <c r="B1482" s="5" t="s">
        <v>7636</v>
      </c>
      <c r="C1482" s="5" t="s">
        <v>7635</v>
      </c>
      <c r="D1482" s="5" t="s">
        <v>13289</v>
      </c>
      <c r="E1482" s="5" t="s">
        <v>6</v>
      </c>
      <c r="F1482" s="5" t="s">
        <v>271</v>
      </c>
    </row>
    <row r="1483" spans="1:6" x14ac:dyDescent="0.25">
      <c r="A1483" s="5">
        <v>178</v>
      </c>
      <c r="B1483" s="5" t="s">
        <v>6526</v>
      </c>
      <c r="C1483" s="5" t="s">
        <v>6525</v>
      </c>
      <c r="D1483" s="5" t="s">
        <v>13289</v>
      </c>
      <c r="E1483" s="5" t="s">
        <v>6</v>
      </c>
      <c r="F1483" s="5" t="s">
        <v>271</v>
      </c>
    </row>
    <row r="1484" spans="1:6" x14ac:dyDescent="0.25">
      <c r="A1484" s="5">
        <v>178</v>
      </c>
      <c r="B1484" s="5" t="s">
        <v>7660</v>
      </c>
      <c r="C1484" s="5" t="s">
        <v>7659</v>
      </c>
      <c r="D1484" s="5" t="s">
        <v>13289</v>
      </c>
      <c r="E1484" s="5" t="s">
        <v>6</v>
      </c>
      <c r="F1484" s="5" t="s">
        <v>271</v>
      </c>
    </row>
    <row r="1485" spans="1:6" x14ac:dyDescent="0.25">
      <c r="A1485" s="5">
        <v>178</v>
      </c>
      <c r="B1485" s="5" t="s">
        <v>7553</v>
      </c>
      <c r="C1485" s="5" t="s">
        <v>7552</v>
      </c>
      <c r="D1485" s="5" t="s">
        <v>13289</v>
      </c>
      <c r="E1485" s="5" t="s">
        <v>6</v>
      </c>
      <c r="F1485" s="5" t="s">
        <v>271</v>
      </c>
    </row>
    <row r="1486" spans="1:6" x14ac:dyDescent="0.25">
      <c r="A1486" s="5">
        <v>178</v>
      </c>
      <c r="B1486" s="5" t="s">
        <v>7609</v>
      </c>
      <c r="C1486" s="5" t="s">
        <v>7608</v>
      </c>
      <c r="D1486" s="5" t="s">
        <v>13289</v>
      </c>
      <c r="E1486" s="5" t="s">
        <v>6</v>
      </c>
      <c r="F1486" s="5" t="s">
        <v>271</v>
      </c>
    </row>
    <row r="1487" spans="1:6" x14ac:dyDescent="0.25">
      <c r="A1487" s="5">
        <v>178</v>
      </c>
      <c r="B1487" s="5" t="s">
        <v>7621</v>
      </c>
      <c r="C1487" s="5" t="s">
        <v>7620</v>
      </c>
      <c r="D1487" s="5" t="s">
        <v>13289</v>
      </c>
      <c r="E1487" s="5" t="s">
        <v>6</v>
      </c>
      <c r="F1487" s="5" t="s">
        <v>271</v>
      </c>
    </row>
    <row r="1488" spans="1:6" x14ac:dyDescent="0.25">
      <c r="A1488" s="5">
        <v>178</v>
      </c>
      <c r="B1488" s="5" t="s">
        <v>7638</v>
      </c>
      <c r="C1488" s="5" t="s">
        <v>7637</v>
      </c>
      <c r="D1488" s="5" t="s">
        <v>13289</v>
      </c>
      <c r="E1488" s="5" t="s">
        <v>6</v>
      </c>
      <c r="F1488" s="5" t="s">
        <v>271</v>
      </c>
    </row>
    <row r="1489" spans="1:6" x14ac:dyDescent="0.25">
      <c r="A1489" s="5">
        <v>178</v>
      </c>
      <c r="B1489" s="5" t="s">
        <v>8262</v>
      </c>
      <c r="C1489" s="5" t="s">
        <v>8261</v>
      </c>
      <c r="D1489" s="5" t="s">
        <v>13289</v>
      </c>
      <c r="E1489" s="5" t="s">
        <v>6</v>
      </c>
      <c r="F1489" s="5" t="s">
        <v>271</v>
      </c>
    </row>
    <row r="1490" spans="1:6" x14ac:dyDescent="0.25">
      <c r="A1490" s="5">
        <v>178</v>
      </c>
      <c r="B1490" s="5" t="s">
        <v>8191</v>
      </c>
      <c r="C1490" s="5" t="s">
        <v>8190</v>
      </c>
      <c r="D1490" s="5" t="s">
        <v>13289</v>
      </c>
      <c r="E1490" s="5" t="s">
        <v>6</v>
      </c>
      <c r="F1490" s="5" t="s">
        <v>271</v>
      </c>
    </row>
    <row r="1491" spans="1:6" x14ac:dyDescent="0.25">
      <c r="A1491" s="5">
        <v>178</v>
      </c>
      <c r="B1491" s="5" t="s">
        <v>8217</v>
      </c>
      <c r="C1491" s="5" t="s">
        <v>8216</v>
      </c>
      <c r="D1491" s="5" t="s">
        <v>13289</v>
      </c>
      <c r="E1491" s="5" t="s">
        <v>6</v>
      </c>
      <c r="F1491" s="5" t="s">
        <v>271</v>
      </c>
    </row>
    <row r="1492" spans="1:6" x14ac:dyDescent="0.25">
      <c r="A1492" s="5">
        <v>178</v>
      </c>
      <c r="B1492" s="5" t="s">
        <v>7666</v>
      </c>
      <c r="C1492" s="5" t="s">
        <v>7665</v>
      </c>
      <c r="D1492" s="5" t="s">
        <v>13289</v>
      </c>
      <c r="E1492" s="5" t="s">
        <v>6</v>
      </c>
      <c r="F1492" s="5" t="s">
        <v>271</v>
      </c>
    </row>
    <row r="1493" spans="1:6" x14ac:dyDescent="0.25">
      <c r="A1493" s="5">
        <v>178</v>
      </c>
      <c r="B1493" s="5" t="s">
        <v>7633</v>
      </c>
      <c r="C1493" s="5" t="s">
        <v>7632</v>
      </c>
      <c r="D1493" s="5" t="s">
        <v>13289</v>
      </c>
      <c r="E1493" s="5" t="s">
        <v>6</v>
      </c>
      <c r="F1493" s="5" t="s">
        <v>271</v>
      </c>
    </row>
    <row r="1494" spans="1:6" x14ac:dyDescent="0.25">
      <c r="A1494" s="5">
        <v>178</v>
      </c>
      <c r="B1494" s="5" t="s">
        <v>7678</v>
      </c>
      <c r="C1494" s="5" t="s">
        <v>7677</v>
      </c>
      <c r="D1494" s="5" t="s">
        <v>13289</v>
      </c>
      <c r="E1494" s="5" t="s">
        <v>6</v>
      </c>
      <c r="F1494" s="5" t="s">
        <v>271</v>
      </c>
    </row>
    <row r="1495" spans="1:6" x14ac:dyDescent="0.25">
      <c r="A1495" s="5">
        <v>178</v>
      </c>
      <c r="B1495" s="5" t="s">
        <v>7547</v>
      </c>
      <c r="C1495" s="5" t="s">
        <v>7546</v>
      </c>
      <c r="D1495" s="5" t="s">
        <v>13289</v>
      </c>
      <c r="E1495" s="5" t="s">
        <v>6</v>
      </c>
      <c r="F1495" s="5" t="s">
        <v>271</v>
      </c>
    </row>
    <row r="1496" spans="1:6" x14ac:dyDescent="0.25">
      <c r="A1496" s="5">
        <v>178</v>
      </c>
      <c r="B1496" s="5" t="s">
        <v>7652</v>
      </c>
      <c r="C1496" s="5" t="s">
        <v>7651</v>
      </c>
      <c r="D1496" s="5" t="s">
        <v>13289</v>
      </c>
      <c r="E1496" s="5" t="s">
        <v>6</v>
      </c>
      <c r="F1496" s="5" t="s">
        <v>271</v>
      </c>
    </row>
    <row r="1497" spans="1:6" x14ac:dyDescent="0.25">
      <c r="A1497" s="5">
        <v>178</v>
      </c>
      <c r="B1497" s="5" t="s">
        <v>8203</v>
      </c>
      <c r="D1497" s="5" t="s">
        <v>13289</v>
      </c>
      <c r="E1497" s="5" t="s">
        <v>6</v>
      </c>
      <c r="F1497" s="5" t="s">
        <v>271</v>
      </c>
    </row>
    <row r="1498" spans="1:6" x14ac:dyDescent="0.25">
      <c r="A1498" s="5">
        <v>178</v>
      </c>
      <c r="B1498" s="5" t="s">
        <v>8221</v>
      </c>
      <c r="C1498" s="5" t="s">
        <v>8220</v>
      </c>
      <c r="D1498" s="5" t="s">
        <v>13289</v>
      </c>
      <c r="E1498" s="5" t="s">
        <v>6</v>
      </c>
      <c r="F1498" s="5" t="s">
        <v>271</v>
      </c>
    </row>
    <row r="1499" spans="1:6" x14ac:dyDescent="0.25">
      <c r="A1499" s="5">
        <v>178</v>
      </c>
      <c r="B1499" s="5" t="s">
        <v>8200</v>
      </c>
      <c r="C1499" s="5" t="s">
        <v>8199</v>
      </c>
      <c r="D1499" s="5" t="s">
        <v>13289</v>
      </c>
      <c r="E1499" s="5" t="s">
        <v>6</v>
      </c>
      <c r="F1499" s="5" t="s">
        <v>271</v>
      </c>
    </row>
    <row r="1500" spans="1:6" x14ac:dyDescent="0.25">
      <c r="A1500" s="5">
        <v>178</v>
      </c>
      <c r="B1500" s="5" t="s">
        <v>7597</v>
      </c>
      <c r="D1500" s="5" t="s">
        <v>13289</v>
      </c>
      <c r="E1500" s="5" t="s">
        <v>6</v>
      </c>
      <c r="F1500" s="5" t="s">
        <v>271</v>
      </c>
    </row>
    <row r="1501" spans="1:6" x14ac:dyDescent="0.25">
      <c r="A1501" s="5">
        <v>178</v>
      </c>
      <c r="B1501" s="5" t="s">
        <v>8233</v>
      </c>
      <c r="C1501" s="5" t="s">
        <v>8232</v>
      </c>
      <c r="D1501" s="5" t="s">
        <v>13289</v>
      </c>
      <c r="E1501" s="5" t="s">
        <v>6</v>
      </c>
      <c r="F1501" s="5" t="s">
        <v>271</v>
      </c>
    </row>
    <row r="1502" spans="1:6" x14ac:dyDescent="0.25">
      <c r="A1502" s="5">
        <v>178</v>
      </c>
      <c r="B1502" s="5" t="s">
        <v>7557</v>
      </c>
      <c r="C1502" s="5" t="s">
        <v>7556</v>
      </c>
      <c r="D1502" s="5" t="s">
        <v>13289</v>
      </c>
      <c r="E1502" s="5" t="s">
        <v>6</v>
      </c>
      <c r="F1502" s="5" t="s">
        <v>271</v>
      </c>
    </row>
    <row r="1503" spans="1:6" x14ac:dyDescent="0.25">
      <c r="A1503" s="5">
        <v>178</v>
      </c>
      <c r="B1503" s="5" t="s">
        <v>7662</v>
      </c>
      <c r="C1503" s="5" t="s">
        <v>7661</v>
      </c>
      <c r="D1503" s="5" t="s">
        <v>13289</v>
      </c>
      <c r="E1503" s="5" t="s">
        <v>6</v>
      </c>
      <c r="F1503" s="5" t="s">
        <v>271</v>
      </c>
    </row>
    <row r="1504" spans="1:6" x14ac:dyDescent="0.25">
      <c r="A1504" s="5">
        <v>178</v>
      </c>
      <c r="B1504" s="5" t="s">
        <v>8219</v>
      </c>
      <c r="C1504" s="5" t="s">
        <v>8218</v>
      </c>
      <c r="D1504" s="5" t="s">
        <v>13289</v>
      </c>
      <c r="E1504" s="5" t="s">
        <v>6</v>
      </c>
      <c r="F1504" s="5" t="s">
        <v>271</v>
      </c>
    </row>
    <row r="1505" spans="1:6" x14ac:dyDescent="0.25">
      <c r="A1505" s="5">
        <v>178</v>
      </c>
      <c r="B1505" s="5" t="s">
        <v>7509</v>
      </c>
      <c r="C1505" s="5" t="s">
        <v>7508</v>
      </c>
      <c r="D1505" s="5" t="s">
        <v>13289</v>
      </c>
      <c r="E1505" s="5" t="s">
        <v>6</v>
      </c>
      <c r="F1505" s="5" t="s">
        <v>271</v>
      </c>
    </row>
    <row r="1506" spans="1:6" x14ac:dyDescent="0.25">
      <c r="A1506" s="5">
        <v>178</v>
      </c>
      <c r="B1506" s="5" t="s">
        <v>7515</v>
      </c>
      <c r="C1506" s="5" t="s">
        <v>7514</v>
      </c>
      <c r="D1506" s="5" t="s">
        <v>13289</v>
      </c>
      <c r="E1506" s="5" t="s">
        <v>6</v>
      </c>
      <c r="F1506" s="5" t="s">
        <v>271</v>
      </c>
    </row>
    <row r="1507" spans="1:6" x14ac:dyDescent="0.25">
      <c r="A1507" s="5">
        <v>178</v>
      </c>
      <c r="B1507" s="5" t="s">
        <v>1167</v>
      </c>
      <c r="C1507" s="5" t="s">
        <v>1166</v>
      </c>
      <c r="D1507" s="5" t="s">
        <v>13289</v>
      </c>
      <c r="E1507" s="5" t="s">
        <v>6</v>
      </c>
      <c r="F1507" s="5" t="s">
        <v>271</v>
      </c>
    </row>
    <row r="1508" spans="1:6" x14ac:dyDescent="0.25">
      <c r="A1508" s="5">
        <v>178</v>
      </c>
      <c r="B1508" s="5" t="s">
        <v>7517</v>
      </c>
      <c r="C1508" s="5" t="s">
        <v>7516</v>
      </c>
      <c r="D1508" s="5" t="s">
        <v>13289</v>
      </c>
      <c r="E1508" s="5" t="s">
        <v>6</v>
      </c>
      <c r="F1508" s="5" t="s">
        <v>271</v>
      </c>
    </row>
    <row r="1509" spans="1:6" x14ac:dyDescent="0.25">
      <c r="A1509" s="5">
        <v>178</v>
      </c>
      <c r="B1509" s="5" t="s">
        <v>7603</v>
      </c>
      <c r="C1509" s="5" t="s">
        <v>7602</v>
      </c>
      <c r="D1509" s="5" t="s">
        <v>13289</v>
      </c>
      <c r="E1509" s="5" t="s">
        <v>6</v>
      </c>
      <c r="F1509" s="5" t="s">
        <v>271</v>
      </c>
    </row>
    <row r="1510" spans="1:6" x14ac:dyDescent="0.25">
      <c r="A1510" s="5">
        <v>178</v>
      </c>
      <c r="B1510" s="5" t="s">
        <v>7692</v>
      </c>
      <c r="C1510" s="5" t="s">
        <v>7691</v>
      </c>
      <c r="D1510" s="5" t="s">
        <v>13289</v>
      </c>
      <c r="E1510" s="5" t="s">
        <v>6</v>
      </c>
      <c r="F1510" s="5" t="s">
        <v>271</v>
      </c>
    </row>
    <row r="1511" spans="1:6" x14ac:dyDescent="0.25">
      <c r="A1511" s="5">
        <v>178</v>
      </c>
      <c r="B1511" s="5" t="s">
        <v>7572</v>
      </c>
      <c r="C1511" s="5" t="s">
        <v>7571</v>
      </c>
      <c r="D1511" s="5" t="s">
        <v>13289</v>
      </c>
      <c r="E1511" s="5" t="s">
        <v>6</v>
      </c>
      <c r="F1511" s="5" t="s">
        <v>271</v>
      </c>
    </row>
    <row r="1512" spans="1:6" x14ac:dyDescent="0.25">
      <c r="A1512" s="5">
        <v>178</v>
      </c>
      <c r="B1512" s="5" t="s">
        <v>7507</v>
      </c>
      <c r="C1512" s="5" t="s">
        <v>7506</v>
      </c>
      <c r="D1512" s="5" t="s">
        <v>13289</v>
      </c>
      <c r="E1512" s="5" t="s">
        <v>6</v>
      </c>
      <c r="F1512" s="5" t="s">
        <v>271</v>
      </c>
    </row>
    <row r="1513" spans="1:6" x14ac:dyDescent="0.25">
      <c r="A1513" s="5">
        <v>178</v>
      </c>
      <c r="B1513" s="5" t="s">
        <v>7688</v>
      </c>
      <c r="C1513" s="5" t="s">
        <v>7687</v>
      </c>
      <c r="D1513" s="5" t="s">
        <v>13289</v>
      </c>
      <c r="E1513" s="5" t="s">
        <v>6</v>
      </c>
      <c r="F1513" s="5" t="s">
        <v>271</v>
      </c>
    </row>
    <row r="1514" spans="1:6" x14ac:dyDescent="0.25">
      <c r="A1514" s="5">
        <v>178</v>
      </c>
      <c r="B1514" s="5" t="s">
        <v>7503</v>
      </c>
      <c r="C1514" s="5" t="s">
        <v>7502</v>
      </c>
      <c r="D1514" s="5" t="s">
        <v>13289</v>
      </c>
      <c r="E1514" s="5" t="s">
        <v>6</v>
      </c>
      <c r="F1514" s="5" t="s">
        <v>271</v>
      </c>
    </row>
    <row r="1515" spans="1:6" x14ac:dyDescent="0.25">
      <c r="A1515" s="5">
        <v>178</v>
      </c>
      <c r="B1515" s="5" t="s">
        <v>7555</v>
      </c>
      <c r="C1515" s="5" t="s">
        <v>7554</v>
      </c>
      <c r="D1515" s="5" t="s">
        <v>13289</v>
      </c>
      <c r="E1515" s="5" t="s">
        <v>6</v>
      </c>
      <c r="F1515" s="5" t="s">
        <v>271</v>
      </c>
    </row>
    <row r="1516" spans="1:6" x14ac:dyDescent="0.25">
      <c r="A1516" s="5">
        <v>178</v>
      </c>
      <c r="B1516" s="5" t="s">
        <v>7501</v>
      </c>
      <c r="C1516" s="5" t="s">
        <v>7500</v>
      </c>
      <c r="D1516" s="5" t="s">
        <v>13289</v>
      </c>
      <c r="E1516" s="5" t="s">
        <v>6</v>
      </c>
      <c r="F1516" s="5" t="s">
        <v>271</v>
      </c>
    </row>
    <row r="1517" spans="1:6" x14ac:dyDescent="0.25">
      <c r="A1517" s="5">
        <v>178</v>
      </c>
      <c r="B1517" s="5" t="s">
        <v>7574</v>
      </c>
      <c r="C1517" s="5" t="s">
        <v>7573</v>
      </c>
      <c r="D1517" s="5" t="s">
        <v>13289</v>
      </c>
      <c r="E1517" s="5" t="s">
        <v>6</v>
      </c>
      <c r="F1517" s="5" t="s">
        <v>271</v>
      </c>
    </row>
    <row r="1518" spans="1:6" x14ac:dyDescent="0.25">
      <c r="A1518" s="5">
        <v>178</v>
      </c>
      <c r="B1518" s="5" t="s">
        <v>7682</v>
      </c>
      <c r="C1518" s="5" t="s">
        <v>7681</v>
      </c>
      <c r="D1518" s="5" t="s">
        <v>13289</v>
      </c>
      <c r="E1518" s="5" t="s">
        <v>6</v>
      </c>
      <c r="F1518" s="5" t="s">
        <v>271</v>
      </c>
    </row>
    <row r="1519" spans="1:6" x14ac:dyDescent="0.25">
      <c r="A1519" s="5">
        <v>178</v>
      </c>
      <c r="B1519" s="5" t="s">
        <v>7619</v>
      </c>
      <c r="C1519" s="5" t="s">
        <v>7618</v>
      </c>
      <c r="D1519" s="5" t="s">
        <v>13289</v>
      </c>
      <c r="E1519" s="5" t="s">
        <v>6</v>
      </c>
      <c r="F1519" s="5" t="s">
        <v>271</v>
      </c>
    </row>
    <row r="1520" spans="1:6" x14ac:dyDescent="0.25">
      <c r="A1520" s="5">
        <v>178</v>
      </c>
      <c r="B1520" s="5" t="s">
        <v>7549</v>
      </c>
      <c r="C1520" s="5" t="s">
        <v>7548</v>
      </c>
      <c r="D1520" s="5" t="s">
        <v>13289</v>
      </c>
      <c r="E1520" s="5" t="s">
        <v>6</v>
      </c>
      <c r="F1520" s="5" t="s">
        <v>271</v>
      </c>
    </row>
    <row r="1521" spans="1:6" x14ac:dyDescent="0.25">
      <c r="A1521" s="5">
        <v>178</v>
      </c>
      <c r="B1521" s="5" t="s">
        <v>7531</v>
      </c>
      <c r="C1521" s="5" t="s">
        <v>7530</v>
      </c>
      <c r="D1521" s="5" t="s">
        <v>13289</v>
      </c>
      <c r="E1521" s="5" t="s">
        <v>6</v>
      </c>
      <c r="F1521" s="5" t="s">
        <v>271</v>
      </c>
    </row>
    <row r="1522" spans="1:6" x14ac:dyDescent="0.25">
      <c r="A1522" s="5">
        <v>178</v>
      </c>
      <c r="B1522" s="5" t="s">
        <v>7586</v>
      </c>
      <c r="C1522" s="5" t="s">
        <v>7585</v>
      </c>
      <c r="D1522" s="5" t="s">
        <v>13289</v>
      </c>
      <c r="E1522" s="5" t="s">
        <v>6</v>
      </c>
      <c r="F1522" s="5" t="s">
        <v>271</v>
      </c>
    </row>
    <row r="1523" spans="1:6" x14ac:dyDescent="0.25">
      <c r="A1523" s="5">
        <v>178</v>
      </c>
      <c r="B1523" s="5" t="s">
        <v>7605</v>
      </c>
      <c r="C1523" s="5" t="s">
        <v>7604</v>
      </c>
      <c r="D1523" s="5" t="s">
        <v>13289</v>
      </c>
      <c r="E1523" s="5" t="s">
        <v>6</v>
      </c>
      <c r="F1523" s="5" t="s">
        <v>271</v>
      </c>
    </row>
    <row r="1524" spans="1:6" x14ac:dyDescent="0.25">
      <c r="A1524" s="5">
        <v>178</v>
      </c>
      <c r="B1524" s="5" t="s">
        <v>7607</v>
      </c>
      <c r="C1524" s="5" t="s">
        <v>7606</v>
      </c>
      <c r="D1524" s="5" t="s">
        <v>13289</v>
      </c>
      <c r="E1524" s="5" t="s">
        <v>6</v>
      </c>
      <c r="F1524" s="5" t="s">
        <v>271</v>
      </c>
    </row>
    <row r="1525" spans="1:6" x14ac:dyDescent="0.25">
      <c r="A1525" s="5">
        <v>178</v>
      </c>
      <c r="B1525" s="5" t="s">
        <v>7570</v>
      </c>
      <c r="C1525" s="5" t="s">
        <v>7569</v>
      </c>
      <c r="D1525" s="5" t="s">
        <v>13289</v>
      </c>
      <c r="E1525" s="5" t="s">
        <v>6</v>
      </c>
      <c r="F1525" s="5" t="s">
        <v>271</v>
      </c>
    </row>
    <row r="1526" spans="1:6" x14ac:dyDescent="0.25">
      <c r="A1526" s="5">
        <v>178</v>
      </c>
      <c r="B1526" s="5" t="s">
        <v>7658</v>
      </c>
      <c r="C1526" s="5" t="s">
        <v>7657</v>
      </c>
      <c r="D1526" s="5" t="s">
        <v>13289</v>
      </c>
      <c r="E1526" s="5" t="s">
        <v>6</v>
      </c>
      <c r="F1526" s="5" t="s">
        <v>271</v>
      </c>
    </row>
    <row r="1527" spans="1:6" x14ac:dyDescent="0.25">
      <c r="A1527" s="5">
        <v>178</v>
      </c>
      <c r="B1527" s="5" t="s">
        <v>7625</v>
      </c>
      <c r="C1527" s="5" t="s">
        <v>7624</v>
      </c>
      <c r="D1527" s="5" t="s">
        <v>13289</v>
      </c>
      <c r="E1527" s="5" t="s">
        <v>6</v>
      </c>
      <c r="F1527" s="5" t="s">
        <v>271</v>
      </c>
    </row>
    <row r="1528" spans="1:6" x14ac:dyDescent="0.25">
      <c r="A1528" s="5">
        <v>178</v>
      </c>
      <c r="B1528" s="5" t="s">
        <v>7640</v>
      </c>
      <c r="C1528" s="5" t="s">
        <v>7639</v>
      </c>
      <c r="D1528" s="5" t="s">
        <v>13289</v>
      </c>
      <c r="E1528" s="5" t="s">
        <v>6</v>
      </c>
      <c r="F1528" s="5" t="s">
        <v>271</v>
      </c>
    </row>
    <row r="1529" spans="1:6" x14ac:dyDescent="0.25">
      <c r="A1529" s="5">
        <v>178</v>
      </c>
      <c r="B1529" s="5" t="s">
        <v>7561</v>
      </c>
      <c r="C1529" s="5" t="s">
        <v>7560</v>
      </c>
      <c r="D1529" s="5" t="s">
        <v>13289</v>
      </c>
      <c r="E1529" s="5" t="s">
        <v>6</v>
      </c>
      <c r="F1529" s="5" t="s">
        <v>271</v>
      </c>
    </row>
    <row r="1530" spans="1:6" x14ac:dyDescent="0.25">
      <c r="A1530" s="5">
        <v>178</v>
      </c>
      <c r="B1530" s="5" t="s">
        <v>7668</v>
      </c>
      <c r="C1530" s="5" t="s">
        <v>7667</v>
      </c>
      <c r="D1530" s="5" t="s">
        <v>13289</v>
      </c>
      <c r="E1530" s="5" t="s">
        <v>6</v>
      </c>
      <c r="F1530" s="5" t="s">
        <v>271</v>
      </c>
    </row>
    <row r="1531" spans="1:6" x14ac:dyDescent="0.25">
      <c r="A1531" s="5">
        <v>178</v>
      </c>
      <c r="B1531" s="5" t="s">
        <v>8223</v>
      </c>
      <c r="C1531" s="5" t="s">
        <v>8222</v>
      </c>
      <c r="D1531" s="5" t="s">
        <v>13289</v>
      </c>
      <c r="E1531" s="5" t="s">
        <v>6</v>
      </c>
      <c r="F1531" s="5" t="s">
        <v>271</v>
      </c>
    </row>
    <row r="1532" spans="1:6" x14ac:dyDescent="0.25">
      <c r="A1532" s="5">
        <v>178</v>
      </c>
      <c r="B1532" s="5" t="s">
        <v>7613</v>
      </c>
      <c r="C1532" s="5" t="s">
        <v>7612</v>
      </c>
      <c r="D1532" s="5" t="s">
        <v>13289</v>
      </c>
      <c r="E1532" s="5" t="s">
        <v>6</v>
      </c>
      <c r="F1532" s="5" t="s">
        <v>271</v>
      </c>
    </row>
    <row r="1533" spans="1:6" x14ac:dyDescent="0.25">
      <c r="A1533" s="5">
        <v>178</v>
      </c>
      <c r="B1533" s="5" t="s">
        <v>8205</v>
      </c>
      <c r="C1533" s="5" t="s">
        <v>8204</v>
      </c>
      <c r="D1533" s="5" t="s">
        <v>13289</v>
      </c>
      <c r="E1533" s="5" t="s">
        <v>6</v>
      </c>
      <c r="F1533" s="5" t="s">
        <v>271</v>
      </c>
    </row>
    <row r="1534" spans="1:6" x14ac:dyDescent="0.25">
      <c r="A1534" s="5">
        <v>178</v>
      </c>
      <c r="B1534" s="5" t="s">
        <v>7676</v>
      </c>
      <c r="C1534" s="5" t="s">
        <v>7675</v>
      </c>
      <c r="D1534" s="5" t="s">
        <v>13289</v>
      </c>
      <c r="E1534" s="5" t="s">
        <v>6</v>
      </c>
      <c r="F1534" s="5" t="s">
        <v>271</v>
      </c>
    </row>
    <row r="1535" spans="1:6" x14ac:dyDescent="0.25">
      <c r="A1535" s="5">
        <v>178</v>
      </c>
      <c r="B1535" s="5" t="s">
        <v>8198</v>
      </c>
      <c r="C1535" s="5" t="s">
        <v>8197</v>
      </c>
      <c r="D1535" s="5" t="s">
        <v>13289</v>
      </c>
      <c r="E1535" s="5" t="s">
        <v>6</v>
      </c>
      <c r="F1535" s="5" t="s">
        <v>271</v>
      </c>
    </row>
    <row r="1536" spans="1:6" x14ac:dyDescent="0.25">
      <c r="A1536" s="5">
        <v>178</v>
      </c>
      <c r="B1536" s="5" t="s">
        <v>7529</v>
      </c>
      <c r="C1536" s="5" t="s">
        <v>7528</v>
      </c>
      <c r="D1536" s="5" t="s">
        <v>13289</v>
      </c>
      <c r="E1536" s="5" t="s">
        <v>6</v>
      </c>
      <c r="F1536" s="5" t="s">
        <v>271</v>
      </c>
    </row>
    <row r="1537" spans="1:6" x14ac:dyDescent="0.25">
      <c r="A1537" s="5">
        <v>178</v>
      </c>
      <c r="B1537" s="5" t="s">
        <v>7690</v>
      </c>
      <c r="C1537" s="5" t="s">
        <v>7689</v>
      </c>
      <c r="D1537" s="5" t="s">
        <v>13289</v>
      </c>
      <c r="E1537" s="5" t="s">
        <v>6</v>
      </c>
      <c r="F1537" s="5" t="s">
        <v>271</v>
      </c>
    </row>
    <row r="1538" spans="1:6" x14ac:dyDescent="0.25">
      <c r="A1538" s="5">
        <v>178</v>
      </c>
      <c r="B1538" s="5" t="s">
        <v>7505</v>
      </c>
      <c r="C1538" s="5" t="s">
        <v>7504</v>
      </c>
      <c r="D1538" s="5" t="s">
        <v>13289</v>
      </c>
      <c r="E1538" s="5" t="s">
        <v>6</v>
      </c>
      <c r="F1538" s="5" t="s">
        <v>271</v>
      </c>
    </row>
    <row r="1539" spans="1:6" x14ac:dyDescent="0.25">
      <c r="A1539" s="5">
        <v>178</v>
      </c>
      <c r="B1539" s="5" t="s">
        <v>7656</v>
      </c>
      <c r="C1539" s="5" t="s">
        <v>7655</v>
      </c>
      <c r="D1539" s="5" t="s">
        <v>13289</v>
      </c>
      <c r="E1539" s="5" t="s">
        <v>6</v>
      </c>
      <c r="F1539" s="5" t="s">
        <v>271</v>
      </c>
    </row>
    <row r="1540" spans="1:6" x14ac:dyDescent="0.25">
      <c r="A1540" s="5">
        <v>178</v>
      </c>
      <c r="B1540" s="5" t="s">
        <v>7670</v>
      </c>
      <c r="C1540" s="5" t="s">
        <v>7669</v>
      </c>
      <c r="D1540" s="5" t="s">
        <v>13289</v>
      </c>
      <c r="E1540" s="5" t="s">
        <v>6</v>
      </c>
      <c r="F1540" s="5" t="s">
        <v>271</v>
      </c>
    </row>
    <row r="1541" spans="1:6" x14ac:dyDescent="0.25">
      <c r="A1541" s="5">
        <v>178</v>
      </c>
      <c r="B1541" s="5" t="s">
        <v>7617</v>
      </c>
      <c r="C1541" s="5" t="s">
        <v>7616</v>
      </c>
      <c r="D1541" s="5" t="s">
        <v>13289</v>
      </c>
      <c r="E1541" s="5" t="s">
        <v>6</v>
      </c>
      <c r="F1541" s="5" t="s">
        <v>271</v>
      </c>
    </row>
    <row r="1542" spans="1:6" x14ac:dyDescent="0.25">
      <c r="A1542" s="5">
        <v>178</v>
      </c>
      <c r="B1542" s="5" t="s">
        <v>7664</v>
      </c>
      <c r="C1542" s="5" t="s">
        <v>7663</v>
      </c>
      <c r="D1542" s="5" t="s">
        <v>13289</v>
      </c>
      <c r="E1542" s="5" t="s">
        <v>6</v>
      </c>
      <c r="F1542" s="5" t="s">
        <v>271</v>
      </c>
    </row>
    <row r="1543" spans="1:6" x14ac:dyDescent="0.25">
      <c r="A1543" s="5">
        <v>178</v>
      </c>
      <c r="B1543" s="5" t="s">
        <v>7521</v>
      </c>
      <c r="C1543" s="5" t="s">
        <v>7520</v>
      </c>
      <c r="D1543" s="5" t="s">
        <v>13289</v>
      </c>
      <c r="E1543" s="5" t="s">
        <v>6</v>
      </c>
      <c r="F1543" s="5" t="s">
        <v>271</v>
      </c>
    </row>
    <row r="1544" spans="1:6" x14ac:dyDescent="0.25">
      <c r="A1544" s="5">
        <v>178</v>
      </c>
      <c r="B1544" s="5" t="s">
        <v>7551</v>
      </c>
      <c r="C1544" s="5" t="s">
        <v>7550</v>
      </c>
      <c r="D1544" s="5" t="s">
        <v>13289</v>
      </c>
      <c r="E1544" s="5" t="s">
        <v>6</v>
      </c>
      <c r="F1544" s="5" t="s">
        <v>271</v>
      </c>
    </row>
    <row r="1545" spans="1:6" x14ac:dyDescent="0.25">
      <c r="A1545" s="5">
        <v>178</v>
      </c>
      <c r="B1545" s="5" t="s">
        <v>7418</v>
      </c>
      <c r="C1545" s="5" t="s">
        <v>7417</v>
      </c>
      <c r="D1545" s="5" t="s">
        <v>13288</v>
      </c>
      <c r="E1545" s="5" t="s">
        <v>6</v>
      </c>
      <c r="F1545" s="5" t="s">
        <v>271</v>
      </c>
    </row>
    <row r="1546" spans="1:6" x14ac:dyDescent="0.25">
      <c r="A1546" s="5">
        <v>178</v>
      </c>
      <c r="B1546" s="5" t="s">
        <v>7365</v>
      </c>
      <c r="C1546" s="5" t="s">
        <v>7364</v>
      </c>
      <c r="D1546" s="5" t="s">
        <v>13288</v>
      </c>
      <c r="E1546" s="5" t="s">
        <v>6</v>
      </c>
      <c r="F1546" s="5" t="s">
        <v>271</v>
      </c>
    </row>
    <row r="1547" spans="1:6" x14ac:dyDescent="0.25">
      <c r="A1547" s="5">
        <v>178</v>
      </c>
      <c r="B1547" s="5" t="s">
        <v>7392</v>
      </c>
      <c r="D1547" s="5" t="s">
        <v>13288</v>
      </c>
      <c r="E1547" s="5" t="s">
        <v>6</v>
      </c>
      <c r="F1547" s="5" t="s">
        <v>271</v>
      </c>
    </row>
    <row r="1548" spans="1:6" x14ac:dyDescent="0.25">
      <c r="A1548" s="5">
        <v>178</v>
      </c>
      <c r="B1548" s="5" t="s">
        <v>7370</v>
      </c>
      <c r="C1548" s="5" t="s">
        <v>7369</v>
      </c>
      <c r="D1548" s="5" t="s">
        <v>13288</v>
      </c>
      <c r="E1548" s="5" t="s">
        <v>6</v>
      </c>
      <c r="F1548" s="5" t="s">
        <v>271</v>
      </c>
    </row>
    <row r="1549" spans="1:6" x14ac:dyDescent="0.25">
      <c r="A1549" s="5">
        <v>178</v>
      </c>
      <c r="B1549" s="5" t="s">
        <v>7381</v>
      </c>
      <c r="C1549" s="5" t="s">
        <v>7380</v>
      </c>
      <c r="D1549" s="5" t="s">
        <v>13288</v>
      </c>
      <c r="E1549" s="5" t="s">
        <v>6</v>
      </c>
      <c r="F1549" s="5" t="s">
        <v>271</v>
      </c>
    </row>
    <row r="1550" spans="1:6" x14ac:dyDescent="0.25">
      <c r="A1550" s="5">
        <v>178</v>
      </c>
      <c r="B1550" s="5" t="s">
        <v>7496</v>
      </c>
      <c r="C1550" s="5" t="s">
        <v>7495</v>
      </c>
      <c r="D1550" s="5" t="s">
        <v>13288</v>
      </c>
      <c r="E1550" s="5" t="s">
        <v>6</v>
      </c>
      <c r="F1550" s="5" t="s">
        <v>271</v>
      </c>
    </row>
    <row r="1551" spans="1:6" x14ac:dyDescent="0.25">
      <c r="A1551" s="5">
        <v>178</v>
      </c>
      <c r="B1551" s="5" t="s">
        <v>7402</v>
      </c>
      <c r="C1551" s="5" t="s">
        <v>7401</v>
      </c>
      <c r="D1551" s="5" t="s">
        <v>13288</v>
      </c>
      <c r="E1551" s="5" t="s">
        <v>6</v>
      </c>
      <c r="F1551" s="5" t="s">
        <v>271</v>
      </c>
    </row>
    <row r="1552" spans="1:6" x14ac:dyDescent="0.25">
      <c r="A1552" s="5">
        <v>178</v>
      </c>
      <c r="B1552" s="5" t="s">
        <v>7432</v>
      </c>
      <c r="C1552" s="5" t="s">
        <v>7431</v>
      </c>
      <c r="D1552" s="5" t="s">
        <v>13288</v>
      </c>
      <c r="E1552" s="5" t="s">
        <v>6</v>
      </c>
      <c r="F1552" s="5" t="s">
        <v>271</v>
      </c>
    </row>
    <row r="1553" spans="1:6" x14ac:dyDescent="0.25">
      <c r="A1553" s="5">
        <v>178</v>
      </c>
      <c r="B1553" s="5" t="s">
        <v>7462</v>
      </c>
      <c r="C1553" s="5" t="s">
        <v>7461</v>
      </c>
      <c r="D1553" s="5" t="s">
        <v>13288</v>
      </c>
      <c r="E1553" s="5" t="s">
        <v>6</v>
      </c>
      <c r="F1553" s="5" t="s">
        <v>271</v>
      </c>
    </row>
    <row r="1554" spans="1:6" x14ac:dyDescent="0.25">
      <c r="A1554" s="5">
        <v>178</v>
      </c>
      <c r="B1554" s="5" t="s">
        <v>7452</v>
      </c>
      <c r="C1554" s="5" t="s">
        <v>7451</v>
      </c>
      <c r="D1554" s="5" t="s">
        <v>13288</v>
      </c>
      <c r="E1554" s="5" t="s">
        <v>6</v>
      </c>
      <c r="F1554" s="5" t="s">
        <v>271</v>
      </c>
    </row>
    <row r="1555" spans="1:6" x14ac:dyDescent="0.25">
      <c r="A1555" s="5">
        <v>178</v>
      </c>
      <c r="B1555" s="5" t="s">
        <v>7373</v>
      </c>
      <c r="D1555" s="5" t="s">
        <v>13288</v>
      </c>
      <c r="E1555" s="5" t="s">
        <v>6</v>
      </c>
      <c r="F1555" s="5" t="s">
        <v>271</v>
      </c>
    </row>
    <row r="1556" spans="1:6" x14ac:dyDescent="0.25">
      <c r="A1556" s="5">
        <v>178</v>
      </c>
      <c r="B1556" s="5" t="s">
        <v>7442</v>
      </c>
      <c r="C1556" s="5" t="s">
        <v>7441</v>
      </c>
      <c r="D1556" s="5" t="s">
        <v>13288</v>
      </c>
      <c r="E1556" s="5" t="s">
        <v>6</v>
      </c>
      <c r="F1556" s="5" t="s">
        <v>271</v>
      </c>
    </row>
    <row r="1557" spans="1:6" x14ac:dyDescent="0.25">
      <c r="A1557" s="5">
        <v>178</v>
      </c>
      <c r="B1557" s="5" t="s">
        <v>7383</v>
      </c>
      <c r="C1557" s="5" t="s">
        <v>7382</v>
      </c>
      <c r="D1557" s="5" t="s">
        <v>13288</v>
      </c>
      <c r="E1557" s="5" t="s">
        <v>6</v>
      </c>
      <c r="F1557" s="5" t="s">
        <v>271</v>
      </c>
    </row>
    <row r="1558" spans="1:6" x14ac:dyDescent="0.25">
      <c r="A1558" s="5">
        <v>178</v>
      </c>
      <c r="B1558" s="5" t="s">
        <v>7389</v>
      </c>
      <c r="C1558" s="5" t="s">
        <v>7388</v>
      </c>
      <c r="D1558" s="5" t="s">
        <v>13288</v>
      </c>
      <c r="E1558" s="5" t="s">
        <v>6</v>
      </c>
      <c r="F1558" s="5" t="s">
        <v>271</v>
      </c>
    </row>
    <row r="1559" spans="1:6" x14ac:dyDescent="0.25">
      <c r="A1559" s="5">
        <v>178</v>
      </c>
      <c r="B1559" s="5" t="s">
        <v>7468</v>
      </c>
      <c r="C1559" s="5" t="s">
        <v>7467</v>
      </c>
      <c r="D1559" s="5" t="s">
        <v>13288</v>
      </c>
      <c r="E1559" s="5" t="s">
        <v>6</v>
      </c>
      <c r="F1559" s="5" t="s">
        <v>271</v>
      </c>
    </row>
    <row r="1560" spans="1:6" x14ac:dyDescent="0.25">
      <c r="A1560" s="5">
        <v>178</v>
      </c>
      <c r="B1560" s="5" t="s">
        <v>7458</v>
      </c>
      <c r="C1560" s="5" t="s">
        <v>7457</v>
      </c>
      <c r="D1560" s="5" t="s">
        <v>13288</v>
      </c>
      <c r="E1560" s="5" t="s">
        <v>6</v>
      </c>
      <c r="F1560" s="5" t="s">
        <v>271</v>
      </c>
    </row>
    <row r="1561" spans="1:6" x14ac:dyDescent="0.25">
      <c r="A1561" s="5">
        <v>178</v>
      </c>
      <c r="B1561" s="5" t="s">
        <v>7464</v>
      </c>
      <c r="C1561" s="5" t="s">
        <v>7463</v>
      </c>
      <c r="D1561" s="5" t="s">
        <v>13288</v>
      </c>
      <c r="E1561" s="5" t="s">
        <v>6</v>
      </c>
      <c r="F1561" s="5" t="s">
        <v>271</v>
      </c>
    </row>
    <row r="1562" spans="1:6" x14ac:dyDescent="0.25">
      <c r="A1562" s="5">
        <v>178</v>
      </c>
      <c r="B1562" s="5" t="s">
        <v>7394</v>
      </c>
      <c r="C1562" s="5" t="s">
        <v>7393</v>
      </c>
      <c r="D1562" s="5" t="s">
        <v>13288</v>
      </c>
      <c r="E1562" s="5" t="s">
        <v>6</v>
      </c>
      <c r="F1562" s="5" t="s">
        <v>271</v>
      </c>
    </row>
    <row r="1563" spans="1:6" x14ac:dyDescent="0.25">
      <c r="A1563" s="5">
        <v>178</v>
      </c>
      <c r="B1563" s="5" t="s">
        <v>7408</v>
      </c>
      <c r="C1563" s="5" t="s">
        <v>7407</v>
      </c>
      <c r="D1563" s="5" t="s">
        <v>13288</v>
      </c>
      <c r="E1563" s="5" t="s">
        <v>6</v>
      </c>
      <c r="F1563" s="5" t="s">
        <v>271</v>
      </c>
    </row>
    <row r="1564" spans="1:6" x14ac:dyDescent="0.25">
      <c r="A1564" s="5">
        <v>178</v>
      </c>
      <c r="B1564" s="5" t="s">
        <v>7363</v>
      </c>
      <c r="C1564" s="5" t="s">
        <v>7362</v>
      </c>
      <c r="D1564" s="5" t="s">
        <v>13288</v>
      </c>
      <c r="E1564" s="5" t="s">
        <v>6</v>
      </c>
      <c r="F1564" s="5" t="s">
        <v>271</v>
      </c>
    </row>
    <row r="1565" spans="1:6" x14ac:dyDescent="0.25">
      <c r="A1565" s="5">
        <v>178</v>
      </c>
      <c r="B1565" s="5" t="s">
        <v>7387</v>
      </c>
      <c r="C1565" s="5" t="s">
        <v>7386</v>
      </c>
      <c r="D1565" s="5" t="s">
        <v>13288</v>
      </c>
      <c r="E1565" s="5" t="s">
        <v>6</v>
      </c>
      <c r="F1565" s="5" t="s">
        <v>271</v>
      </c>
    </row>
    <row r="1566" spans="1:6" x14ac:dyDescent="0.25">
      <c r="A1566" s="5">
        <v>178</v>
      </c>
      <c r="B1566" s="5" t="s">
        <v>7474</v>
      </c>
      <c r="C1566" s="5" t="s">
        <v>7473</v>
      </c>
      <c r="D1566" s="5" t="s">
        <v>13288</v>
      </c>
      <c r="E1566" s="5" t="s">
        <v>6</v>
      </c>
      <c r="F1566" s="5" t="s">
        <v>271</v>
      </c>
    </row>
    <row r="1567" spans="1:6" x14ac:dyDescent="0.25">
      <c r="A1567" s="5">
        <v>178</v>
      </c>
      <c r="B1567" s="5" t="s">
        <v>7391</v>
      </c>
      <c r="C1567" s="5" t="s">
        <v>7390</v>
      </c>
      <c r="D1567" s="5" t="s">
        <v>13288</v>
      </c>
      <c r="E1567" s="5" t="s">
        <v>6</v>
      </c>
      <c r="F1567" s="5" t="s">
        <v>271</v>
      </c>
    </row>
    <row r="1568" spans="1:6" x14ac:dyDescent="0.25">
      <c r="A1568" s="5">
        <v>178</v>
      </c>
      <c r="B1568" s="5" t="s">
        <v>7404</v>
      </c>
      <c r="C1568" s="5" t="s">
        <v>7403</v>
      </c>
      <c r="D1568" s="5" t="s">
        <v>13288</v>
      </c>
      <c r="E1568" s="5" t="s">
        <v>6</v>
      </c>
      <c r="F1568" s="5" t="s">
        <v>271</v>
      </c>
    </row>
    <row r="1569" spans="1:6" x14ac:dyDescent="0.25">
      <c r="A1569" s="5">
        <v>178</v>
      </c>
      <c r="B1569" s="5" t="s">
        <v>7434</v>
      </c>
      <c r="C1569" s="5" t="s">
        <v>7433</v>
      </c>
      <c r="D1569" s="5" t="s">
        <v>13288</v>
      </c>
      <c r="E1569" s="5" t="s">
        <v>6</v>
      </c>
      <c r="F1569" s="5" t="s">
        <v>271</v>
      </c>
    </row>
    <row r="1570" spans="1:6" x14ac:dyDescent="0.25">
      <c r="A1570" s="5">
        <v>178</v>
      </c>
      <c r="B1570" s="5" t="s">
        <v>7428</v>
      </c>
      <c r="C1570" s="5" t="s">
        <v>7427</v>
      </c>
      <c r="D1570" s="5" t="s">
        <v>13288</v>
      </c>
      <c r="E1570" s="5" t="s">
        <v>6</v>
      </c>
      <c r="F1570" s="5" t="s">
        <v>271</v>
      </c>
    </row>
    <row r="1571" spans="1:6" x14ac:dyDescent="0.25">
      <c r="A1571" s="5">
        <v>178</v>
      </c>
      <c r="B1571" s="5" t="s">
        <v>7430</v>
      </c>
      <c r="C1571" s="5" t="s">
        <v>7429</v>
      </c>
      <c r="D1571" s="5" t="s">
        <v>13288</v>
      </c>
      <c r="E1571" s="5" t="s">
        <v>6</v>
      </c>
      <c r="F1571" s="5" t="s">
        <v>271</v>
      </c>
    </row>
    <row r="1572" spans="1:6" x14ac:dyDescent="0.25">
      <c r="A1572" s="5">
        <v>178</v>
      </c>
      <c r="B1572" s="5" t="s">
        <v>7372</v>
      </c>
      <c r="C1572" s="5" t="s">
        <v>7371</v>
      </c>
      <c r="D1572" s="5" t="s">
        <v>13288</v>
      </c>
      <c r="E1572" s="5" t="s">
        <v>6</v>
      </c>
      <c r="F1572" s="5" t="s">
        <v>271</v>
      </c>
    </row>
    <row r="1573" spans="1:6" x14ac:dyDescent="0.25">
      <c r="A1573" s="5">
        <v>178</v>
      </c>
      <c r="B1573" s="5" t="s">
        <v>7377</v>
      </c>
      <c r="C1573" s="5" t="s">
        <v>7376</v>
      </c>
      <c r="D1573" s="5" t="s">
        <v>13288</v>
      </c>
      <c r="E1573" s="5" t="s">
        <v>6</v>
      </c>
      <c r="F1573" s="5" t="s">
        <v>271</v>
      </c>
    </row>
    <row r="1574" spans="1:6" x14ac:dyDescent="0.25">
      <c r="A1574" s="5">
        <v>178</v>
      </c>
      <c r="B1574" s="5" t="s">
        <v>7379</v>
      </c>
      <c r="C1574" s="5" t="s">
        <v>7378</v>
      </c>
      <c r="D1574" s="5" t="s">
        <v>13288</v>
      </c>
      <c r="E1574" s="5" t="s">
        <v>6</v>
      </c>
      <c r="F1574" s="5" t="s">
        <v>271</v>
      </c>
    </row>
    <row r="1575" spans="1:6" x14ac:dyDescent="0.25">
      <c r="A1575" s="5">
        <v>178</v>
      </c>
      <c r="B1575" s="5" t="s">
        <v>7470</v>
      </c>
      <c r="C1575" s="5" t="s">
        <v>7469</v>
      </c>
      <c r="D1575" s="5" t="s">
        <v>13288</v>
      </c>
      <c r="E1575" s="5" t="s">
        <v>6</v>
      </c>
      <c r="F1575" s="5" t="s">
        <v>271</v>
      </c>
    </row>
    <row r="1576" spans="1:6" x14ac:dyDescent="0.25">
      <c r="A1576" s="5">
        <v>178</v>
      </c>
      <c r="B1576" s="5" t="s">
        <v>7440</v>
      </c>
      <c r="C1576" s="5" t="s">
        <v>7439</v>
      </c>
      <c r="D1576" s="5" t="s">
        <v>13288</v>
      </c>
      <c r="E1576" s="5" t="s">
        <v>6</v>
      </c>
      <c r="F1576" s="5" t="s">
        <v>271</v>
      </c>
    </row>
    <row r="1577" spans="1:6" x14ac:dyDescent="0.25">
      <c r="A1577" s="5">
        <v>178</v>
      </c>
      <c r="B1577" s="5" t="s">
        <v>7478</v>
      </c>
      <c r="C1577" s="5" t="s">
        <v>7477</v>
      </c>
      <c r="D1577" s="5" t="s">
        <v>13288</v>
      </c>
      <c r="E1577" s="5" t="s">
        <v>6</v>
      </c>
      <c r="F1577" s="5" t="s">
        <v>271</v>
      </c>
    </row>
    <row r="1578" spans="1:6" x14ac:dyDescent="0.25">
      <c r="A1578" s="5">
        <v>178</v>
      </c>
      <c r="B1578" s="5" t="s">
        <v>7454</v>
      </c>
      <c r="C1578" s="5" t="s">
        <v>7453</v>
      </c>
      <c r="D1578" s="5" t="s">
        <v>13288</v>
      </c>
      <c r="E1578" s="5" t="s">
        <v>6</v>
      </c>
      <c r="F1578" s="5" t="s">
        <v>271</v>
      </c>
    </row>
    <row r="1579" spans="1:6" x14ac:dyDescent="0.25">
      <c r="A1579" s="5">
        <v>178</v>
      </c>
      <c r="B1579" s="5" t="s">
        <v>7456</v>
      </c>
      <c r="C1579" s="5" t="s">
        <v>7455</v>
      </c>
      <c r="D1579" s="5" t="s">
        <v>13288</v>
      </c>
      <c r="E1579" s="5" t="s">
        <v>6</v>
      </c>
      <c r="F1579" s="5" t="s">
        <v>271</v>
      </c>
    </row>
    <row r="1580" spans="1:6" x14ac:dyDescent="0.25">
      <c r="A1580" s="5">
        <v>178</v>
      </c>
      <c r="B1580" s="5" t="s">
        <v>7361</v>
      </c>
      <c r="C1580" s="5" t="s">
        <v>7360</v>
      </c>
      <c r="D1580" s="5" t="s">
        <v>13288</v>
      </c>
      <c r="E1580" s="5" t="s">
        <v>6</v>
      </c>
      <c r="F1580" s="5" t="s">
        <v>271</v>
      </c>
    </row>
    <row r="1581" spans="1:6" x14ac:dyDescent="0.25">
      <c r="A1581" s="5">
        <v>178</v>
      </c>
      <c r="B1581" s="5" t="s">
        <v>7472</v>
      </c>
      <c r="C1581" s="5" t="s">
        <v>7471</v>
      </c>
      <c r="D1581" s="5" t="s">
        <v>13288</v>
      </c>
      <c r="E1581" s="5" t="s">
        <v>6</v>
      </c>
      <c r="F1581" s="5" t="s">
        <v>271</v>
      </c>
    </row>
    <row r="1582" spans="1:6" x14ac:dyDescent="0.25">
      <c r="A1582" s="5">
        <v>178</v>
      </c>
      <c r="B1582" s="5" t="s">
        <v>7476</v>
      </c>
      <c r="C1582" s="5" t="s">
        <v>7475</v>
      </c>
      <c r="D1582" s="5" t="s">
        <v>13288</v>
      </c>
      <c r="E1582" s="5" t="s">
        <v>6</v>
      </c>
      <c r="F1582" s="5" t="s">
        <v>271</v>
      </c>
    </row>
    <row r="1583" spans="1:6" x14ac:dyDescent="0.25">
      <c r="A1583" s="5">
        <v>178</v>
      </c>
      <c r="B1583" s="5" t="s">
        <v>7438</v>
      </c>
      <c r="C1583" s="5" t="s">
        <v>7437</v>
      </c>
      <c r="D1583" s="5" t="s">
        <v>13288</v>
      </c>
      <c r="E1583" s="5" t="s">
        <v>6</v>
      </c>
      <c r="F1583" s="5" t="s">
        <v>271</v>
      </c>
    </row>
    <row r="1584" spans="1:6" x14ac:dyDescent="0.25">
      <c r="A1584" s="5">
        <v>178</v>
      </c>
      <c r="B1584" s="5" t="s">
        <v>7375</v>
      </c>
      <c r="C1584" s="5" t="s">
        <v>7374</v>
      </c>
      <c r="D1584" s="5" t="s">
        <v>13288</v>
      </c>
      <c r="E1584" s="5" t="s">
        <v>6</v>
      </c>
      <c r="F1584" s="5" t="s">
        <v>271</v>
      </c>
    </row>
    <row r="1585" spans="1:6" x14ac:dyDescent="0.25">
      <c r="A1585" s="5">
        <v>178</v>
      </c>
      <c r="B1585" s="5" t="s">
        <v>7482</v>
      </c>
      <c r="C1585" s="5" t="s">
        <v>7481</v>
      </c>
      <c r="D1585" s="5" t="s">
        <v>13288</v>
      </c>
      <c r="E1585" s="5" t="s">
        <v>6</v>
      </c>
      <c r="F1585" s="5" t="s">
        <v>271</v>
      </c>
    </row>
    <row r="1586" spans="1:6" x14ac:dyDescent="0.25">
      <c r="A1586" s="5">
        <v>178</v>
      </c>
      <c r="B1586" s="5" t="s">
        <v>7460</v>
      </c>
      <c r="C1586" s="5" t="s">
        <v>7459</v>
      </c>
      <c r="D1586" s="5" t="s">
        <v>13288</v>
      </c>
      <c r="E1586" s="5" t="s">
        <v>6</v>
      </c>
      <c r="F1586" s="5" t="s">
        <v>271</v>
      </c>
    </row>
    <row r="1587" spans="1:6" x14ac:dyDescent="0.25">
      <c r="A1587" s="5">
        <v>178</v>
      </c>
      <c r="B1587" s="5" t="s">
        <v>7396</v>
      </c>
      <c r="C1587" s="5" t="s">
        <v>7395</v>
      </c>
      <c r="D1587" s="5" t="s">
        <v>13288</v>
      </c>
      <c r="E1587" s="5" t="s">
        <v>6</v>
      </c>
      <c r="F1587" s="5" t="s">
        <v>271</v>
      </c>
    </row>
    <row r="1588" spans="1:6" x14ac:dyDescent="0.25">
      <c r="A1588" s="5">
        <v>178</v>
      </c>
      <c r="B1588" s="5" t="s">
        <v>7366</v>
      </c>
      <c r="D1588" s="5" t="s">
        <v>13288</v>
      </c>
      <c r="E1588" s="5" t="s">
        <v>6</v>
      </c>
      <c r="F1588" s="5" t="s">
        <v>271</v>
      </c>
    </row>
    <row r="1589" spans="1:6" x14ac:dyDescent="0.25">
      <c r="A1589" s="5">
        <v>178</v>
      </c>
      <c r="B1589" s="5" t="s">
        <v>7406</v>
      </c>
      <c r="C1589" s="5" t="s">
        <v>7405</v>
      </c>
      <c r="D1589" s="5" t="s">
        <v>13288</v>
      </c>
      <c r="E1589" s="5" t="s">
        <v>6</v>
      </c>
      <c r="F1589" s="5" t="s">
        <v>271</v>
      </c>
    </row>
    <row r="1590" spans="1:6" x14ac:dyDescent="0.25">
      <c r="A1590" s="5">
        <v>178</v>
      </c>
      <c r="B1590" s="5" t="s">
        <v>7400</v>
      </c>
      <c r="C1590" s="5" t="s">
        <v>7399</v>
      </c>
      <c r="D1590" s="5" t="s">
        <v>13288</v>
      </c>
      <c r="E1590" s="5" t="s">
        <v>6</v>
      </c>
      <c r="F1590" s="5" t="s">
        <v>271</v>
      </c>
    </row>
    <row r="1591" spans="1:6" x14ac:dyDescent="0.25">
      <c r="A1591" s="5">
        <v>178</v>
      </c>
      <c r="B1591" s="5" t="s">
        <v>7498</v>
      </c>
      <c r="C1591" s="5" t="s">
        <v>7497</v>
      </c>
      <c r="D1591" s="5" t="s">
        <v>13288</v>
      </c>
      <c r="E1591" s="5" t="s">
        <v>6</v>
      </c>
      <c r="F1591" s="5" t="s">
        <v>271</v>
      </c>
    </row>
    <row r="1592" spans="1:6" x14ac:dyDescent="0.25">
      <c r="A1592" s="5">
        <v>178</v>
      </c>
      <c r="B1592" s="5" t="s">
        <v>7420</v>
      </c>
      <c r="C1592" s="5" t="s">
        <v>7419</v>
      </c>
      <c r="D1592" s="5" t="s">
        <v>13288</v>
      </c>
      <c r="E1592" s="5" t="s">
        <v>6</v>
      </c>
      <c r="F1592" s="5" t="s">
        <v>271</v>
      </c>
    </row>
    <row r="1593" spans="1:6" x14ac:dyDescent="0.25">
      <c r="A1593" s="5">
        <v>178</v>
      </c>
      <c r="B1593" s="5" t="s">
        <v>7426</v>
      </c>
      <c r="C1593" s="5" t="s">
        <v>7425</v>
      </c>
      <c r="D1593" s="5" t="s">
        <v>13288</v>
      </c>
      <c r="E1593" s="5" t="s">
        <v>6</v>
      </c>
      <c r="F1593" s="5" t="s">
        <v>271</v>
      </c>
    </row>
    <row r="1594" spans="1:6" x14ac:dyDescent="0.25">
      <c r="A1594" s="5">
        <v>178</v>
      </c>
      <c r="B1594" s="5" t="s">
        <v>7466</v>
      </c>
      <c r="C1594" s="5" t="s">
        <v>7465</v>
      </c>
      <c r="D1594" s="5" t="s">
        <v>13288</v>
      </c>
      <c r="E1594" s="5" t="s">
        <v>6</v>
      </c>
      <c r="F1594" s="5" t="s">
        <v>271</v>
      </c>
    </row>
    <row r="1595" spans="1:6" x14ac:dyDescent="0.25">
      <c r="A1595" s="5">
        <v>178</v>
      </c>
      <c r="B1595" s="5" t="s">
        <v>7436</v>
      </c>
      <c r="C1595" s="5" t="s">
        <v>7435</v>
      </c>
      <c r="D1595" s="5" t="s">
        <v>13288</v>
      </c>
      <c r="E1595" s="5" t="s">
        <v>6</v>
      </c>
      <c r="F1595" s="5" t="s">
        <v>271</v>
      </c>
    </row>
    <row r="1596" spans="1:6" x14ac:dyDescent="0.25">
      <c r="A1596" s="5">
        <v>178</v>
      </c>
      <c r="B1596" s="5" t="s">
        <v>7480</v>
      </c>
      <c r="C1596" s="5" t="s">
        <v>7479</v>
      </c>
      <c r="D1596" s="5" t="s">
        <v>13288</v>
      </c>
      <c r="E1596" s="5" t="s">
        <v>6</v>
      </c>
      <c r="F1596" s="5" t="s">
        <v>271</v>
      </c>
    </row>
    <row r="1597" spans="1:6" x14ac:dyDescent="0.25">
      <c r="A1597" s="5">
        <v>178</v>
      </c>
      <c r="B1597" s="5" t="s">
        <v>7424</v>
      </c>
      <c r="C1597" s="5" t="s">
        <v>7423</v>
      </c>
      <c r="D1597" s="5" t="s">
        <v>13288</v>
      </c>
      <c r="E1597" s="5" t="s">
        <v>6</v>
      </c>
      <c r="F1597" s="5" t="s">
        <v>271</v>
      </c>
    </row>
    <row r="1598" spans="1:6" x14ac:dyDescent="0.25">
      <c r="A1598" s="5">
        <v>178</v>
      </c>
      <c r="B1598" s="5" t="s">
        <v>7422</v>
      </c>
      <c r="C1598" s="5" t="s">
        <v>7421</v>
      </c>
      <c r="D1598" s="5" t="s">
        <v>13288</v>
      </c>
      <c r="E1598" s="5" t="s">
        <v>6</v>
      </c>
      <c r="F1598" s="5" t="s">
        <v>271</v>
      </c>
    </row>
    <row r="1599" spans="1:6" x14ac:dyDescent="0.25">
      <c r="A1599" s="5">
        <v>178</v>
      </c>
      <c r="B1599" s="5" t="s">
        <v>7490</v>
      </c>
      <c r="C1599" s="5" t="s">
        <v>7489</v>
      </c>
      <c r="D1599" s="5" t="s">
        <v>13288</v>
      </c>
      <c r="E1599" s="5" t="s">
        <v>6</v>
      </c>
      <c r="F1599" s="5" t="s">
        <v>271</v>
      </c>
    </row>
    <row r="1600" spans="1:6" x14ac:dyDescent="0.25">
      <c r="A1600" s="5">
        <v>178</v>
      </c>
      <c r="B1600" s="5" t="s">
        <v>7358</v>
      </c>
      <c r="C1600" s="5" t="s">
        <v>7357</v>
      </c>
      <c r="D1600" s="5" t="s">
        <v>13288</v>
      </c>
      <c r="E1600" s="5" t="s">
        <v>6</v>
      </c>
      <c r="F1600" s="5" t="s">
        <v>271</v>
      </c>
    </row>
    <row r="1601" spans="1:6" x14ac:dyDescent="0.25">
      <c r="A1601" s="5">
        <v>178</v>
      </c>
      <c r="B1601" s="5" t="s">
        <v>7488</v>
      </c>
      <c r="C1601" s="5" t="s">
        <v>7487</v>
      </c>
      <c r="D1601" s="5" t="s">
        <v>13288</v>
      </c>
      <c r="E1601" s="5" t="s">
        <v>6</v>
      </c>
      <c r="F1601" s="5" t="s">
        <v>271</v>
      </c>
    </row>
    <row r="1602" spans="1:6" x14ac:dyDescent="0.25">
      <c r="A1602" s="5">
        <v>178</v>
      </c>
      <c r="B1602" s="5" t="s">
        <v>7368</v>
      </c>
      <c r="C1602" s="5" t="s">
        <v>7367</v>
      </c>
      <c r="D1602" s="5" t="s">
        <v>13288</v>
      </c>
      <c r="E1602" s="5" t="s">
        <v>6</v>
      </c>
      <c r="F1602" s="5" t="s">
        <v>271</v>
      </c>
    </row>
    <row r="1603" spans="1:6" x14ac:dyDescent="0.25">
      <c r="A1603" s="5">
        <v>178</v>
      </c>
      <c r="B1603" s="5" t="s">
        <v>7486</v>
      </c>
      <c r="C1603" s="5" t="s">
        <v>7485</v>
      </c>
      <c r="D1603" s="5" t="s">
        <v>13288</v>
      </c>
      <c r="E1603" s="5" t="s">
        <v>6</v>
      </c>
      <c r="F1603" s="5" t="s">
        <v>271</v>
      </c>
    </row>
    <row r="1604" spans="1:6" x14ac:dyDescent="0.25">
      <c r="A1604" s="5">
        <v>178</v>
      </c>
      <c r="B1604" s="5" t="s">
        <v>7416</v>
      </c>
      <c r="C1604" s="5" t="s">
        <v>7415</v>
      </c>
      <c r="D1604" s="5" t="s">
        <v>13288</v>
      </c>
      <c r="E1604" s="5" t="s">
        <v>6</v>
      </c>
      <c r="F1604" s="5" t="s">
        <v>271</v>
      </c>
    </row>
    <row r="1605" spans="1:6" x14ac:dyDescent="0.25">
      <c r="A1605" s="5">
        <v>178</v>
      </c>
      <c r="B1605" s="5" t="s">
        <v>7359</v>
      </c>
      <c r="D1605" s="5" t="s">
        <v>13288</v>
      </c>
      <c r="E1605" s="5" t="s">
        <v>6</v>
      </c>
      <c r="F1605" s="5" t="s">
        <v>271</v>
      </c>
    </row>
    <row r="1606" spans="1:6" x14ac:dyDescent="0.25">
      <c r="A1606" s="5">
        <v>178</v>
      </c>
      <c r="B1606" s="5" t="s">
        <v>7398</v>
      </c>
      <c r="C1606" s="5" t="s">
        <v>7397</v>
      </c>
      <c r="D1606" s="5" t="s">
        <v>13288</v>
      </c>
      <c r="E1606" s="5" t="s">
        <v>6</v>
      </c>
      <c r="F1606" s="5" t="s">
        <v>271</v>
      </c>
    </row>
    <row r="1607" spans="1:6" x14ac:dyDescent="0.25">
      <c r="A1607" s="5">
        <v>178</v>
      </c>
      <c r="B1607" s="5" t="s">
        <v>7414</v>
      </c>
      <c r="C1607" s="5" t="s">
        <v>7413</v>
      </c>
      <c r="D1607" s="5" t="s">
        <v>13288</v>
      </c>
      <c r="E1607" s="5" t="s">
        <v>6</v>
      </c>
      <c r="F1607" s="5" t="s">
        <v>271</v>
      </c>
    </row>
    <row r="1608" spans="1:6" x14ac:dyDescent="0.25">
      <c r="A1608" s="5">
        <v>178</v>
      </c>
      <c r="B1608" s="5" t="s">
        <v>7448</v>
      </c>
      <c r="C1608" s="5" t="s">
        <v>7447</v>
      </c>
      <c r="D1608" s="5" t="s">
        <v>13288</v>
      </c>
      <c r="E1608" s="5" t="s">
        <v>6</v>
      </c>
      <c r="F1608" s="5" t="s">
        <v>271</v>
      </c>
    </row>
    <row r="1609" spans="1:6" x14ac:dyDescent="0.25">
      <c r="A1609" s="5">
        <v>178</v>
      </c>
      <c r="B1609" s="5" t="s">
        <v>7444</v>
      </c>
      <c r="C1609" s="5" t="s">
        <v>7443</v>
      </c>
      <c r="D1609" s="5" t="s">
        <v>13288</v>
      </c>
      <c r="E1609" s="5" t="s">
        <v>6</v>
      </c>
      <c r="F1609" s="5" t="s">
        <v>271</v>
      </c>
    </row>
    <row r="1610" spans="1:6" x14ac:dyDescent="0.25">
      <c r="A1610" s="5">
        <v>178</v>
      </c>
      <c r="B1610" s="5" t="s">
        <v>7412</v>
      </c>
      <c r="C1610" s="5" t="s">
        <v>7411</v>
      </c>
      <c r="D1610" s="5" t="s">
        <v>13288</v>
      </c>
      <c r="E1610" s="5" t="s">
        <v>6</v>
      </c>
      <c r="F1610" s="5" t="s">
        <v>271</v>
      </c>
    </row>
    <row r="1611" spans="1:6" x14ac:dyDescent="0.25">
      <c r="A1611" s="5">
        <v>178</v>
      </c>
      <c r="B1611" s="5" t="s">
        <v>7446</v>
      </c>
      <c r="C1611" s="5" t="s">
        <v>7445</v>
      </c>
      <c r="D1611" s="5" t="s">
        <v>13288</v>
      </c>
      <c r="E1611" s="5" t="s">
        <v>6</v>
      </c>
      <c r="F1611" s="5" t="s">
        <v>271</v>
      </c>
    </row>
    <row r="1612" spans="1:6" x14ac:dyDescent="0.25">
      <c r="A1612" s="5">
        <v>178</v>
      </c>
      <c r="B1612" s="5" t="s">
        <v>7385</v>
      </c>
      <c r="C1612" s="5" t="s">
        <v>7384</v>
      </c>
      <c r="D1612" s="5" t="s">
        <v>13288</v>
      </c>
      <c r="E1612" s="5" t="s">
        <v>6</v>
      </c>
      <c r="F1612" s="5" t="s">
        <v>271</v>
      </c>
    </row>
    <row r="1613" spans="1:6" x14ac:dyDescent="0.25">
      <c r="A1613" s="5">
        <v>178</v>
      </c>
      <c r="B1613" s="5" t="s">
        <v>7492</v>
      </c>
      <c r="C1613" s="5" t="s">
        <v>7491</v>
      </c>
      <c r="D1613" s="5" t="s">
        <v>13288</v>
      </c>
      <c r="E1613" s="5" t="s">
        <v>6</v>
      </c>
      <c r="F1613" s="5" t="s">
        <v>271</v>
      </c>
    </row>
    <row r="1614" spans="1:6" x14ac:dyDescent="0.25">
      <c r="A1614" s="5">
        <v>178</v>
      </c>
      <c r="B1614" s="5" t="s">
        <v>7494</v>
      </c>
      <c r="C1614" s="5" t="s">
        <v>7493</v>
      </c>
      <c r="D1614" s="5" t="s">
        <v>13288</v>
      </c>
      <c r="E1614" s="5" t="s">
        <v>6</v>
      </c>
      <c r="F1614" s="5" t="s">
        <v>271</v>
      </c>
    </row>
    <row r="1615" spans="1:6" x14ac:dyDescent="0.25">
      <c r="A1615" s="5">
        <v>178</v>
      </c>
      <c r="B1615" s="5" t="s">
        <v>7484</v>
      </c>
      <c r="C1615" s="5" t="s">
        <v>7483</v>
      </c>
      <c r="D1615" s="5" t="s">
        <v>13288</v>
      </c>
      <c r="E1615" s="5" t="s">
        <v>6</v>
      </c>
      <c r="F1615" s="5" t="s">
        <v>271</v>
      </c>
    </row>
    <row r="1616" spans="1:6" x14ac:dyDescent="0.25">
      <c r="A1616" s="5">
        <v>178</v>
      </c>
      <c r="B1616" s="5" t="s">
        <v>7450</v>
      </c>
      <c r="C1616" s="5" t="s">
        <v>7449</v>
      </c>
      <c r="D1616" s="5" t="s">
        <v>13288</v>
      </c>
      <c r="E1616" s="5" t="s">
        <v>6</v>
      </c>
      <c r="F1616" s="5" t="s">
        <v>271</v>
      </c>
    </row>
    <row r="1617" spans="1:6" x14ac:dyDescent="0.25">
      <c r="A1617" s="5">
        <v>178</v>
      </c>
      <c r="B1617" s="5" t="s">
        <v>7410</v>
      </c>
      <c r="C1617" s="5" t="s">
        <v>7409</v>
      </c>
      <c r="D1617" s="5" t="s">
        <v>13288</v>
      </c>
      <c r="E1617" s="5" t="s">
        <v>6</v>
      </c>
      <c r="F1617" s="5" t="s">
        <v>271</v>
      </c>
    </row>
    <row r="1618" spans="1:6" x14ac:dyDescent="0.25">
      <c r="A1618" s="5">
        <v>178</v>
      </c>
      <c r="B1618" s="5" t="s">
        <v>10733</v>
      </c>
      <c r="C1618" s="5" t="s">
        <v>10732</v>
      </c>
      <c r="D1618" s="5" t="s">
        <v>13287</v>
      </c>
      <c r="E1618" s="5" t="s">
        <v>6</v>
      </c>
      <c r="F1618" s="5" t="s">
        <v>271</v>
      </c>
    </row>
    <row r="1619" spans="1:6" x14ac:dyDescent="0.25">
      <c r="A1619" s="5">
        <v>178</v>
      </c>
      <c r="B1619" s="5" t="s">
        <v>12305</v>
      </c>
      <c r="C1619" s="5" t="s">
        <v>12304</v>
      </c>
      <c r="D1619" s="5" t="s">
        <v>13287</v>
      </c>
      <c r="E1619" s="5" t="s">
        <v>6</v>
      </c>
      <c r="F1619" s="5" t="s">
        <v>271</v>
      </c>
    </row>
    <row r="1620" spans="1:6" x14ac:dyDescent="0.25">
      <c r="A1620" s="5">
        <v>178</v>
      </c>
      <c r="B1620" s="5" t="s">
        <v>5500</v>
      </c>
      <c r="C1620" s="5" t="s">
        <v>5499</v>
      </c>
      <c r="D1620" s="5" t="s">
        <v>13287</v>
      </c>
      <c r="E1620" s="5" t="s">
        <v>6</v>
      </c>
      <c r="F1620" s="5" t="s">
        <v>271</v>
      </c>
    </row>
    <row r="1621" spans="1:6" x14ac:dyDescent="0.25">
      <c r="A1621" s="5">
        <v>178</v>
      </c>
      <c r="B1621" s="5" t="s">
        <v>10725</v>
      </c>
      <c r="C1621" s="5" t="s">
        <v>10724</v>
      </c>
      <c r="D1621" s="5" t="s">
        <v>13287</v>
      </c>
      <c r="E1621" s="5" t="s">
        <v>6</v>
      </c>
      <c r="F1621" s="5" t="s">
        <v>271</v>
      </c>
    </row>
    <row r="1622" spans="1:6" x14ac:dyDescent="0.25">
      <c r="A1622" s="5">
        <v>178</v>
      </c>
      <c r="B1622" s="5" t="s">
        <v>10719</v>
      </c>
      <c r="C1622" s="5" t="s">
        <v>10718</v>
      </c>
      <c r="D1622" s="5" t="s">
        <v>13287</v>
      </c>
      <c r="E1622" s="5" t="s">
        <v>6</v>
      </c>
      <c r="F1622" s="5" t="s">
        <v>271</v>
      </c>
    </row>
    <row r="1623" spans="1:6" x14ac:dyDescent="0.25">
      <c r="A1623" s="5">
        <v>178</v>
      </c>
      <c r="B1623" s="5" t="s">
        <v>10710</v>
      </c>
      <c r="C1623" s="5" t="s">
        <v>10709</v>
      </c>
      <c r="D1623" s="5" t="s">
        <v>13287</v>
      </c>
      <c r="E1623" s="5" t="s">
        <v>6</v>
      </c>
      <c r="F1623" s="5" t="s">
        <v>271</v>
      </c>
    </row>
    <row r="1624" spans="1:6" x14ac:dyDescent="0.25">
      <c r="A1624" s="5">
        <v>178</v>
      </c>
      <c r="B1624" s="5" t="s">
        <v>10706</v>
      </c>
      <c r="C1624" s="5" t="s">
        <v>10705</v>
      </c>
      <c r="D1624" s="5" t="s">
        <v>13287</v>
      </c>
      <c r="E1624" s="5" t="s">
        <v>6</v>
      </c>
      <c r="F1624" s="5" t="s">
        <v>271</v>
      </c>
    </row>
    <row r="1625" spans="1:6" x14ac:dyDescent="0.25">
      <c r="A1625" s="5">
        <v>178</v>
      </c>
      <c r="B1625" s="5" t="s">
        <v>12312</v>
      </c>
      <c r="C1625" s="5" t="s">
        <v>12311</v>
      </c>
      <c r="D1625" s="5" t="s">
        <v>13287</v>
      </c>
      <c r="E1625" s="5" t="s">
        <v>6</v>
      </c>
      <c r="F1625" s="5" t="s">
        <v>271</v>
      </c>
    </row>
    <row r="1626" spans="1:6" x14ac:dyDescent="0.25">
      <c r="A1626" s="5">
        <v>178</v>
      </c>
      <c r="B1626" s="5" t="s">
        <v>10727</v>
      </c>
      <c r="C1626" s="5" t="s">
        <v>10726</v>
      </c>
      <c r="D1626" s="5" t="s">
        <v>13287</v>
      </c>
      <c r="E1626" s="5" t="s">
        <v>6</v>
      </c>
      <c r="F1626" s="5" t="s">
        <v>271</v>
      </c>
    </row>
    <row r="1627" spans="1:6" x14ac:dyDescent="0.25">
      <c r="A1627" s="5">
        <v>178</v>
      </c>
      <c r="B1627" s="5" t="s">
        <v>10729</v>
      </c>
      <c r="C1627" s="5" t="s">
        <v>10728</v>
      </c>
      <c r="D1627" s="5" t="s">
        <v>13287</v>
      </c>
      <c r="E1627" s="5" t="s">
        <v>6</v>
      </c>
      <c r="F1627" s="5" t="s">
        <v>271</v>
      </c>
    </row>
    <row r="1628" spans="1:6" x14ac:dyDescent="0.25">
      <c r="A1628" s="5">
        <v>178</v>
      </c>
      <c r="B1628" s="5" t="s">
        <v>10723</v>
      </c>
      <c r="C1628" s="5" t="s">
        <v>10722</v>
      </c>
      <c r="D1628" s="5" t="s">
        <v>13287</v>
      </c>
      <c r="E1628" s="5" t="s">
        <v>6</v>
      </c>
      <c r="F1628" s="5" t="s">
        <v>271</v>
      </c>
    </row>
    <row r="1629" spans="1:6" x14ac:dyDescent="0.25">
      <c r="A1629" s="5">
        <v>178</v>
      </c>
      <c r="B1629" s="5" t="s">
        <v>10735</v>
      </c>
      <c r="C1629" s="5" t="s">
        <v>10734</v>
      </c>
      <c r="D1629" s="5" t="s">
        <v>13287</v>
      </c>
      <c r="E1629" s="5" t="s">
        <v>6</v>
      </c>
      <c r="F1629" s="5" t="s">
        <v>271</v>
      </c>
    </row>
    <row r="1630" spans="1:6" x14ac:dyDescent="0.25">
      <c r="A1630" s="5">
        <v>178</v>
      </c>
      <c r="B1630" s="5" t="s">
        <v>10712</v>
      </c>
      <c r="C1630" s="5" t="s">
        <v>10711</v>
      </c>
      <c r="D1630" s="5" t="s">
        <v>13287</v>
      </c>
      <c r="E1630" s="5" t="s">
        <v>6</v>
      </c>
      <c r="F1630" s="5" t="s">
        <v>271</v>
      </c>
    </row>
    <row r="1631" spans="1:6" x14ac:dyDescent="0.25">
      <c r="A1631" s="5">
        <v>178</v>
      </c>
      <c r="B1631" s="5" t="s">
        <v>10721</v>
      </c>
      <c r="C1631" s="5" t="s">
        <v>10720</v>
      </c>
      <c r="D1631" s="5" t="s">
        <v>13287</v>
      </c>
      <c r="E1631" s="5" t="s">
        <v>6</v>
      </c>
      <c r="F1631" s="5" t="s">
        <v>271</v>
      </c>
    </row>
    <row r="1632" spans="1:6" x14ac:dyDescent="0.25">
      <c r="A1632" s="5">
        <v>178</v>
      </c>
      <c r="B1632" s="5" t="s">
        <v>1666</v>
      </c>
      <c r="C1632" s="5" t="s">
        <v>10704</v>
      </c>
      <c r="D1632" s="5" t="s">
        <v>13287</v>
      </c>
      <c r="E1632" s="5" t="s">
        <v>6</v>
      </c>
      <c r="F1632" s="5" t="s">
        <v>271</v>
      </c>
    </row>
    <row r="1633" spans="1:6" x14ac:dyDescent="0.25">
      <c r="A1633" s="5">
        <v>178</v>
      </c>
      <c r="B1633" s="5" t="s">
        <v>10731</v>
      </c>
      <c r="C1633" s="5" t="s">
        <v>10730</v>
      </c>
      <c r="D1633" s="5" t="s">
        <v>13287</v>
      </c>
      <c r="E1633" s="5" t="s">
        <v>6</v>
      </c>
      <c r="F1633" s="5" t="s">
        <v>271</v>
      </c>
    </row>
    <row r="1634" spans="1:6" x14ac:dyDescent="0.25">
      <c r="A1634" s="5">
        <v>178</v>
      </c>
      <c r="B1634" s="5" t="s">
        <v>10708</v>
      </c>
      <c r="C1634" s="5" t="s">
        <v>10707</v>
      </c>
      <c r="D1634" s="5" t="s">
        <v>13287</v>
      </c>
      <c r="E1634" s="5" t="s">
        <v>6</v>
      </c>
      <c r="F1634" s="5" t="s">
        <v>271</v>
      </c>
    </row>
    <row r="1635" spans="1:6" x14ac:dyDescent="0.25">
      <c r="A1635" s="5">
        <v>178</v>
      </c>
      <c r="B1635" s="5" t="s">
        <v>1803</v>
      </c>
      <c r="C1635" s="5" t="s">
        <v>10713</v>
      </c>
      <c r="D1635" s="5" t="s">
        <v>13287</v>
      </c>
      <c r="E1635" s="5" t="s">
        <v>6</v>
      </c>
      <c r="F1635" s="5" t="s">
        <v>271</v>
      </c>
    </row>
    <row r="1636" spans="1:6" x14ac:dyDescent="0.25">
      <c r="A1636" s="5">
        <v>178</v>
      </c>
      <c r="B1636" s="5" t="s">
        <v>10703</v>
      </c>
      <c r="C1636" s="5" t="s">
        <v>10702</v>
      </c>
      <c r="D1636" s="5" t="s">
        <v>13287</v>
      </c>
      <c r="E1636" s="5" t="s">
        <v>6</v>
      </c>
      <c r="F1636" s="5" t="s">
        <v>271</v>
      </c>
    </row>
    <row r="1637" spans="1:6" x14ac:dyDescent="0.25">
      <c r="A1637" s="5">
        <v>178</v>
      </c>
      <c r="B1637" s="5" t="s">
        <v>10715</v>
      </c>
      <c r="C1637" s="5" t="s">
        <v>10714</v>
      </c>
      <c r="D1637" s="5" t="s">
        <v>13287</v>
      </c>
      <c r="E1637" s="5" t="s">
        <v>6</v>
      </c>
      <c r="F1637" s="5" t="s">
        <v>271</v>
      </c>
    </row>
    <row r="1638" spans="1:6" x14ac:dyDescent="0.25">
      <c r="A1638" s="5">
        <v>178</v>
      </c>
      <c r="B1638" s="5" t="s">
        <v>12303</v>
      </c>
      <c r="C1638" s="5" t="s">
        <v>12302</v>
      </c>
      <c r="D1638" s="5" t="s">
        <v>13287</v>
      </c>
      <c r="E1638" s="5" t="s">
        <v>6</v>
      </c>
      <c r="F1638" s="5" t="s">
        <v>271</v>
      </c>
    </row>
    <row r="1639" spans="1:6" x14ac:dyDescent="0.25">
      <c r="A1639" s="5">
        <v>178</v>
      </c>
      <c r="B1639" s="5" t="s">
        <v>10717</v>
      </c>
      <c r="C1639" s="5" t="s">
        <v>10716</v>
      </c>
      <c r="D1639" s="5" t="s">
        <v>13287</v>
      </c>
      <c r="E1639" s="5" t="s">
        <v>6</v>
      </c>
      <c r="F1639" s="5" t="s">
        <v>271</v>
      </c>
    </row>
    <row r="1640" spans="1:6" x14ac:dyDescent="0.25">
      <c r="A1640" s="5">
        <v>178</v>
      </c>
      <c r="B1640" s="5" t="s">
        <v>10491</v>
      </c>
      <c r="C1640" s="5" t="s">
        <v>10490</v>
      </c>
      <c r="D1640" s="5" t="s">
        <v>13286</v>
      </c>
      <c r="E1640" s="5" t="s">
        <v>6</v>
      </c>
      <c r="F1640" s="5" t="s">
        <v>271</v>
      </c>
    </row>
    <row r="1641" spans="1:6" x14ac:dyDescent="0.25">
      <c r="A1641" s="5">
        <v>178</v>
      </c>
      <c r="B1641" s="5" t="s">
        <v>10485</v>
      </c>
      <c r="C1641" s="5" t="s">
        <v>10484</v>
      </c>
      <c r="D1641" s="5" t="s">
        <v>13286</v>
      </c>
      <c r="E1641" s="5" t="s">
        <v>6</v>
      </c>
      <c r="F1641" s="5" t="s">
        <v>271</v>
      </c>
    </row>
    <row r="1642" spans="1:6" x14ac:dyDescent="0.25">
      <c r="A1642" s="5">
        <v>178</v>
      </c>
      <c r="B1642" s="5" t="s">
        <v>10489</v>
      </c>
      <c r="C1642" s="5" t="s">
        <v>10488</v>
      </c>
      <c r="D1642" s="5" t="s">
        <v>13286</v>
      </c>
      <c r="E1642" s="5" t="s">
        <v>6</v>
      </c>
      <c r="F1642" s="5" t="s">
        <v>271</v>
      </c>
    </row>
    <row r="1643" spans="1:6" x14ac:dyDescent="0.25">
      <c r="A1643" s="5">
        <v>178</v>
      </c>
      <c r="B1643" s="5" t="s">
        <v>10480</v>
      </c>
      <c r="C1643" s="5" t="s">
        <v>10479</v>
      </c>
      <c r="D1643" s="5" t="s">
        <v>13286</v>
      </c>
      <c r="E1643" s="5" t="s">
        <v>6</v>
      </c>
      <c r="F1643" s="5" t="s">
        <v>271</v>
      </c>
    </row>
    <row r="1644" spans="1:6" x14ac:dyDescent="0.25">
      <c r="A1644" s="5">
        <v>178</v>
      </c>
      <c r="B1644" s="5" t="s">
        <v>10487</v>
      </c>
      <c r="C1644" s="5" t="s">
        <v>10486</v>
      </c>
      <c r="D1644" s="5" t="s">
        <v>13286</v>
      </c>
      <c r="E1644" s="5" t="s">
        <v>6</v>
      </c>
      <c r="F1644" s="5" t="s">
        <v>271</v>
      </c>
    </row>
    <row r="1645" spans="1:6" x14ac:dyDescent="0.25">
      <c r="A1645" s="5">
        <v>178</v>
      </c>
      <c r="B1645" s="5" t="s">
        <v>10482</v>
      </c>
      <c r="C1645" s="5" t="s">
        <v>10481</v>
      </c>
      <c r="D1645" s="5" t="s">
        <v>13286</v>
      </c>
      <c r="E1645" s="5" t="s">
        <v>6</v>
      </c>
      <c r="F1645" s="5" t="s">
        <v>271</v>
      </c>
    </row>
    <row r="1646" spans="1:6" x14ac:dyDescent="0.25">
      <c r="A1646" s="5">
        <v>178</v>
      </c>
      <c r="B1646" s="5" t="s">
        <v>10441</v>
      </c>
      <c r="C1646" s="5" t="s">
        <v>10440</v>
      </c>
      <c r="D1646" s="5" t="s">
        <v>13286</v>
      </c>
      <c r="E1646" s="5" t="s">
        <v>6</v>
      </c>
      <c r="F1646" s="5" t="s">
        <v>271</v>
      </c>
    </row>
    <row r="1647" spans="1:6" x14ac:dyDescent="0.25">
      <c r="A1647" s="5">
        <v>178</v>
      </c>
      <c r="B1647" s="5" t="s">
        <v>10454</v>
      </c>
      <c r="C1647" s="5" t="s">
        <v>10453</v>
      </c>
      <c r="D1647" s="5" t="s">
        <v>13286</v>
      </c>
      <c r="E1647" s="5" t="s">
        <v>6</v>
      </c>
      <c r="F1647" s="5" t="s">
        <v>271</v>
      </c>
    </row>
    <row r="1648" spans="1:6" x14ac:dyDescent="0.25">
      <c r="A1648" s="5">
        <v>178</v>
      </c>
      <c r="B1648" s="5" t="s">
        <v>10464</v>
      </c>
      <c r="D1648" s="5" t="s">
        <v>13286</v>
      </c>
      <c r="E1648" s="5" t="s">
        <v>6</v>
      </c>
      <c r="F1648" s="5" t="s">
        <v>271</v>
      </c>
    </row>
    <row r="1649" spans="1:6" x14ac:dyDescent="0.25">
      <c r="A1649" s="5">
        <v>178</v>
      </c>
      <c r="B1649" s="5" t="s">
        <v>10459</v>
      </c>
      <c r="C1649" s="5" t="s">
        <v>10458</v>
      </c>
      <c r="D1649" s="5" t="s">
        <v>13286</v>
      </c>
      <c r="E1649" s="5" t="s">
        <v>6</v>
      </c>
      <c r="F1649" s="5" t="s">
        <v>271</v>
      </c>
    </row>
    <row r="1650" spans="1:6" x14ac:dyDescent="0.25">
      <c r="A1650" s="5">
        <v>178</v>
      </c>
      <c r="B1650" s="5" t="s">
        <v>10474</v>
      </c>
      <c r="C1650" s="5" t="s">
        <v>10473</v>
      </c>
      <c r="D1650" s="5" t="s">
        <v>13286</v>
      </c>
      <c r="E1650" s="5" t="s">
        <v>6</v>
      </c>
      <c r="F1650" s="5" t="s">
        <v>271</v>
      </c>
    </row>
    <row r="1651" spans="1:6" x14ac:dyDescent="0.25">
      <c r="A1651" s="5">
        <v>178</v>
      </c>
      <c r="B1651" s="5" t="s">
        <v>10463</v>
      </c>
      <c r="C1651" s="5" t="s">
        <v>10462</v>
      </c>
      <c r="D1651" s="5" t="s">
        <v>13286</v>
      </c>
      <c r="E1651" s="5" t="s">
        <v>6</v>
      </c>
      <c r="F1651" s="5" t="s">
        <v>271</v>
      </c>
    </row>
    <row r="1652" spans="1:6" x14ac:dyDescent="0.25">
      <c r="A1652" s="5">
        <v>178</v>
      </c>
      <c r="B1652" s="5" t="s">
        <v>10447</v>
      </c>
      <c r="C1652" s="5" t="s">
        <v>10446</v>
      </c>
      <c r="D1652" s="5" t="s">
        <v>13286</v>
      </c>
      <c r="E1652" s="5" t="s">
        <v>6</v>
      </c>
      <c r="F1652" s="5" t="s">
        <v>271</v>
      </c>
    </row>
    <row r="1653" spans="1:6" x14ac:dyDescent="0.25">
      <c r="A1653" s="5">
        <v>178</v>
      </c>
      <c r="B1653" s="5" t="s">
        <v>10476</v>
      </c>
      <c r="C1653" s="5" t="s">
        <v>10475</v>
      </c>
      <c r="D1653" s="5" t="s">
        <v>13286</v>
      </c>
      <c r="E1653" s="5" t="s">
        <v>6</v>
      </c>
      <c r="F1653" s="5" t="s">
        <v>271</v>
      </c>
    </row>
    <row r="1654" spans="1:6" x14ac:dyDescent="0.25">
      <c r="A1654" s="5">
        <v>178</v>
      </c>
      <c r="B1654" s="5" t="s">
        <v>10445</v>
      </c>
      <c r="C1654" s="5" t="s">
        <v>10444</v>
      </c>
      <c r="D1654" s="5" t="s">
        <v>13286</v>
      </c>
      <c r="E1654" s="5" t="s">
        <v>6</v>
      </c>
      <c r="F1654" s="5" t="s">
        <v>271</v>
      </c>
    </row>
    <row r="1655" spans="1:6" x14ac:dyDescent="0.25">
      <c r="A1655" s="5">
        <v>178</v>
      </c>
      <c r="B1655" s="5" t="s">
        <v>10472</v>
      </c>
      <c r="C1655" s="5" t="s">
        <v>10471</v>
      </c>
      <c r="D1655" s="5" t="s">
        <v>13286</v>
      </c>
      <c r="E1655" s="5" t="s">
        <v>6</v>
      </c>
      <c r="F1655" s="5" t="s">
        <v>271</v>
      </c>
    </row>
    <row r="1656" spans="1:6" x14ac:dyDescent="0.25">
      <c r="A1656" s="5">
        <v>178</v>
      </c>
      <c r="B1656" s="5" t="s">
        <v>10470</v>
      </c>
      <c r="C1656" s="5" t="s">
        <v>10469</v>
      </c>
      <c r="D1656" s="5" t="s">
        <v>13286</v>
      </c>
      <c r="E1656" s="5" t="s">
        <v>6</v>
      </c>
      <c r="F1656" s="5" t="s">
        <v>271</v>
      </c>
    </row>
    <row r="1657" spans="1:6" x14ac:dyDescent="0.25">
      <c r="A1657" s="5">
        <v>178</v>
      </c>
      <c r="B1657" s="5" t="s">
        <v>10452</v>
      </c>
      <c r="C1657" s="5" t="s">
        <v>10451</v>
      </c>
      <c r="D1657" s="5" t="s">
        <v>13286</v>
      </c>
      <c r="E1657" s="5" t="s">
        <v>6</v>
      </c>
      <c r="F1657" s="5" t="s">
        <v>271</v>
      </c>
    </row>
    <row r="1658" spans="1:6" x14ac:dyDescent="0.25">
      <c r="A1658" s="5">
        <v>178</v>
      </c>
      <c r="B1658" s="5" t="s">
        <v>10466</v>
      </c>
      <c r="C1658" s="5" t="s">
        <v>10465</v>
      </c>
      <c r="D1658" s="5" t="s">
        <v>13286</v>
      </c>
      <c r="E1658" s="5" t="s">
        <v>6</v>
      </c>
      <c r="F1658" s="5" t="s">
        <v>271</v>
      </c>
    </row>
    <row r="1659" spans="1:6" x14ac:dyDescent="0.25">
      <c r="A1659" s="5">
        <v>178</v>
      </c>
      <c r="B1659" s="5" t="s">
        <v>10450</v>
      </c>
      <c r="D1659" s="5" t="s">
        <v>13286</v>
      </c>
      <c r="E1659" s="5" t="s">
        <v>6</v>
      </c>
      <c r="F1659" s="5" t="s">
        <v>271</v>
      </c>
    </row>
    <row r="1660" spans="1:6" x14ac:dyDescent="0.25">
      <c r="A1660" s="5">
        <v>178</v>
      </c>
      <c r="B1660" s="5" t="s">
        <v>10449</v>
      </c>
      <c r="C1660" s="5" t="s">
        <v>10448</v>
      </c>
      <c r="D1660" s="5" t="s">
        <v>13286</v>
      </c>
      <c r="E1660" s="5" t="s">
        <v>6</v>
      </c>
      <c r="F1660" s="5" t="s">
        <v>271</v>
      </c>
    </row>
    <row r="1661" spans="1:6" x14ac:dyDescent="0.25">
      <c r="A1661" s="5">
        <v>178</v>
      </c>
      <c r="B1661" s="5" t="s">
        <v>10478</v>
      </c>
      <c r="C1661" s="5" t="s">
        <v>10477</v>
      </c>
      <c r="D1661" s="5" t="s">
        <v>13286</v>
      </c>
      <c r="E1661" s="5" t="s">
        <v>6</v>
      </c>
      <c r="F1661" s="5" t="s">
        <v>271</v>
      </c>
    </row>
    <row r="1662" spans="1:6" x14ac:dyDescent="0.25">
      <c r="A1662" s="5">
        <v>178</v>
      </c>
      <c r="B1662" s="5" t="s">
        <v>10461</v>
      </c>
      <c r="C1662" s="5" t="s">
        <v>10460</v>
      </c>
      <c r="D1662" s="5" t="s">
        <v>13286</v>
      </c>
      <c r="E1662" s="5" t="s">
        <v>6</v>
      </c>
      <c r="F1662" s="5" t="s">
        <v>271</v>
      </c>
    </row>
    <row r="1663" spans="1:6" x14ac:dyDescent="0.25">
      <c r="A1663" s="5">
        <v>178</v>
      </c>
      <c r="B1663" s="5" t="s">
        <v>10468</v>
      </c>
      <c r="C1663" s="5" t="s">
        <v>10467</v>
      </c>
      <c r="D1663" s="5" t="s">
        <v>13286</v>
      </c>
      <c r="E1663" s="5" t="s">
        <v>6</v>
      </c>
      <c r="F1663" s="5" t="s">
        <v>271</v>
      </c>
    </row>
    <row r="1664" spans="1:6" x14ac:dyDescent="0.25">
      <c r="A1664" s="5">
        <v>178</v>
      </c>
      <c r="B1664" s="5" t="s">
        <v>10483</v>
      </c>
      <c r="D1664" s="5" t="s">
        <v>13286</v>
      </c>
      <c r="E1664" s="5" t="s">
        <v>6</v>
      </c>
      <c r="F1664" s="5" t="s">
        <v>271</v>
      </c>
    </row>
    <row r="1665" spans="1:6" x14ac:dyDescent="0.25">
      <c r="A1665" s="5">
        <v>178</v>
      </c>
      <c r="B1665" s="5" t="s">
        <v>10456</v>
      </c>
      <c r="C1665" s="5" t="s">
        <v>10455</v>
      </c>
      <c r="D1665" s="5" t="s">
        <v>13286</v>
      </c>
      <c r="E1665" s="5" t="s">
        <v>6</v>
      </c>
      <c r="F1665" s="5" t="s">
        <v>271</v>
      </c>
    </row>
    <row r="1666" spans="1:6" x14ac:dyDescent="0.25">
      <c r="A1666" s="5">
        <v>178</v>
      </c>
      <c r="B1666" s="5" t="s">
        <v>10457</v>
      </c>
      <c r="D1666" s="5" t="s">
        <v>13286</v>
      </c>
      <c r="E1666" s="5" t="s">
        <v>6</v>
      </c>
      <c r="F1666" s="5" t="s">
        <v>271</v>
      </c>
    </row>
    <row r="1667" spans="1:6" x14ac:dyDescent="0.25">
      <c r="A1667" s="5">
        <v>178</v>
      </c>
      <c r="B1667" s="5" t="s">
        <v>10266</v>
      </c>
      <c r="C1667" s="5" t="s">
        <v>10265</v>
      </c>
      <c r="D1667" s="5" t="s">
        <v>13283</v>
      </c>
      <c r="E1667" s="5" t="s">
        <v>6</v>
      </c>
      <c r="F1667" s="5" t="s">
        <v>271</v>
      </c>
    </row>
    <row r="1668" spans="1:6" x14ac:dyDescent="0.25">
      <c r="A1668" s="5">
        <v>178</v>
      </c>
      <c r="B1668" s="5" t="s">
        <v>10282</v>
      </c>
      <c r="D1668" s="5" t="s">
        <v>13283</v>
      </c>
      <c r="E1668" s="5" t="s">
        <v>6</v>
      </c>
      <c r="F1668" s="5" t="s">
        <v>271</v>
      </c>
    </row>
    <row r="1669" spans="1:6" x14ac:dyDescent="0.25">
      <c r="A1669" s="5">
        <v>178</v>
      </c>
      <c r="B1669" s="5" t="s">
        <v>10235</v>
      </c>
      <c r="C1669" s="5" t="s">
        <v>10234</v>
      </c>
      <c r="D1669" s="5" t="s">
        <v>13283</v>
      </c>
      <c r="E1669" s="5" t="s">
        <v>6</v>
      </c>
      <c r="F1669" s="5" t="s">
        <v>271</v>
      </c>
    </row>
    <row r="1670" spans="1:6" x14ac:dyDescent="0.25">
      <c r="A1670" s="5">
        <v>178</v>
      </c>
      <c r="B1670" s="5" t="s">
        <v>10291</v>
      </c>
      <c r="D1670" s="5" t="s">
        <v>13283</v>
      </c>
      <c r="E1670" s="5" t="s">
        <v>6</v>
      </c>
      <c r="F1670" s="5" t="s">
        <v>271</v>
      </c>
    </row>
    <row r="1671" spans="1:6" x14ac:dyDescent="0.25">
      <c r="A1671" s="5">
        <v>178</v>
      </c>
      <c r="B1671" s="5" t="s">
        <v>10268</v>
      </c>
      <c r="C1671" s="5" t="s">
        <v>10267</v>
      </c>
      <c r="D1671" s="5" t="s">
        <v>13283</v>
      </c>
      <c r="E1671" s="5" t="s">
        <v>6</v>
      </c>
      <c r="F1671" s="5" t="s">
        <v>271</v>
      </c>
    </row>
    <row r="1672" spans="1:6" x14ac:dyDescent="0.25">
      <c r="A1672" s="5">
        <v>178</v>
      </c>
      <c r="B1672" s="5" t="s">
        <v>10261</v>
      </c>
      <c r="C1672" s="5" t="s">
        <v>10260</v>
      </c>
      <c r="D1672" s="5" t="s">
        <v>13283</v>
      </c>
      <c r="E1672" s="5" t="s">
        <v>6</v>
      </c>
      <c r="F1672" s="5" t="s">
        <v>271</v>
      </c>
    </row>
    <row r="1673" spans="1:6" x14ac:dyDescent="0.25">
      <c r="A1673" s="5">
        <v>178</v>
      </c>
      <c r="B1673" s="5" t="s">
        <v>10241</v>
      </c>
      <c r="C1673" s="5" t="s">
        <v>10240</v>
      </c>
      <c r="D1673" s="5" t="s">
        <v>13283</v>
      </c>
      <c r="E1673" s="5" t="s">
        <v>6</v>
      </c>
      <c r="F1673" s="5" t="s">
        <v>271</v>
      </c>
    </row>
    <row r="1674" spans="1:6" x14ac:dyDescent="0.25">
      <c r="A1674" s="5">
        <v>178</v>
      </c>
      <c r="B1674" s="5" t="s">
        <v>10310</v>
      </c>
      <c r="C1674" s="5" t="s">
        <v>10309</v>
      </c>
      <c r="D1674" s="5" t="s">
        <v>13283</v>
      </c>
      <c r="E1674" s="5" t="s">
        <v>6</v>
      </c>
      <c r="F1674" s="5" t="s">
        <v>271</v>
      </c>
    </row>
    <row r="1675" spans="1:6" x14ac:dyDescent="0.25">
      <c r="A1675" s="5">
        <v>178</v>
      </c>
      <c r="B1675" s="5" t="s">
        <v>10264</v>
      </c>
      <c r="C1675" s="5" t="s">
        <v>10263</v>
      </c>
      <c r="D1675" s="5" t="s">
        <v>13283</v>
      </c>
      <c r="E1675" s="5" t="s">
        <v>6</v>
      </c>
      <c r="F1675" s="5" t="s">
        <v>271</v>
      </c>
    </row>
    <row r="1676" spans="1:6" x14ac:dyDescent="0.25">
      <c r="A1676" s="5">
        <v>178</v>
      </c>
      <c r="B1676" s="5" t="s">
        <v>10259</v>
      </c>
      <c r="C1676" s="5" t="s">
        <v>10258</v>
      </c>
      <c r="D1676" s="5" t="s">
        <v>13283</v>
      </c>
      <c r="E1676" s="5" t="s">
        <v>6</v>
      </c>
      <c r="F1676" s="5" t="s">
        <v>271</v>
      </c>
    </row>
    <row r="1677" spans="1:6" x14ac:dyDescent="0.25">
      <c r="A1677" s="5">
        <v>178</v>
      </c>
      <c r="B1677" s="5" t="s">
        <v>10248</v>
      </c>
      <c r="D1677" s="5" t="s">
        <v>13283</v>
      </c>
      <c r="E1677" s="5" t="s">
        <v>6</v>
      </c>
      <c r="F1677" s="5" t="s">
        <v>271</v>
      </c>
    </row>
    <row r="1678" spans="1:6" x14ac:dyDescent="0.25">
      <c r="A1678" s="5">
        <v>178</v>
      </c>
      <c r="B1678" s="5" t="s">
        <v>10251</v>
      </c>
      <c r="D1678" s="5" t="s">
        <v>13283</v>
      </c>
      <c r="E1678" s="5" t="s">
        <v>6</v>
      </c>
      <c r="F1678" s="5" t="s">
        <v>271</v>
      </c>
    </row>
    <row r="1679" spans="1:6" x14ac:dyDescent="0.25">
      <c r="A1679" s="5">
        <v>178</v>
      </c>
      <c r="B1679" s="5" t="s">
        <v>4796</v>
      </c>
      <c r="C1679" s="5" t="s">
        <v>4795</v>
      </c>
      <c r="D1679" s="5" t="s">
        <v>13283</v>
      </c>
      <c r="E1679" s="5" t="s">
        <v>6</v>
      </c>
      <c r="F1679" s="5" t="s">
        <v>271</v>
      </c>
    </row>
    <row r="1680" spans="1:6" x14ac:dyDescent="0.25">
      <c r="A1680" s="5">
        <v>178</v>
      </c>
      <c r="B1680" s="5" t="s">
        <v>10271</v>
      </c>
      <c r="C1680" s="5" t="s">
        <v>10270</v>
      </c>
      <c r="D1680" s="5" t="s">
        <v>13283</v>
      </c>
      <c r="E1680" s="5" t="s">
        <v>6</v>
      </c>
      <c r="F1680" s="5" t="s">
        <v>271</v>
      </c>
    </row>
    <row r="1681" spans="1:6" x14ac:dyDescent="0.25">
      <c r="A1681" s="5">
        <v>178</v>
      </c>
      <c r="B1681" s="5" t="s">
        <v>10279</v>
      </c>
      <c r="C1681" s="5" t="s">
        <v>10278</v>
      </c>
      <c r="D1681" s="5" t="s">
        <v>13283</v>
      </c>
      <c r="E1681" s="5" t="s">
        <v>6</v>
      </c>
      <c r="F1681" s="5" t="s">
        <v>271</v>
      </c>
    </row>
    <row r="1682" spans="1:6" x14ac:dyDescent="0.25">
      <c r="A1682" s="5">
        <v>178</v>
      </c>
      <c r="B1682" s="5" t="s">
        <v>10300</v>
      </c>
      <c r="C1682" s="5" t="s">
        <v>10299</v>
      </c>
      <c r="D1682" s="5" t="s">
        <v>13283</v>
      </c>
      <c r="E1682" s="5" t="s">
        <v>6</v>
      </c>
      <c r="F1682" s="5" t="s">
        <v>271</v>
      </c>
    </row>
    <row r="1683" spans="1:6" x14ac:dyDescent="0.25">
      <c r="A1683" s="5">
        <v>178</v>
      </c>
      <c r="B1683" s="5" t="s">
        <v>10269</v>
      </c>
      <c r="D1683" s="5" t="s">
        <v>13283</v>
      </c>
      <c r="E1683" s="5" t="s">
        <v>6</v>
      </c>
      <c r="F1683" s="5" t="s">
        <v>271</v>
      </c>
    </row>
    <row r="1684" spans="1:6" x14ac:dyDescent="0.25">
      <c r="A1684" s="5">
        <v>178</v>
      </c>
      <c r="B1684" s="5" t="s">
        <v>10253</v>
      </c>
      <c r="C1684" s="5" t="s">
        <v>10252</v>
      </c>
      <c r="D1684" s="5" t="s">
        <v>13283</v>
      </c>
      <c r="E1684" s="5" t="s">
        <v>6</v>
      </c>
      <c r="F1684" s="5" t="s">
        <v>271</v>
      </c>
    </row>
    <row r="1685" spans="1:6" x14ac:dyDescent="0.25">
      <c r="A1685" s="5">
        <v>178</v>
      </c>
      <c r="B1685" s="5" t="s">
        <v>10245</v>
      </c>
      <c r="C1685" s="5" t="s">
        <v>10244</v>
      </c>
      <c r="D1685" s="5" t="s">
        <v>13283</v>
      </c>
      <c r="E1685" s="5" t="s">
        <v>6</v>
      </c>
      <c r="F1685" s="5" t="s">
        <v>271</v>
      </c>
    </row>
    <row r="1686" spans="1:6" x14ac:dyDescent="0.25">
      <c r="A1686" s="5">
        <v>178</v>
      </c>
      <c r="B1686" s="5" t="s">
        <v>10293</v>
      </c>
      <c r="C1686" s="5" t="s">
        <v>10292</v>
      </c>
      <c r="D1686" s="5" t="s">
        <v>13283</v>
      </c>
      <c r="E1686" s="5" t="s">
        <v>6</v>
      </c>
      <c r="F1686" s="5" t="s">
        <v>271</v>
      </c>
    </row>
    <row r="1687" spans="1:6" x14ac:dyDescent="0.25">
      <c r="A1687" s="5">
        <v>178</v>
      </c>
      <c r="B1687" s="5" t="s">
        <v>10302</v>
      </c>
      <c r="C1687" s="5" t="s">
        <v>10301</v>
      </c>
      <c r="D1687" s="5" t="s">
        <v>13283</v>
      </c>
      <c r="E1687" s="5" t="s">
        <v>6</v>
      </c>
      <c r="F1687" s="5" t="s">
        <v>271</v>
      </c>
    </row>
    <row r="1688" spans="1:6" x14ac:dyDescent="0.25">
      <c r="A1688" s="5">
        <v>178</v>
      </c>
      <c r="B1688" s="5" t="s">
        <v>10239</v>
      </c>
      <c r="C1688" s="5" t="s">
        <v>10238</v>
      </c>
      <c r="D1688" s="5" t="s">
        <v>13283</v>
      </c>
      <c r="E1688" s="5" t="s">
        <v>6</v>
      </c>
      <c r="F1688" s="5" t="s">
        <v>271</v>
      </c>
    </row>
    <row r="1689" spans="1:6" x14ac:dyDescent="0.25">
      <c r="A1689" s="5">
        <v>178</v>
      </c>
      <c r="B1689" s="5" t="s">
        <v>10250</v>
      </c>
      <c r="C1689" s="5" t="s">
        <v>10249</v>
      </c>
      <c r="D1689" s="5" t="s">
        <v>13283</v>
      </c>
      <c r="E1689" s="5" t="s">
        <v>6</v>
      </c>
      <c r="F1689" s="5" t="s">
        <v>271</v>
      </c>
    </row>
    <row r="1690" spans="1:6" x14ac:dyDescent="0.25">
      <c r="A1690" s="5">
        <v>178</v>
      </c>
      <c r="B1690" s="5" t="s">
        <v>10308</v>
      </c>
      <c r="C1690" s="5" t="s">
        <v>10307</v>
      </c>
      <c r="D1690" s="5" t="s">
        <v>13283</v>
      </c>
      <c r="E1690" s="5" t="s">
        <v>6</v>
      </c>
      <c r="F1690" s="5" t="s">
        <v>271</v>
      </c>
    </row>
    <row r="1691" spans="1:6" x14ac:dyDescent="0.25">
      <c r="A1691" s="5">
        <v>178</v>
      </c>
      <c r="B1691" s="5" t="s">
        <v>10306</v>
      </c>
      <c r="C1691" s="5" t="s">
        <v>10305</v>
      </c>
      <c r="D1691" s="5" t="s">
        <v>13283</v>
      </c>
      <c r="E1691" s="5" t="s">
        <v>6</v>
      </c>
      <c r="F1691" s="5" t="s">
        <v>271</v>
      </c>
    </row>
    <row r="1692" spans="1:6" x14ac:dyDescent="0.25">
      <c r="A1692" s="5">
        <v>178</v>
      </c>
      <c r="B1692" s="5" t="s">
        <v>10288</v>
      </c>
      <c r="C1692" s="5" t="s">
        <v>10287</v>
      </c>
      <c r="D1692" s="5" t="s">
        <v>13283</v>
      </c>
      <c r="E1692" s="5" t="s">
        <v>6</v>
      </c>
      <c r="F1692" s="5" t="s">
        <v>271</v>
      </c>
    </row>
    <row r="1693" spans="1:6" x14ac:dyDescent="0.25">
      <c r="A1693" s="5">
        <v>178</v>
      </c>
      <c r="B1693" s="5" t="s">
        <v>10247</v>
      </c>
      <c r="C1693" s="5" t="s">
        <v>10246</v>
      </c>
      <c r="D1693" s="5" t="s">
        <v>13283</v>
      </c>
      <c r="E1693" s="5" t="s">
        <v>6</v>
      </c>
      <c r="F1693" s="5" t="s">
        <v>271</v>
      </c>
    </row>
    <row r="1694" spans="1:6" x14ac:dyDescent="0.25">
      <c r="A1694" s="5">
        <v>178</v>
      </c>
      <c r="B1694" s="5" t="s">
        <v>10243</v>
      </c>
      <c r="C1694" s="5" t="s">
        <v>10242</v>
      </c>
      <c r="D1694" s="5" t="s">
        <v>13283</v>
      </c>
      <c r="E1694" s="5" t="s">
        <v>6</v>
      </c>
      <c r="F1694" s="5" t="s">
        <v>271</v>
      </c>
    </row>
    <row r="1695" spans="1:6" x14ac:dyDescent="0.25">
      <c r="A1695" s="5">
        <v>178</v>
      </c>
      <c r="B1695" s="5" t="s">
        <v>10295</v>
      </c>
      <c r="C1695" s="5" t="s">
        <v>10294</v>
      </c>
      <c r="D1695" s="5" t="s">
        <v>13283</v>
      </c>
      <c r="E1695" s="5" t="s">
        <v>6</v>
      </c>
      <c r="F1695" s="5" t="s">
        <v>271</v>
      </c>
    </row>
    <row r="1696" spans="1:6" x14ac:dyDescent="0.25">
      <c r="A1696" s="5">
        <v>178</v>
      </c>
      <c r="B1696" s="5" t="s">
        <v>10262</v>
      </c>
      <c r="D1696" s="5" t="s">
        <v>13283</v>
      </c>
      <c r="E1696" s="5" t="s">
        <v>6</v>
      </c>
      <c r="F1696" s="5" t="s">
        <v>271</v>
      </c>
    </row>
    <row r="1697" spans="1:6" x14ac:dyDescent="0.25">
      <c r="A1697" s="5">
        <v>178</v>
      </c>
      <c r="B1697" s="5" t="s">
        <v>10257</v>
      </c>
      <c r="C1697" s="5" t="s">
        <v>10256</v>
      </c>
      <c r="D1697" s="5" t="s">
        <v>13283</v>
      </c>
      <c r="E1697" s="5" t="s">
        <v>6</v>
      </c>
      <c r="F1697" s="5" t="s">
        <v>271</v>
      </c>
    </row>
    <row r="1698" spans="1:6" x14ac:dyDescent="0.25">
      <c r="A1698" s="5">
        <v>178</v>
      </c>
      <c r="B1698" s="5" t="s">
        <v>10298</v>
      </c>
      <c r="D1698" s="5" t="s">
        <v>13283</v>
      </c>
      <c r="E1698" s="5" t="s">
        <v>6</v>
      </c>
      <c r="F1698" s="5" t="s">
        <v>271</v>
      </c>
    </row>
    <row r="1699" spans="1:6" x14ac:dyDescent="0.25">
      <c r="A1699" s="5">
        <v>178</v>
      </c>
      <c r="B1699" s="5" t="s">
        <v>10290</v>
      </c>
      <c r="C1699" s="5" t="s">
        <v>10289</v>
      </c>
      <c r="D1699" s="5" t="s">
        <v>13283</v>
      </c>
      <c r="E1699" s="5" t="s">
        <v>6</v>
      </c>
      <c r="F1699" s="5" t="s">
        <v>271</v>
      </c>
    </row>
    <row r="1700" spans="1:6" x14ac:dyDescent="0.25">
      <c r="A1700" s="5">
        <v>178</v>
      </c>
      <c r="B1700" s="5" t="s">
        <v>10281</v>
      </c>
      <c r="C1700" s="5" t="s">
        <v>10280</v>
      </c>
      <c r="D1700" s="5" t="s">
        <v>13283</v>
      </c>
      <c r="E1700" s="5" t="s">
        <v>6</v>
      </c>
      <c r="F1700" s="5" t="s">
        <v>271</v>
      </c>
    </row>
    <row r="1701" spans="1:6" x14ac:dyDescent="0.25">
      <c r="A1701" s="5">
        <v>178</v>
      </c>
      <c r="B1701" s="5" t="s">
        <v>10255</v>
      </c>
      <c r="C1701" s="5" t="s">
        <v>10254</v>
      </c>
      <c r="D1701" s="5" t="s">
        <v>13283</v>
      </c>
      <c r="E1701" s="5" t="s">
        <v>6</v>
      </c>
      <c r="F1701" s="5" t="s">
        <v>271</v>
      </c>
    </row>
    <row r="1702" spans="1:6" x14ac:dyDescent="0.25">
      <c r="A1702" s="5">
        <v>178</v>
      </c>
      <c r="B1702" s="5" t="s">
        <v>10297</v>
      </c>
      <c r="C1702" s="5" t="s">
        <v>10296</v>
      </c>
      <c r="D1702" s="5" t="s">
        <v>13283</v>
      </c>
      <c r="E1702" s="5" t="s">
        <v>6</v>
      </c>
      <c r="F1702" s="5" t="s">
        <v>271</v>
      </c>
    </row>
    <row r="1703" spans="1:6" x14ac:dyDescent="0.25">
      <c r="A1703" s="5">
        <v>178</v>
      </c>
      <c r="B1703" s="5" t="s">
        <v>10286</v>
      </c>
      <c r="C1703" s="5" t="s">
        <v>10285</v>
      </c>
      <c r="D1703" s="5" t="s">
        <v>13283</v>
      </c>
      <c r="E1703" s="5" t="s">
        <v>6</v>
      </c>
      <c r="F1703" s="5" t="s">
        <v>271</v>
      </c>
    </row>
    <row r="1704" spans="1:6" x14ac:dyDescent="0.25">
      <c r="A1704" s="5">
        <v>178</v>
      </c>
      <c r="B1704" s="5" t="s">
        <v>10275</v>
      </c>
      <c r="C1704" s="5" t="s">
        <v>10274</v>
      </c>
      <c r="D1704" s="5" t="s">
        <v>13283</v>
      </c>
      <c r="E1704" s="5" t="s">
        <v>6</v>
      </c>
      <c r="F1704" s="5" t="s">
        <v>271</v>
      </c>
    </row>
    <row r="1705" spans="1:6" x14ac:dyDescent="0.25">
      <c r="A1705" s="5">
        <v>178</v>
      </c>
      <c r="B1705" s="5" t="s">
        <v>10284</v>
      </c>
      <c r="C1705" s="5" t="s">
        <v>10283</v>
      </c>
      <c r="D1705" s="5" t="s">
        <v>13283</v>
      </c>
      <c r="E1705" s="5" t="s">
        <v>6</v>
      </c>
      <c r="F1705" s="5" t="s">
        <v>271</v>
      </c>
    </row>
    <row r="1706" spans="1:6" x14ac:dyDescent="0.25">
      <c r="A1706" s="5">
        <v>178</v>
      </c>
      <c r="B1706" s="5" t="s">
        <v>4161</v>
      </c>
      <c r="C1706" s="5" t="s">
        <v>4160</v>
      </c>
      <c r="D1706" s="5" t="s">
        <v>13283</v>
      </c>
      <c r="E1706" s="5" t="s">
        <v>6</v>
      </c>
      <c r="F1706" s="5" t="s">
        <v>271</v>
      </c>
    </row>
    <row r="1707" spans="1:6" x14ac:dyDescent="0.25">
      <c r="A1707" s="5">
        <v>178</v>
      </c>
      <c r="B1707" s="5" t="s">
        <v>10273</v>
      </c>
      <c r="C1707" s="5" t="s">
        <v>10272</v>
      </c>
      <c r="D1707" s="5" t="s">
        <v>13283</v>
      </c>
      <c r="E1707" s="5" t="s">
        <v>6</v>
      </c>
      <c r="F1707" s="5" t="s">
        <v>271</v>
      </c>
    </row>
    <row r="1708" spans="1:6" x14ac:dyDescent="0.25">
      <c r="A1708" s="5">
        <v>178</v>
      </c>
      <c r="B1708" s="5" t="s">
        <v>10237</v>
      </c>
      <c r="C1708" s="5" t="s">
        <v>10236</v>
      </c>
      <c r="D1708" s="5" t="s">
        <v>13283</v>
      </c>
      <c r="E1708" s="5" t="s">
        <v>6</v>
      </c>
      <c r="F1708" s="5" t="s">
        <v>271</v>
      </c>
    </row>
    <row r="1709" spans="1:6" x14ac:dyDescent="0.25">
      <c r="A1709" s="5">
        <v>178</v>
      </c>
      <c r="B1709" s="5" t="s">
        <v>10277</v>
      </c>
      <c r="C1709" s="5" t="s">
        <v>10276</v>
      </c>
      <c r="D1709" s="5" t="s">
        <v>13283</v>
      </c>
      <c r="E1709" s="5" t="s">
        <v>6</v>
      </c>
      <c r="F1709" s="5" t="s">
        <v>271</v>
      </c>
    </row>
    <row r="1710" spans="1:6" x14ac:dyDescent="0.25">
      <c r="A1710" s="5">
        <v>178</v>
      </c>
      <c r="B1710" s="5" t="s">
        <v>10304</v>
      </c>
      <c r="C1710" s="5" t="s">
        <v>10303</v>
      </c>
      <c r="D1710" s="5" t="s">
        <v>13283</v>
      </c>
      <c r="E1710" s="5" t="s">
        <v>6</v>
      </c>
      <c r="F1710" s="5" t="s">
        <v>271</v>
      </c>
    </row>
    <row r="1711" spans="1:6" x14ac:dyDescent="0.25">
      <c r="A1711" s="5">
        <v>178</v>
      </c>
      <c r="B1711" s="5" t="s">
        <v>13285</v>
      </c>
      <c r="C1711" s="5" t="s">
        <v>13284</v>
      </c>
      <c r="D1711" s="5" t="s">
        <v>13283</v>
      </c>
      <c r="E1711" s="5" t="s">
        <v>6</v>
      </c>
      <c r="F1711" s="5" t="s">
        <v>271</v>
      </c>
    </row>
    <row r="1712" spans="1:6" x14ac:dyDescent="0.25">
      <c r="A1712" s="5">
        <v>178</v>
      </c>
      <c r="B1712" s="5" t="s">
        <v>13282</v>
      </c>
      <c r="D1712" s="5" t="s">
        <v>13236</v>
      </c>
      <c r="E1712" s="5" t="s">
        <v>6</v>
      </c>
      <c r="F1712" s="5" t="s">
        <v>271</v>
      </c>
    </row>
    <row r="1713" spans="1:6" x14ac:dyDescent="0.25">
      <c r="A1713" s="5">
        <v>178</v>
      </c>
      <c r="B1713" s="5" t="s">
        <v>13281</v>
      </c>
      <c r="C1713" s="5" t="s">
        <v>13280</v>
      </c>
      <c r="D1713" s="5" t="s">
        <v>13236</v>
      </c>
      <c r="E1713" s="5" t="s">
        <v>6</v>
      </c>
      <c r="F1713" s="5" t="s">
        <v>271</v>
      </c>
    </row>
    <row r="1714" spans="1:6" x14ac:dyDescent="0.25">
      <c r="A1714" s="5">
        <v>178</v>
      </c>
      <c r="B1714" s="5" t="s">
        <v>13279</v>
      </c>
      <c r="C1714" s="5" t="s">
        <v>13278</v>
      </c>
      <c r="D1714" s="5" t="s">
        <v>13236</v>
      </c>
      <c r="E1714" s="5" t="s">
        <v>6</v>
      </c>
      <c r="F1714" s="5" t="s">
        <v>271</v>
      </c>
    </row>
    <row r="1715" spans="1:6" x14ac:dyDescent="0.25">
      <c r="A1715" s="5">
        <v>178</v>
      </c>
      <c r="B1715" s="5" t="s">
        <v>13277</v>
      </c>
      <c r="C1715" s="5" t="s">
        <v>13276</v>
      </c>
      <c r="D1715" s="5" t="s">
        <v>13236</v>
      </c>
      <c r="E1715" s="5" t="s">
        <v>6</v>
      </c>
      <c r="F1715" s="5" t="s">
        <v>271</v>
      </c>
    </row>
    <row r="1716" spans="1:6" x14ac:dyDescent="0.25">
      <c r="A1716" s="5">
        <v>178</v>
      </c>
      <c r="B1716" s="5" t="s">
        <v>13275</v>
      </c>
      <c r="C1716" s="5" t="s">
        <v>13274</v>
      </c>
      <c r="D1716" s="5" t="s">
        <v>13236</v>
      </c>
      <c r="E1716" s="5" t="s">
        <v>6</v>
      </c>
      <c r="F1716" s="5" t="s">
        <v>271</v>
      </c>
    </row>
    <row r="1717" spans="1:6" x14ac:dyDescent="0.25">
      <c r="A1717" s="5">
        <v>178</v>
      </c>
      <c r="B1717" s="5" t="s">
        <v>13273</v>
      </c>
      <c r="C1717" s="5" t="s">
        <v>13272</v>
      </c>
      <c r="D1717" s="5" t="s">
        <v>13236</v>
      </c>
      <c r="E1717" s="5" t="s">
        <v>6</v>
      </c>
      <c r="F1717" s="5" t="s">
        <v>271</v>
      </c>
    </row>
    <row r="1718" spans="1:6" x14ac:dyDescent="0.25">
      <c r="A1718" s="5">
        <v>178</v>
      </c>
      <c r="B1718" s="5" t="s">
        <v>13271</v>
      </c>
      <c r="D1718" s="5" t="s">
        <v>13236</v>
      </c>
      <c r="E1718" s="5" t="s">
        <v>6</v>
      </c>
      <c r="F1718" s="5" t="s">
        <v>271</v>
      </c>
    </row>
    <row r="1719" spans="1:6" x14ac:dyDescent="0.25">
      <c r="A1719" s="5">
        <v>178</v>
      </c>
      <c r="B1719" s="5" t="s">
        <v>13270</v>
      </c>
      <c r="C1719" s="5" t="s">
        <v>13269</v>
      </c>
      <c r="D1719" s="5" t="s">
        <v>13236</v>
      </c>
      <c r="E1719" s="5" t="s">
        <v>6</v>
      </c>
      <c r="F1719" s="5" t="s">
        <v>271</v>
      </c>
    </row>
    <row r="1720" spans="1:6" x14ac:dyDescent="0.25">
      <c r="A1720" s="5">
        <v>178</v>
      </c>
      <c r="B1720" s="5" t="s">
        <v>13268</v>
      </c>
      <c r="C1720" s="5" t="s">
        <v>13267</v>
      </c>
      <c r="D1720" s="5" t="s">
        <v>13236</v>
      </c>
      <c r="E1720" s="5" t="s">
        <v>6</v>
      </c>
      <c r="F1720" s="5" t="s">
        <v>271</v>
      </c>
    </row>
    <row r="1721" spans="1:6" x14ac:dyDescent="0.25">
      <c r="A1721" s="5">
        <v>178</v>
      </c>
      <c r="B1721" s="5" t="s">
        <v>13266</v>
      </c>
      <c r="D1721" s="5" t="s">
        <v>13236</v>
      </c>
      <c r="E1721" s="5" t="s">
        <v>6</v>
      </c>
      <c r="F1721" s="5" t="s">
        <v>271</v>
      </c>
    </row>
    <row r="1722" spans="1:6" x14ac:dyDescent="0.25">
      <c r="A1722" s="5">
        <v>178</v>
      </c>
      <c r="B1722" s="5" t="s">
        <v>3173</v>
      </c>
      <c r="C1722" s="5" t="s">
        <v>3172</v>
      </c>
      <c r="D1722" s="5" t="s">
        <v>13236</v>
      </c>
      <c r="E1722" s="5" t="s">
        <v>6</v>
      </c>
      <c r="F1722" s="5" t="s">
        <v>271</v>
      </c>
    </row>
    <row r="1723" spans="1:6" x14ac:dyDescent="0.25">
      <c r="A1723" s="5">
        <v>178</v>
      </c>
      <c r="B1723" s="5" t="s">
        <v>13265</v>
      </c>
      <c r="C1723" s="5" t="s">
        <v>13264</v>
      </c>
      <c r="D1723" s="5" t="s">
        <v>13236</v>
      </c>
      <c r="E1723" s="5" t="s">
        <v>6</v>
      </c>
      <c r="F1723" s="5" t="s">
        <v>271</v>
      </c>
    </row>
    <row r="1724" spans="1:6" x14ac:dyDescent="0.25">
      <c r="A1724" s="5">
        <v>178</v>
      </c>
      <c r="B1724" s="5" t="s">
        <v>13263</v>
      </c>
      <c r="C1724" s="5" t="s">
        <v>13262</v>
      </c>
      <c r="D1724" s="5" t="s">
        <v>13236</v>
      </c>
      <c r="E1724" s="5" t="s">
        <v>6</v>
      </c>
      <c r="F1724" s="5" t="s">
        <v>271</v>
      </c>
    </row>
    <row r="1725" spans="1:6" x14ac:dyDescent="0.25">
      <c r="A1725" s="5">
        <v>178</v>
      </c>
      <c r="B1725" s="5" t="s">
        <v>13261</v>
      </c>
      <c r="C1725" s="5" t="s">
        <v>13260</v>
      </c>
      <c r="D1725" s="5" t="s">
        <v>13236</v>
      </c>
      <c r="E1725" s="5" t="s">
        <v>6</v>
      </c>
      <c r="F1725" s="5" t="s">
        <v>271</v>
      </c>
    </row>
    <row r="1726" spans="1:6" x14ac:dyDescent="0.25">
      <c r="A1726" s="5">
        <v>178</v>
      </c>
      <c r="B1726" s="5" t="s">
        <v>13259</v>
      </c>
      <c r="C1726" s="5" t="s">
        <v>13258</v>
      </c>
      <c r="D1726" s="5" t="s">
        <v>13236</v>
      </c>
      <c r="E1726" s="5" t="s">
        <v>6</v>
      </c>
      <c r="F1726" s="5" t="s">
        <v>271</v>
      </c>
    </row>
    <row r="1727" spans="1:6" x14ac:dyDescent="0.25">
      <c r="A1727" s="5">
        <v>178</v>
      </c>
      <c r="B1727" s="5" t="s">
        <v>13257</v>
      </c>
      <c r="C1727" s="5" t="s">
        <v>13256</v>
      </c>
      <c r="D1727" s="5" t="s">
        <v>13236</v>
      </c>
      <c r="E1727" s="5" t="s">
        <v>6</v>
      </c>
      <c r="F1727" s="5" t="s">
        <v>271</v>
      </c>
    </row>
    <row r="1728" spans="1:6" x14ac:dyDescent="0.25">
      <c r="A1728" s="5">
        <v>178</v>
      </c>
      <c r="B1728" s="5" t="s">
        <v>13255</v>
      </c>
      <c r="C1728" s="5" t="s">
        <v>13254</v>
      </c>
      <c r="D1728" s="5" t="s">
        <v>13236</v>
      </c>
      <c r="E1728" s="5" t="s">
        <v>6</v>
      </c>
      <c r="F1728" s="5" t="s">
        <v>271</v>
      </c>
    </row>
    <row r="1729" spans="1:6" x14ac:dyDescent="0.25">
      <c r="A1729" s="5">
        <v>178</v>
      </c>
      <c r="B1729" s="5" t="s">
        <v>13253</v>
      </c>
      <c r="C1729" s="5" t="s">
        <v>13252</v>
      </c>
      <c r="D1729" s="5" t="s">
        <v>13236</v>
      </c>
      <c r="E1729" s="5" t="s">
        <v>6</v>
      </c>
      <c r="F1729" s="5" t="s">
        <v>271</v>
      </c>
    </row>
    <row r="1730" spans="1:6" x14ac:dyDescent="0.25">
      <c r="A1730" s="5">
        <v>178</v>
      </c>
      <c r="B1730" s="5" t="s">
        <v>13251</v>
      </c>
      <c r="C1730" s="5" t="s">
        <v>13250</v>
      </c>
      <c r="D1730" s="5" t="s">
        <v>13236</v>
      </c>
      <c r="E1730" s="5" t="s">
        <v>6</v>
      </c>
      <c r="F1730" s="5" t="s">
        <v>271</v>
      </c>
    </row>
    <row r="1731" spans="1:6" x14ac:dyDescent="0.25">
      <c r="A1731" s="5">
        <v>178</v>
      </c>
      <c r="B1731" s="5" t="s">
        <v>13249</v>
      </c>
      <c r="C1731" s="5" t="s">
        <v>13248</v>
      </c>
      <c r="D1731" s="5" t="s">
        <v>13236</v>
      </c>
      <c r="E1731" s="5" t="s">
        <v>6</v>
      </c>
      <c r="F1731" s="5" t="s">
        <v>271</v>
      </c>
    </row>
    <row r="1732" spans="1:6" x14ac:dyDescent="0.25">
      <c r="A1732" s="5">
        <v>178</v>
      </c>
      <c r="B1732" s="5" t="s">
        <v>13247</v>
      </c>
      <c r="C1732" s="5" t="s">
        <v>13246</v>
      </c>
      <c r="D1732" s="5" t="s">
        <v>13236</v>
      </c>
      <c r="E1732" s="5" t="s">
        <v>6</v>
      </c>
      <c r="F1732" s="5" t="s">
        <v>271</v>
      </c>
    </row>
    <row r="1733" spans="1:6" x14ac:dyDescent="0.25">
      <c r="A1733" s="5">
        <v>178</v>
      </c>
      <c r="B1733" s="5" t="s">
        <v>13245</v>
      </c>
      <c r="C1733" s="5" t="s">
        <v>13244</v>
      </c>
      <c r="D1733" s="5" t="s">
        <v>13236</v>
      </c>
      <c r="E1733" s="5" t="s">
        <v>6</v>
      </c>
      <c r="F1733" s="5" t="s">
        <v>271</v>
      </c>
    </row>
    <row r="1734" spans="1:6" x14ac:dyDescent="0.25">
      <c r="A1734" s="5">
        <v>178</v>
      </c>
      <c r="B1734" s="5" t="s">
        <v>13243</v>
      </c>
      <c r="C1734" s="5" t="s">
        <v>13242</v>
      </c>
      <c r="D1734" s="5" t="s">
        <v>13236</v>
      </c>
      <c r="E1734" s="5" t="s">
        <v>6</v>
      </c>
      <c r="F1734" s="5" t="s">
        <v>271</v>
      </c>
    </row>
    <row r="1735" spans="1:6" x14ac:dyDescent="0.25">
      <c r="A1735" s="5">
        <v>178</v>
      </c>
      <c r="B1735" s="5" t="s">
        <v>13241</v>
      </c>
      <c r="C1735" s="5" t="s">
        <v>13240</v>
      </c>
      <c r="D1735" s="5" t="s">
        <v>13236</v>
      </c>
      <c r="E1735" s="5" t="s">
        <v>6</v>
      </c>
      <c r="F1735" s="5" t="s">
        <v>271</v>
      </c>
    </row>
    <row r="1736" spans="1:6" x14ac:dyDescent="0.25">
      <c r="A1736" s="5">
        <v>178</v>
      </c>
      <c r="B1736" s="5" t="s">
        <v>1863</v>
      </c>
      <c r="C1736" s="5" t="s">
        <v>13239</v>
      </c>
      <c r="D1736" s="5" t="s">
        <v>13236</v>
      </c>
      <c r="E1736" s="5" t="s">
        <v>6</v>
      </c>
      <c r="F1736" s="5" t="s">
        <v>271</v>
      </c>
    </row>
    <row r="1737" spans="1:6" x14ac:dyDescent="0.25">
      <c r="A1737" s="5">
        <v>178</v>
      </c>
      <c r="B1737" s="5" t="s">
        <v>13238</v>
      </c>
      <c r="C1737" s="5" t="s">
        <v>13237</v>
      </c>
      <c r="D1737" s="5" t="s">
        <v>13236</v>
      </c>
      <c r="E1737" s="5" t="s">
        <v>6</v>
      </c>
      <c r="F1737" s="5" t="s">
        <v>271</v>
      </c>
    </row>
    <row r="1738" spans="1:6" x14ac:dyDescent="0.25">
      <c r="A1738" s="5">
        <v>178</v>
      </c>
      <c r="B1738" s="5" t="s">
        <v>12068</v>
      </c>
      <c r="C1738" s="5" t="s">
        <v>12067</v>
      </c>
      <c r="D1738" s="5" t="s">
        <v>13199</v>
      </c>
      <c r="E1738" s="5" t="s">
        <v>6</v>
      </c>
      <c r="F1738" s="5" t="s">
        <v>271</v>
      </c>
    </row>
    <row r="1739" spans="1:6" x14ac:dyDescent="0.25">
      <c r="A1739" s="5">
        <v>178</v>
      </c>
      <c r="B1739" s="5" t="s">
        <v>13235</v>
      </c>
      <c r="C1739" s="5" t="s">
        <v>13234</v>
      </c>
      <c r="D1739" s="5" t="s">
        <v>13199</v>
      </c>
      <c r="E1739" s="5" t="s">
        <v>6</v>
      </c>
      <c r="F1739" s="5" t="s">
        <v>271</v>
      </c>
    </row>
    <row r="1740" spans="1:6" x14ac:dyDescent="0.25">
      <c r="A1740" s="5">
        <v>178</v>
      </c>
      <c r="B1740" s="5" t="s">
        <v>13233</v>
      </c>
      <c r="C1740" s="5" t="s">
        <v>13232</v>
      </c>
      <c r="D1740" s="5" t="s">
        <v>13199</v>
      </c>
      <c r="E1740" s="5" t="s">
        <v>6</v>
      </c>
      <c r="F1740" s="5" t="s">
        <v>271</v>
      </c>
    </row>
    <row r="1741" spans="1:6" x14ac:dyDescent="0.25">
      <c r="A1741" s="5">
        <v>178</v>
      </c>
      <c r="B1741" s="5" t="s">
        <v>12048</v>
      </c>
      <c r="C1741" s="5" t="s">
        <v>12047</v>
      </c>
      <c r="D1741" s="5" t="s">
        <v>13199</v>
      </c>
      <c r="E1741" s="5" t="s">
        <v>6</v>
      </c>
      <c r="F1741" s="5" t="s">
        <v>271</v>
      </c>
    </row>
    <row r="1742" spans="1:6" x14ac:dyDescent="0.25">
      <c r="A1742" s="5">
        <v>178</v>
      </c>
      <c r="B1742" s="5" t="s">
        <v>12058</v>
      </c>
      <c r="C1742" s="5" t="s">
        <v>12057</v>
      </c>
      <c r="D1742" s="5" t="s">
        <v>13199</v>
      </c>
      <c r="E1742" s="5" t="s">
        <v>6</v>
      </c>
      <c r="F1742" s="5" t="s">
        <v>271</v>
      </c>
    </row>
    <row r="1743" spans="1:6" x14ac:dyDescent="0.25">
      <c r="A1743" s="5">
        <v>178</v>
      </c>
      <c r="B1743" s="5" t="s">
        <v>12033</v>
      </c>
      <c r="C1743" s="5" t="s">
        <v>12032</v>
      </c>
      <c r="D1743" s="5" t="s">
        <v>13199</v>
      </c>
      <c r="E1743" s="5" t="s">
        <v>6</v>
      </c>
      <c r="F1743" s="5" t="s">
        <v>271</v>
      </c>
    </row>
    <row r="1744" spans="1:6" x14ac:dyDescent="0.25">
      <c r="A1744" s="5">
        <v>178</v>
      </c>
      <c r="B1744" s="5" t="s">
        <v>12046</v>
      </c>
      <c r="C1744" s="5" t="s">
        <v>12045</v>
      </c>
      <c r="D1744" s="5" t="s">
        <v>13199</v>
      </c>
      <c r="E1744" s="5" t="s">
        <v>6</v>
      </c>
      <c r="F1744" s="5" t="s">
        <v>271</v>
      </c>
    </row>
    <row r="1745" spans="1:6" x14ac:dyDescent="0.25">
      <c r="A1745" s="5">
        <v>178</v>
      </c>
      <c r="B1745" s="5" t="s">
        <v>12029</v>
      </c>
      <c r="C1745" s="5" t="s">
        <v>12028</v>
      </c>
      <c r="D1745" s="5" t="s">
        <v>13199</v>
      </c>
      <c r="E1745" s="5" t="s">
        <v>6</v>
      </c>
      <c r="F1745" s="5" t="s">
        <v>271</v>
      </c>
    </row>
    <row r="1746" spans="1:6" x14ac:dyDescent="0.25">
      <c r="A1746" s="5">
        <v>178</v>
      </c>
      <c r="B1746" s="5" t="s">
        <v>12011</v>
      </c>
      <c r="C1746" s="5" t="s">
        <v>12010</v>
      </c>
      <c r="D1746" s="5" t="s">
        <v>13199</v>
      </c>
      <c r="E1746" s="5" t="s">
        <v>6</v>
      </c>
      <c r="F1746" s="5" t="s">
        <v>271</v>
      </c>
    </row>
    <row r="1747" spans="1:6" x14ac:dyDescent="0.25">
      <c r="A1747" s="5">
        <v>178</v>
      </c>
      <c r="B1747" s="5" t="s">
        <v>12070</v>
      </c>
      <c r="C1747" s="5" t="s">
        <v>12069</v>
      </c>
      <c r="D1747" s="5" t="s">
        <v>13199</v>
      </c>
      <c r="E1747" s="5" t="s">
        <v>6</v>
      </c>
      <c r="F1747" s="5" t="s">
        <v>271</v>
      </c>
    </row>
    <row r="1748" spans="1:6" x14ac:dyDescent="0.25">
      <c r="A1748" s="5">
        <v>178</v>
      </c>
      <c r="B1748" s="5" t="s">
        <v>13231</v>
      </c>
      <c r="C1748" s="5" t="s">
        <v>13230</v>
      </c>
      <c r="D1748" s="5" t="s">
        <v>13199</v>
      </c>
      <c r="E1748" s="5" t="s">
        <v>6</v>
      </c>
      <c r="F1748" s="5" t="s">
        <v>271</v>
      </c>
    </row>
    <row r="1749" spans="1:6" x14ac:dyDescent="0.25">
      <c r="A1749" s="5">
        <v>178</v>
      </c>
      <c r="B1749" s="5" t="s">
        <v>12039</v>
      </c>
      <c r="C1749" s="5" t="s">
        <v>12038</v>
      </c>
      <c r="D1749" s="5" t="s">
        <v>13199</v>
      </c>
      <c r="E1749" s="5" t="s">
        <v>6</v>
      </c>
      <c r="F1749" s="5" t="s">
        <v>271</v>
      </c>
    </row>
    <row r="1750" spans="1:6" x14ac:dyDescent="0.25">
      <c r="A1750" s="5">
        <v>178</v>
      </c>
      <c r="B1750" s="5" t="s">
        <v>12037</v>
      </c>
      <c r="C1750" s="5" t="s">
        <v>12036</v>
      </c>
      <c r="D1750" s="5" t="s">
        <v>13199</v>
      </c>
      <c r="E1750" s="5" t="s">
        <v>6</v>
      </c>
      <c r="F1750" s="5" t="s">
        <v>271</v>
      </c>
    </row>
    <row r="1751" spans="1:6" x14ac:dyDescent="0.25">
      <c r="A1751" s="5">
        <v>178</v>
      </c>
      <c r="B1751" s="5" t="s">
        <v>13229</v>
      </c>
      <c r="C1751" s="5" t="s">
        <v>13228</v>
      </c>
      <c r="D1751" s="5" t="s">
        <v>13199</v>
      </c>
      <c r="E1751" s="5" t="s">
        <v>6</v>
      </c>
      <c r="F1751" s="5" t="s">
        <v>271</v>
      </c>
    </row>
    <row r="1752" spans="1:6" x14ac:dyDescent="0.25">
      <c r="A1752" s="5">
        <v>178</v>
      </c>
      <c r="B1752" s="5" t="s">
        <v>13227</v>
      </c>
      <c r="C1752" s="5" t="s">
        <v>13226</v>
      </c>
      <c r="D1752" s="5" t="s">
        <v>13199</v>
      </c>
      <c r="E1752" s="5" t="s">
        <v>6</v>
      </c>
      <c r="F1752" s="5" t="s">
        <v>271</v>
      </c>
    </row>
    <row r="1753" spans="1:6" x14ac:dyDescent="0.25">
      <c r="A1753" s="5">
        <v>178</v>
      </c>
      <c r="B1753" s="5" t="s">
        <v>13225</v>
      </c>
      <c r="C1753" s="5" t="s">
        <v>13224</v>
      </c>
      <c r="D1753" s="5" t="s">
        <v>13199</v>
      </c>
      <c r="E1753" s="5" t="s">
        <v>6</v>
      </c>
      <c r="F1753" s="5" t="s">
        <v>271</v>
      </c>
    </row>
    <row r="1754" spans="1:6" x14ac:dyDescent="0.25">
      <c r="A1754" s="5">
        <v>178</v>
      </c>
      <c r="B1754" s="5" t="s">
        <v>12050</v>
      </c>
      <c r="C1754" s="5" t="s">
        <v>12049</v>
      </c>
      <c r="D1754" s="5" t="s">
        <v>13199</v>
      </c>
      <c r="E1754" s="5" t="s">
        <v>6</v>
      </c>
      <c r="F1754" s="5" t="s">
        <v>271</v>
      </c>
    </row>
    <row r="1755" spans="1:6" x14ac:dyDescent="0.25">
      <c r="A1755" s="5">
        <v>178</v>
      </c>
      <c r="B1755" s="5" t="s">
        <v>13223</v>
      </c>
      <c r="C1755" s="5" t="s">
        <v>13222</v>
      </c>
      <c r="D1755" s="5" t="s">
        <v>13199</v>
      </c>
      <c r="E1755" s="5" t="s">
        <v>6</v>
      </c>
      <c r="F1755" s="5" t="s">
        <v>271</v>
      </c>
    </row>
    <row r="1756" spans="1:6" x14ac:dyDescent="0.25">
      <c r="A1756" s="5">
        <v>178</v>
      </c>
      <c r="B1756" s="5" t="s">
        <v>13221</v>
      </c>
      <c r="C1756" s="5" t="s">
        <v>13220</v>
      </c>
      <c r="D1756" s="5" t="s">
        <v>13199</v>
      </c>
      <c r="E1756" s="5" t="s">
        <v>6</v>
      </c>
      <c r="F1756" s="5" t="s">
        <v>271</v>
      </c>
    </row>
    <row r="1757" spans="1:6" x14ac:dyDescent="0.25">
      <c r="A1757" s="5">
        <v>178</v>
      </c>
      <c r="B1757" s="5" t="s">
        <v>13219</v>
      </c>
      <c r="C1757" s="5" t="s">
        <v>13218</v>
      </c>
      <c r="D1757" s="5" t="s">
        <v>13199</v>
      </c>
      <c r="E1757" s="5" t="s">
        <v>6</v>
      </c>
      <c r="F1757" s="5" t="s">
        <v>271</v>
      </c>
    </row>
    <row r="1758" spans="1:6" x14ac:dyDescent="0.25">
      <c r="A1758" s="5">
        <v>178</v>
      </c>
      <c r="B1758" s="5" t="s">
        <v>12035</v>
      </c>
      <c r="C1758" s="5" t="s">
        <v>12034</v>
      </c>
      <c r="D1758" s="5" t="s">
        <v>13199</v>
      </c>
      <c r="E1758" s="5" t="s">
        <v>6</v>
      </c>
      <c r="F1758" s="5" t="s">
        <v>271</v>
      </c>
    </row>
    <row r="1759" spans="1:6" x14ac:dyDescent="0.25">
      <c r="A1759" s="5">
        <v>178</v>
      </c>
      <c r="B1759" s="5" t="s">
        <v>12025</v>
      </c>
      <c r="C1759" s="5" t="s">
        <v>12024</v>
      </c>
      <c r="D1759" s="5" t="s">
        <v>13199</v>
      </c>
      <c r="E1759" s="5" t="s">
        <v>6</v>
      </c>
      <c r="F1759" s="5" t="s">
        <v>271</v>
      </c>
    </row>
    <row r="1760" spans="1:6" x14ac:dyDescent="0.25">
      <c r="A1760" s="5">
        <v>178</v>
      </c>
      <c r="B1760" s="5" t="s">
        <v>3772</v>
      </c>
      <c r="C1760" s="5" t="s">
        <v>3771</v>
      </c>
      <c r="D1760" s="5" t="s">
        <v>13199</v>
      </c>
      <c r="E1760" s="5" t="s">
        <v>6</v>
      </c>
      <c r="F1760" s="5" t="s">
        <v>271</v>
      </c>
    </row>
    <row r="1761" spans="1:6" x14ac:dyDescent="0.25">
      <c r="A1761" s="5">
        <v>178</v>
      </c>
      <c r="B1761" s="5" t="s">
        <v>13217</v>
      </c>
      <c r="C1761" s="5" t="s">
        <v>13216</v>
      </c>
      <c r="D1761" s="5" t="s">
        <v>13199</v>
      </c>
      <c r="E1761" s="5" t="s">
        <v>6</v>
      </c>
      <c r="F1761" s="5" t="s">
        <v>271</v>
      </c>
    </row>
    <row r="1762" spans="1:6" x14ac:dyDescent="0.25">
      <c r="A1762" s="5">
        <v>178</v>
      </c>
      <c r="B1762" s="5" t="s">
        <v>12013</v>
      </c>
      <c r="C1762" s="5" t="s">
        <v>12012</v>
      </c>
      <c r="D1762" s="5" t="s">
        <v>13199</v>
      </c>
      <c r="E1762" s="5" t="s">
        <v>6</v>
      </c>
      <c r="F1762" s="5" t="s">
        <v>271</v>
      </c>
    </row>
    <row r="1763" spans="1:6" x14ac:dyDescent="0.25">
      <c r="A1763" s="5">
        <v>178</v>
      </c>
      <c r="B1763" s="5" t="s">
        <v>12009</v>
      </c>
      <c r="C1763" s="5" t="s">
        <v>12008</v>
      </c>
      <c r="D1763" s="5" t="s">
        <v>13199</v>
      </c>
      <c r="E1763" s="5" t="s">
        <v>6</v>
      </c>
      <c r="F1763" s="5" t="s">
        <v>271</v>
      </c>
    </row>
    <row r="1764" spans="1:6" x14ac:dyDescent="0.25">
      <c r="A1764" s="5">
        <v>178</v>
      </c>
      <c r="B1764" s="5" t="s">
        <v>12021</v>
      </c>
      <c r="C1764" s="5" t="s">
        <v>12020</v>
      </c>
      <c r="D1764" s="5" t="s">
        <v>13199</v>
      </c>
      <c r="E1764" s="5" t="s">
        <v>6</v>
      </c>
      <c r="F1764" s="5" t="s">
        <v>271</v>
      </c>
    </row>
    <row r="1765" spans="1:6" x14ac:dyDescent="0.25">
      <c r="A1765" s="5">
        <v>178</v>
      </c>
      <c r="B1765" s="5" t="s">
        <v>13215</v>
      </c>
      <c r="C1765" s="5" t="s">
        <v>13214</v>
      </c>
      <c r="D1765" s="5" t="s">
        <v>13199</v>
      </c>
      <c r="E1765" s="5" t="s">
        <v>6</v>
      </c>
      <c r="F1765" s="5" t="s">
        <v>271</v>
      </c>
    </row>
    <row r="1766" spans="1:6" x14ac:dyDescent="0.25">
      <c r="A1766" s="5">
        <v>178</v>
      </c>
      <c r="B1766" s="5" t="s">
        <v>13213</v>
      </c>
      <c r="C1766" s="5" t="s">
        <v>13212</v>
      </c>
      <c r="D1766" s="5" t="s">
        <v>13199</v>
      </c>
      <c r="E1766" s="5" t="s">
        <v>6</v>
      </c>
      <c r="F1766" s="5" t="s">
        <v>271</v>
      </c>
    </row>
    <row r="1767" spans="1:6" x14ac:dyDescent="0.25">
      <c r="A1767" s="5">
        <v>178</v>
      </c>
      <c r="B1767" s="5" t="s">
        <v>12060</v>
      </c>
      <c r="C1767" s="5" t="s">
        <v>12059</v>
      </c>
      <c r="D1767" s="5" t="s">
        <v>13199</v>
      </c>
      <c r="E1767" s="5" t="s">
        <v>6</v>
      </c>
      <c r="F1767" s="5" t="s">
        <v>271</v>
      </c>
    </row>
    <row r="1768" spans="1:6" x14ac:dyDescent="0.25">
      <c r="A1768" s="5">
        <v>178</v>
      </c>
      <c r="B1768" s="5" t="s">
        <v>12054</v>
      </c>
      <c r="C1768" s="5" t="s">
        <v>12053</v>
      </c>
      <c r="D1768" s="5" t="s">
        <v>13199</v>
      </c>
      <c r="E1768" s="5" t="s">
        <v>6</v>
      </c>
      <c r="F1768" s="5" t="s">
        <v>271</v>
      </c>
    </row>
    <row r="1769" spans="1:6" x14ac:dyDescent="0.25">
      <c r="A1769" s="5">
        <v>178</v>
      </c>
      <c r="B1769" s="5" t="s">
        <v>12065</v>
      </c>
      <c r="D1769" s="5" t="s">
        <v>13199</v>
      </c>
      <c r="E1769" s="5" t="s">
        <v>6</v>
      </c>
      <c r="F1769" s="5" t="s">
        <v>271</v>
      </c>
    </row>
    <row r="1770" spans="1:6" x14ac:dyDescent="0.25">
      <c r="A1770" s="5">
        <v>178</v>
      </c>
      <c r="B1770" s="5" t="s">
        <v>12017</v>
      </c>
      <c r="C1770" s="5" t="s">
        <v>12016</v>
      </c>
      <c r="D1770" s="5" t="s">
        <v>13199</v>
      </c>
      <c r="E1770" s="5" t="s">
        <v>6</v>
      </c>
      <c r="F1770" s="5" t="s">
        <v>271</v>
      </c>
    </row>
    <row r="1771" spans="1:6" x14ac:dyDescent="0.25">
      <c r="A1771" s="5">
        <v>178</v>
      </c>
      <c r="B1771" s="5" t="s">
        <v>3842</v>
      </c>
      <c r="C1771" s="5" t="s">
        <v>12066</v>
      </c>
      <c r="D1771" s="5" t="s">
        <v>13199</v>
      </c>
      <c r="E1771" s="5" t="s">
        <v>6</v>
      </c>
      <c r="F1771" s="5" t="s">
        <v>271</v>
      </c>
    </row>
    <row r="1772" spans="1:6" x14ac:dyDescent="0.25">
      <c r="A1772" s="5">
        <v>178</v>
      </c>
      <c r="B1772" s="5" t="s">
        <v>12027</v>
      </c>
      <c r="C1772" s="5" t="s">
        <v>12026</v>
      </c>
      <c r="D1772" s="5" t="s">
        <v>13199</v>
      </c>
      <c r="E1772" s="5" t="s">
        <v>6</v>
      </c>
      <c r="F1772" s="5" t="s">
        <v>271</v>
      </c>
    </row>
    <row r="1773" spans="1:6" x14ac:dyDescent="0.25">
      <c r="A1773" s="5">
        <v>178</v>
      </c>
      <c r="B1773" s="5" t="s">
        <v>12064</v>
      </c>
      <c r="C1773" s="5" t="s">
        <v>12063</v>
      </c>
      <c r="D1773" s="5" t="s">
        <v>13199</v>
      </c>
      <c r="E1773" s="5" t="s">
        <v>6</v>
      </c>
      <c r="F1773" s="5" t="s">
        <v>271</v>
      </c>
    </row>
    <row r="1774" spans="1:6" x14ac:dyDescent="0.25">
      <c r="A1774" s="5">
        <v>178</v>
      </c>
      <c r="B1774" s="5" t="s">
        <v>13211</v>
      </c>
      <c r="C1774" s="5" t="s">
        <v>13210</v>
      </c>
      <c r="D1774" s="5" t="s">
        <v>13199</v>
      </c>
      <c r="E1774" s="5" t="s">
        <v>6</v>
      </c>
      <c r="F1774" s="5" t="s">
        <v>271</v>
      </c>
    </row>
    <row r="1775" spans="1:6" x14ac:dyDescent="0.25">
      <c r="A1775" s="5">
        <v>178</v>
      </c>
      <c r="B1775" s="5" t="s">
        <v>2474</v>
      </c>
      <c r="C1775" s="5" t="s">
        <v>12044</v>
      </c>
      <c r="D1775" s="5" t="s">
        <v>13199</v>
      </c>
      <c r="E1775" s="5" t="s">
        <v>6</v>
      </c>
      <c r="F1775" s="5" t="s">
        <v>271</v>
      </c>
    </row>
    <row r="1776" spans="1:6" x14ac:dyDescent="0.25">
      <c r="A1776" s="5">
        <v>178</v>
      </c>
      <c r="B1776" s="5" t="s">
        <v>13209</v>
      </c>
      <c r="C1776" s="5" t="s">
        <v>13208</v>
      </c>
      <c r="D1776" s="5" t="s">
        <v>13199</v>
      </c>
      <c r="E1776" s="5" t="s">
        <v>6</v>
      </c>
      <c r="F1776" s="5" t="s">
        <v>271</v>
      </c>
    </row>
    <row r="1777" spans="1:6" x14ac:dyDescent="0.25">
      <c r="A1777" s="5">
        <v>178</v>
      </c>
      <c r="B1777" s="5" t="s">
        <v>12043</v>
      </c>
      <c r="C1777" s="5" t="s">
        <v>12042</v>
      </c>
      <c r="D1777" s="5" t="s">
        <v>13199</v>
      </c>
      <c r="E1777" s="5" t="s">
        <v>6</v>
      </c>
      <c r="F1777" s="5" t="s">
        <v>271</v>
      </c>
    </row>
    <row r="1778" spans="1:6" x14ac:dyDescent="0.25">
      <c r="A1778" s="5">
        <v>178</v>
      </c>
      <c r="B1778" s="5" t="s">
        <v>12015</v>
      </c>
      <c r="C1778" s="5" t="s">
        <v>12014</v>
      </c>
      <c r="D1778" s="5" t="s">
        <v>13199</v>
      </c>
      <c r="E1778" s="5" t="s">
        <v>6</v>
      </c>
      <c r="F1778" s="5" t="s">
        <v>271</v>
      </c>
    </row>
    <row r="1779" spans="1:6" x14ac:dyDescent="0.25">
      <c r="A1779" s="5">
        <v>178</v>
      </c>
      <c r="B1779" s="5" t="s">
        <v>12023</v>
      </c>
      <c r="C1779" s="5" t="s">
        <v>12022</v>
      </c>
      <c r="D1779" s="5" t="s">
        <v>13199</v>
      </c>
      <c r="E1779" s="5" t="s">
        <v>6</v>
      </c>
      <c r="F1779" s="5" t="s">
        <v>271</v>
      </c>
    </row>
    <row r="1780" spans="1:6" x14ac:dyDescent="0.25">
      <c r="A1780" s="5">
        <v>178</v>
      </c>
      <c r="B1780" s="5" t="s">
        <v>12019</v>
      </c>
      <c r="C1780" s="5" t="s">
        <v>12018</v>
      </c>
      <c r="D1780" s="5" t="s">
        <v>13199</v>
      </c>
      <c r="E1780" s="5" t="s">
        <v>6</v>
      </c>
      <c r="F1780" s="5" t="s">
        <v>271</v>
      </c>
    </row>
    <row r="1781" spans="1:6" x14ac:dyDescent="0.25">
      <c r="A1781" s="5">
        <v>178</v>
      </c>
      <c r="B1781" s="5" t="s">
        <v>12052</v>
      </c>
      <c r="C1781" s="5" t="s">
        <v>12051</v>
      </c>
      <c r="D1781" s="5" t="s">
        <v>13199</v>
      </c>
      <c r="E1781" s="5" t="s">
        <v>6</v>
      </c>
      <c r="F1781" s="5" t="s">
        <v>271</v>
      </c>
    </row>
    <row r="1782" spans="1:6" x14ac:dyDescent="0.25">
      <c r="A1782" s="5">
        <v>178</v>
      </c>
      <c r="B1782" s="5" t="s">
        <v>13207</v>
      </c>
      <c r="C1782" s="5" t="s">
        <v>13206</v>
      </c>
      <c r="D1782" s="5" t="s">
        <v>13199</v>
      </c>
      <c r="E1782" s="5" t="s">
        <v>6</v>
      </c>
      <c r="F1782" s="5" t="s">
        <v>271</v>
      </c>
    </row>
    <row r="1783" spans="1:6" x14ac:dyDescent="0.25">
      <c r="A1783" s="5">
        <v>178</v>
      </c>
      <c r="B1783" s="5" t="s">
        <v>12031</v>
      </c>
      <c r="C1783" s="5" t="s">
        <v>12030</v>
      </c>
      <c r="D1783" s="5" t="s">
        <v>13199</v>
      </c>
      <c r="E1783" s="5" t="s">
        <v>6</v>
      </c>
      <c r="F1783" s="5" t="s">
        <v>271</v>
      </c>
    </row>
    <row r="1784" spans="1:6" x14ac:dyDescent="0.25">
      <c r="A1784" s="5">
        <v>178</v>
      </c>
      <c r="B1784" s="5" t="s">
        <v>12056</v>
      </c>
      <c r="C1784" s="5" t="s">
        <v>12055</v>
      </c>
      <c r="D1784" s="5" t="s">
        <v>13199</v>
      </c>
      <c r="E1784" s="5" t="s">
        <v>6</v>
      </c>
      <c r="F1784" s="5" t="s">
        <v>271</v>
      </c>
    </row>
    <row r="1785" spans="1:6" x14ac:dyDescent="0.25">
      <c r="A1785" s="5">
        <v>178</v>
      </c>
      <c r="B1785" s="5" t="s">
        <v>12072</v>
      </c>
      <c r="C1785" s="5" t="s">
        <v>12071</v>
      </c>
      <c r="D1785" s="5" t="s">
        <v>13199</v>
      </c>
      <c r="E1785" s="5" t="s">
        <v>6</v>
      </c>
      <c r="F1785" s="5" t="s">
        <v>271</v>
      </c>
    </row>
    <row r="1786" spans="1:6" x14ac:dyDescent="0.25">
      <c r="A1786" s="5">
        <v>178</v>
      </c>
      <c r="B1786" s="5" t="s">
        <v>12062</v>
      </c>
      <c r="C1786" s="5" t="s">
        <v>12061</v>
      </c>
      <c r="D1786" s="5" t="s">
        <v>13199</v>
      </c>
      <c r="E1786" s="5" t="s">
        <v>6</v>
      </c>
      <c r="F1786" s="5" t="s">
        <v>271</v>
      </c>
    </row>
    <row r="1787" spans="1:6" x14ac:dyDescent="0.25">
      <c r="A1787" s="5">
        <v>178</v>
      </c>
      <c r="B1787" s="5" t="s">
        <v>13205</v>
      </c>
      <c r="C1787" s="5" t="s">
        <v>13204</v>
      </c>
      <c r="D1787" s="5" t="s">
        <v>13199</v>
      </c>
      <c r="E1787" s="5" t="s">
        <v>6</v>
      </c>
      <c r="F1787" s="5" t="s">
        <v>271</v>
      </c>
    </row>
    <row r="1788" spans="1:6" x14ac:dyDescent="0.25">
      <c r="A1788" s="5">
        <v>178</v>
      </c>
      <c r="B1788" s="5" t="s">
        <v>12041</v>
      </c>
      <c r="C1788" s="5" t="s">
        <v>12040</v>
      </c>
      <c r="D1788" s="5" t="s">
        <v>13199</v>
      </c>
      <c r="E1788" s="5" t="s">
        <v>6</v>
      </c>
      <c r="F1788" s="5" t="s">
        <v>271</v>
      </c>
    </row>
    <row r="1789" spans="1:6" x14ac:dyDescent="0.25">
      <c r="A1789" s="5">
        <v>178</v>
      </c>
      <c r="B1789" s="5" t="s">
        <v>13203</v>
      </c>
      <c r="C1789" s="5" t="s">
        <v>13202</v>
      </c>
      <c r="D1789" s="5" t="s">
        <v>13199</v>
      </c>
      <c r="E1789" s="5" t="s">
        <v>6</v>
      </c>
      <c r="F1789" s="5" t="s">
        <v>271</v>
      </c>
    </row>
    <row r="1790" spans="1:6" x14ac:dyDescent="0.25">
      <c r="A1790" s="5">
        <v>178</v>
      </c>
      <c r="B1790" s="5" t="s">
        <v>13201</v>
      </c>
      <c r="C1790" s="5" t="s">
        <v>13200</v>
      </c>
      <c r="D1790" s="5" t="s">
        <v>13199</v>
      </c>
      <c r="E1790" s="5" t="s">
        <v>6</v>
      </c>
      <c r="F1790" s="5" t="s">
        <v>271</v>
      </c>
    </row>
    <row r="1791" spans="1:6" x14ac:dyDescent="0.25">
      <c r="A1791" s="5">
        <v>178</v>
      </c>
      <c r="B1791" s="5" t="s">
        <v>8171</v>
      </c>
      <c r="C1791" s="5" t="s">
        <v>8170</v>
      </c>
      <c r="D1791" s="5" t="s">
        <v>13198</v>
      </c>
      <c r="E1791" s="5" t="s">
        <v>6</v>
      </c>
      <c r="F1791" s="5" t="s">
        <v>271</v>
      </c>
    </row>
    <row r="1792" spans="1:6" x14ac:dyDescent="0.25">
      <c r="A1792" s="5">
        <v>178</v>
      </c>
      <c r="B1792" s="5" t="s">
        <v>8161</v>
      </c>
      <c r="C1792" s="5" t="s">
        <v>8160</v>
      </c>
      <c r="D1792" s="5" t="s">
        <v>13198</v>
      </c>
      <c r="E1792" s="5" t="s">
        <v>6</v>
      </c>
      <c r="F1792" s="5" t="s">
        <v>271</v>
      </c>
    </row>
    <row r="1793" spans="1:6" x14ac:dyDescent="0.25">
      <c r="A1793" s="5">
        <v>178</v>
      </c>
      <c r="B1793" s="5" t="s">
        <v>8169</v>
      </c>
      <c r="C1793" s="5" t="s">
        <v>8168</v>
      </c>
      <c r="D1793" s="5" t="s">
        <v>13198</v>
      </c>
      <c r="E1793" s="5" t="s">
        <v>6</v>
      </c>
      <c r="F1793" s="5" t="s">
        <v>271</v>
      </c>
    </row>
    <row r="1794" spans="1:6" x14ac:dyDescent="0.25">
      <c r="A1794" s="5">
        <v>178</v>
      </c>
      <c r="B1794" s="5" t="s">
        <v>8167</v>
      </c>
      <c r="C1794" s="5" t="s">
        <v>8166</v>
      </c>
      <c r="D1794" s="5" t="s">
        <v>13198</v>
      </c>
      <c r="E1794" s="5" t="s">
        <v>6</v>
      </c>
      <c r="F1794" s="5" t="s">
        <v>271</v>
      </c>
    </row>
    <row r="1795" spans="1:6" x14ac:dyDescent="0.25">
      <c r="A1795" s="5">
        <v>178</v>
      </c>
      <c r="B1795" s="5" t="s">
        <v>8175</v>
      </c>
      <c r="C1795" s="5" t="s">
        <v>8174</v>
      </c>
      <c r="D1795" s="5" t="s">
        <v>13198</v>
      </c>
      <c r="E1795" s="5" t="s">
        <v>6</v>
      </c>
      <c r="F1795" s="5" t="s">
        <v>271</v>
      </c>
    </row>
    <row r="1796" spans="1:6" x14ac:dyDescent="0.25">
      <c r="A1796" s="5">
        <v>178</v>
      </c>
      <c r="B1796" s="5" t="s">
        <v>1966</v>
      </c>
      <c r="C1796" s="5" t="s">
        <v>8186</v>
      </c>
      <c r="D1796" s="5" t="s">
        <v>13198</v>
      </c>
      <c r="E1796" s="5" t="s">
        <v>6</v>
      </c>
      <c r="F1796" s="5" t="s">
        <v>271</v>
      </c>
    </row>
    <row r="1797" spans="1:6" x14ac:dyDescent="0.25">
      <c r="A1797" s="5">
        <v>178</v>
      </c>
      <c r="B1797" s="5" t="s">
        <v>8157</v>
      </c>
      <c r="C1797" s="5" t="s">
        <v>8156</v>
      </c>
      <c r="D1797" s="5" t="s">
        <v>13198</v>
      </c>
      <c r="E1797" s="5" t="s">
        <v>6</v>
      </c>
      <c r="F1797" s="5" t="s">
        <v>271</v>
      </c>
    </row>
    <row r="1798" spans="1:6" x14ac:dyDescent="0.25">
      <c r="A1798" s="5">
        <v>178</v>
      </c>
      <c r="B1798" s="5" t="s">
        <v>8181</v>
      </c>
      <c r="C1798" s="5" t="s">
        <v>8180</v>
      </c>
      <c r="D1798" s="5" t="s">
        <v>13198</v>
      </c>
      <c r="E1798" s="5" t="s">
        <v>6</v>
      </c>
      <c r="F1798" s="5" t="s">
        <v>271</v>
      </c>
    </row>
    <row r="1799" spans="1:6" x14ac:dyDescent="0.25">
      <c r="A1799" s="5">
        <v>178</v>
      </c>
      <c r="B1799" s="5" t="s">
        <v>8163</v>
      </c>
      <c r="C1799" s="5" t="s">
        <v>8162</v>
      </c>
      <c r="D1799" s="5" t="s">
        <v>13198</v>
      </c>
      <c r="E1799" s="5" t="s">
        <v>6</v>
      </c>
      <c r="F1799" s="5" t="s">
        <v>271</v>
      </c>
    </row>
    <row r="1800" spans="1:6" x14ac:dyDescent="0.25">
      <c r="A1800" s="5">
        <v>178</v>
      </c>
      <c r="B1800" s="5" t="s">
        <v>8165</v>
      </c>
      <c r="C1800" s="5" t="s">
        <v>8164</v>
      </c>
      <c r="D1800" s="5" t="s">
        <v>13198</v>
      </c>
      <c r="E1800" s="5" t="s">
        <v>6</v>
      </c>
      <c r="F1800" s="5" t="s">
        <v>271</v>
      </c>
    </row>
    <row r="1801" spans="1:6" x14ac:dyDescent="0.25">
      <c r="A1801" s="5">
        <v>178</v>
      </c>
      <c r="B1801" s="5" t="s">
        <v>2209</v>
      </c>
      <c r="C1801" s="5" t="s">
        <v>2208</v>
      </c>
      <c r="D1801" s="5" t="s">
        <v>13198</v>
      </c>
      <c r="E1801" s="5" t="s">
        <v>6</v>
      </c>
      <c r="F1801" s="5" t="s">
        <v>271</v>
      </c>
    </row>
    <row r="1802" spans="1:6" x14ac:dyDescent="0.25">
      <c r="A1802" s="5">
        <v>178</v>
      </c>
      <c r="B1802" s="5" t="s">
        <v>8179</v>
      </c>
      <c r="C1802" s="5" t="s">
        <v>8178</v>
      </c>
      <c r="D1802" s="5" t="s">
        <v>13198</v>
      </c>
      <c r="E1802" s="5" t="s">
        <v>6</v>
      </c>
      <c r="F1802" s="5" t="s">
        <v>271</v>
      </c>
    </row>
    <row r="1803" spans="1:6" x14ac:dyDescent="0.25">
      <c r="A1803" s="5">
        <v>178</v>
      </c>
      <c r="B1803" s="5" t="s">
        <v>8185</v>
      </c>
      <c r="C1803" s="5" t="s">
        <v>8184</v>
      </c>
      <c r="D1803" s="5" t="s">
        <v>13198</v>
      </c>
      <c r="E1803" s="5" t="s">
        <v>6</v>
      </c>
      <c r="F1803" s="5" t="s">
        <v>271</v>
      </c>
    </row>
    <row r="1804" spans="1:6" x14ac:dyDescent="0.25">
      <c r="A1804" s="5">
        <v>178</v>
      </c>
      <c r="B1804" s="5" t="s">
        <v>8188</v>
      </c>
      <c r="C1804" s="5" t="s">
        <v>8187</v>
      </c>
      <c r="D1804" s="5" t="s">
        <v>13198</v>
      </c>
      <c r="E1804" s="5" t="s">
        <v>6</v>
      </c>
      <c r="F1804" s="5" t="s">
        <v>271</v>
      </c>
    </row>
    <row r="1805" spans="1:6" x14ac:dyDescent="0.25">
      <c r="A1805" s="5">
        <v>178</v>
      </c>
      <c r="B1805" s="5" t="s">
        <v>8177</v>
      </c>
      <c r="C1805" s="5" t="s">
        <v>8176</v>
      </c>
      <c r="D1805" s="5" t="s">
        <v>13198</v>
      </c>
      <c r="E1805" s="5" t="s">
        <v>6</v>
      </c>
      <c r="F1805" s="5" t="s">
        <v>271</v>
      </c>
    </row>
    <row r="1806" spans="1:6" x14ac:dyDescent="0.25">
      <c r="A1806" s="5">
        <v>178</v>
      </c>
      <c r="B1806" s="5" t="s">
        <v>8147</v>
      </c>
      <c r="C1806" s="5" t="s">
        <v>8146</v>
      </c>
      <c r="D1806" s="5" t="s">
        <v>13197</v>
      </c>
      <c r="E1806" s="5" t="s">
        <v>6</v>
      </c>
      <c r="F1806" s="5" t="s">
        <v>271</v>
      </c>
    </row>
    <row r="1807" spans="1:6" x14ac:dyDescent="0.25">
      <c r="A1807" s="5">
        <v>178</v>
      </c>
      <c r="B1807" s="5" t="s">
        <v>8124</v>
      </c>
      <c r="C1807" s="5" t="s">
        <v>8123</v>
      </c>
      <c r="D1807" s="5" t="s">
        <v>13197</v>
      </c>
      <c r="E1807" s="5" t="s">
        <v>6</v>
      </c>
      <c r="F1807" s="5" t="s">
        <v>271</v>
      </c>
    </row>
    <row r="1808" spans="1:6" x14ac:dyDescent="0.25">
      <c r="A1808" s="5">
        <v>178</v>
      </c>
      <c r="B1808" s="5" t="s">
        <v>8151</v>
      </c>
      <c r="C1808" s="5" t="s">
        <v>8150</v>
      </c>
      <c r="D1808" s="5" t="s">
        <v>13197</v>
      </c>
      <c r="E1808" s="5" t="s">
        <v>6</v>
      </c>
      <c r="F1808" s="5" t="s">
        <v>271</v>
      </c>
    </row>
    <row r="1809" spans="1:6" x14ac:dyDescent="0.25">
      <c r="A1809" s="5">
        <v>178</v>
      </c>
      <c r="B1809" s="5" t="s">
        <v>3402</v>
      </c>
      <c r="C1809" s="5" t="s">
        <v>3401</v>
      </c>
      <c r="D1809" s="5" t="s">
        <v>13197</v>
      </c>
      <c r="E1809" s="5" t="s">
        <v>6</v>
      </c>
      <c r="F1809" s="5" t="s">
        <v>271</v>
      </c>
    </row>
    <row r="1810" spans="1:6" x14ac:dyDescent="0.25">
      <c r="A1810" s="5">
        <v>178</v>
      </c>
      <c r="B1810" s="5" t="s">
        <v>8154</v>
      </c>
      <c r="D1810" s="5" t="s">
        <v>13197</v>
      </c>
      <c r="E1810" s="5" t="s">
        <v>6</v>
      </c>
      <c r="F1810" s="5" t="s">
        <v>271</v>
      </c>
    </row>
    <row r="1811" spans="1:6" x14ac:dyDescent="0.25">
      <c r="A1811" s="5">
        <v>178</v>
      </c>
      <c r="B1811" s="5" t="s">
        <v>8616</v>
      </c>
      <c r="C1811" s="5" t="s">
        <v>8615</v>
      </c>
      <c r="D1811" s="5" t="s">
        <v>13196</v>
      </c>
      <c r="E1811" s="5" t="s">
        <v>6</v>
      </c>
      <c r="F1811" s="5" t="s">
        <v>271</v>
      </c>
    </row>
    <row r="1812" spans="1:6" x14ac:dyDescent="0.25">
      <c r="A1812" s="5">
        <v>178</v>
      </c>
      <c r="B1812" s="5" t="s">
        <v>8590</v>
      </c>
      <c r="C1812" s="5" t="s">
        <v>8589</v>
      </c>
      <c r="D1812" s="5" t="s">
        <v>13196</v>
      </c>
      <c r="E1812" s="5" t="s">
        <v>6</v>
      </c>
      <c r="F1812" s="5" t="s">
        <v>271</v>
      </c>
    </row>
    <row r="1813" spans="1:6" x14ac:dyDescent="0.25">
      <c r="A1813" s="5">
        <v>178</v>
      </c>
      <c r="B1813" s="5" t="s">
        <v>8600</v>
      </c>
      <c r="C1813" s="5" t="s">
        <v>8599</v>
      </c>
      <c r="D1813" s="5" t="s">
        <v>13196</v>
      </c>
      <c r="E1813" s="5" t="s">
        <v>6</v>
      </c>
      <c r="F1813" s="5" t="s">
        <v>271</v>
      </c>
    </row>
    <row r="1814" spans="1:6" x14ac:dyDescent="0.25">
      <c r="A1814" s="5">
        <v>178</v>
      </c>
      <c r="B1814" s="5" t="s">
        <v>8545</v>
      </c>
      <c r="C1814" s="5" t="s">
        <v>8544</v>
      </c>
      <c r="D1814" s="5" t="s">
        <v>13196</v>
      </c>
      <c r="E1814" s="5" t="s">
        <v>6</v>
      </c>
      <c r="F1814" s="5" t="s">
        <v>271</v>
      </c>
    </row>
    <row r="1815" spans="1:6" x14ac:dyDescent="0.25">
      <c r="A1815" s="5">
        <v>178</v>
      </c>
      <c r="B1815" s="5" t="s">
        <v>8604</v>
      </c>
      <c r="C1815" s="5" t="s">
        <v>8603</v>
      </c>
      <c r="D1815" s="5" t="s">
        <v>13196</v>
      </c>
      <c r="E1815" s="5" t="s">
        <v>6</v>
      </c>
      <c r="F1815" s="5" t="s">
        <v>271</v>
      </c>
    </row>
    <row r="1816" spans="1:6" x14ac:dyDescent="0.25">
      <c r="A1816" s="5">
        <v>178</v>
      </c>
      <c r="B1816" s="5" t="s">
        <v>8622</v>
      </c>
      <c r="C1816" s="5" t="s">
        <v>8621</v>
      </c>
      <c r="D1816" s="5" t="s">
        <v>13196</v>
      </c>
      <c r="E1816" s="5" t="s">
        <v>6</v>
      </c>
      <c r="F1816" s="5" t="s">
        <v>271</v>
      </c>
    </row>
    <row r="1817" spans="1:6" x14ac:dyDescent="0.25">
      <c r="A1817" s="5">
        <v>178</v>
      </c>
      <c r="B1817" s="5" t="s">
        <v>8598</v>
      </c>
      <c r="C1817" s="5" t="s">
        <v>8597</v>
      </c>
      <c r="D1817" s="5" t="s">
        <v>13196</v>
      </c>
      <c r="E1817" s="5" t="s">
        <v>6</v>
      </c>
      <c r="F1817" s="5" t="s">
        <v>271</v>
      </c>
    </row>
    <row r="1818" spans="1:6" x14ac:dyDescent="0.25">
      <c r="A1818" s="5">
        <v>178</v>
      </c>
      <c r="B1818" s="5" t="s">
        <v>8608</v>
      </c>
      <c r="C1818" s="5" t="s">
        <v>8607</v>
      </c>
      <c r="D1818" s="5" t="s">
        <v>13196</v>
      </c>
      <c r="E1818" s="5" t="s">
        <v>6</v>
      </c>
      <c r="F1818" s="5" t="s">
        <v>271</v>
      </c>
    </row>
    <row r="1819" spans="1:6" x14ac:dyDescent="0.25">
      <c r="A1819" s="5">
        <v>178</v>
      </c>
      <c r="B1819" s="5" t="s">
        <v>8522</v>
      </c>
      <c r="C1819" s="5" t="s">
        <v>8521</v>
      </c>
      <c r="D1819" s="5" t="s">
        <v>13196</v>
      </c>
      <c r="E1819" s="5" t="s">
        <v>6</v>
      </c>
      <c r="F1819" s="5" t="s">
        <v>271</v>
      </c>
    </row>
    <row r="1820" spans="1:6" x14ac:dyDescent="0.25">
      <c r="A1820" s="5">
        <v>178</v>
      </c>
      <c r="B1820" s="5" t="s">
        <v>8571</v>
      </c>
      <c r="C1820" s="5" t="s">
        <v>8570</v>
      </c>
      <c r="D1820" s="5" t="s">
        <v>13196</v>
      </c>
      <c r="E1820" s="5" t="s">
        <v>6</v>
      </c>
      <c r="F1820" s="5" t="s">
        <v>271</v>
      </c>
    </row>
    <row r="1821" spans="1:6" x14ac:dyDescent="0.25">
      <c r="A1821" s="5">
        <v>178</v>
      </c>
      <c r="B1821" s="5" t="s">
        <v>8614</v>
      </c>
      <c r="C1821" s="5" t="s">
        <v>8613</v>
      </c>
      <c r="D1821" s="5" t="s">
        <v>13196</v>
      </c>
      <c r="E1821" s="5" t="s">
        <v>6</v>
      </c>
      <c r="F1821" s="5" t="s">
        <v>271</v>
      </c>
    </row>
    <row r="1822" spans="1:6" x14ac:dyDescent="0.25">
      <c r="A1822" s="5">
        <v>178</v>
      </c>
      <c r="B1822" s="5" t="s">
        <v>8612</v>
      </c>
      <c r="C1822" s="5" t="s">
        <v>8611</v>
      </c>
      <c r="D1822" s="5" t="s">
        <v>13196</v>
      </c>
      <c r="E1822" s="5" t="s">
        <v>6</v>
      </c>
      <c r="F1822" s="5" t="s">
        <v>271</v>
      </c>
    </row>
    <row r="1823" spans="1:6" x14ac:dyDescent="0.25">
      <c r="A1823" s="5">
        <v>178</v>
      </c>
      <c r="B1823" s="5" t="s">
        <v>8618</v>
      </c>
      <c r="C1823" s="5" t="s">
        <v>8617</v>
      </c>
      <c r="D1823" s="5" t="s">
        <v>13196</v>
      </c>
      <c r="E1823" s="5" t="s">
        <v>6</v>
      </c>
      <c r="F1823" s="5" t="s">
        <v>271</v>
      </c>
    </row>
    <row r="1824" spans="1:6" x14ac:dyDescent="0.25">
      <c r="A1824" s="5">
        <v>178</v>
      </c>
      <c r="B1824" s="5" t="s">
        <v>8547</v>
      </c>
      <c r="C1824" s="5" t="s">
        <v>8546</v>
      </c>
      <c r="D1824" s="5" t="s">
        <v>13196</v>
      </c>
      <c r="E1824" s="5" t="s">
        <v>6</v>
      </c>
      <c r="F1824" s="5" t="s">
        <v>271</v>
      </c>
    </row>
    <row r="1825" spans="1:6" x14ac:dyDescent="0.25">
      <c r="A1825" s="5">
        <v>178</v>
      </c>
      <c r="B1825" s="5" t="s">
        <v>8541</v>
      </c>
      <c r="C1825" s="5" t="s">
        <v>8540</v>
      </c>
      <c r="D1825" s="5" t="s">
        <v>13196</v>
      </c>
      <c r="E1825" s="5" t="s">
        <v>6</v>
      </c>
      <c r="F1825" s="5" t="s">
        <v>271</v>
      </c>
    </row>
    <row r="1826" spans="1:6" x14ac:dyDescent="0.25">
      <c r="A1826" s="5">
        <v>178</v>
      </c>
      <c r="B1826" s="5" t="s">
        <v>8573</v>
      </c>
      <c r="C1826" s="5" t="s">
        <v>8572</v>
      </c>
      <c r="D1826" s="5" t="s">
        <v>13196</v>
      </c>
      <c r="E1826" s="5" t="s">
        <v>6</v>
      </c>
      <c r="F1826" s="5" t="s">
        <v>271</v>
      </c>
    </row>
    <row r="1827" spans="1:6" x14ac:dyDescent="0.25">
      <c r="A1827" s="5">
        <v>178</v>
      </c>
      <c r="B1827" s="5" t="s">
        <v>8563</v>
      </c>
      <c r="C1827" s="5" t="s">
        <v>8562</v>
      </c>
      <c r="D1827" s="5" t="s">
        <v>13196</v>
      </c>
      <c r="E1827" s="5" t="s">
        <v>6</v>
      </c>
      <c r="F1827" s="5" t="s">
        <v>271</v>
      </c>
    </row>
    <row r="1828" spans="1:6" x14ac:dyDescent="0.25">
      <c r="A1828" s="5">
        <v>178</v>
      </c>
      <c r="B1828" s="5" t="s">
        <v>8602</v>
      </c>
      <c r="C1828" s="5" t="s">
        <v>8601</v>
      </c>
      <c r="D1828" s="5" t="s">
        <v>13196</v>
      </c>
      <c r="E1828" s="5" t="s">
        <v>6</v>
      </c>
      <c r="F1828" s="5" t="s">
        <v>271</v>
      </c>
    </row>
    <row r="1829" spans="1:6" x14ac:dyDescent="0.25">
      <c r="A1829" s="5">
        <v>178</v>
      </c>
      <c r="B1829" s="5" t="s">
        <v>8543</v>
      </c>
      <c r="C1829" s="5" t="s">
        <v>8542</v>
      </c>
      <c r="D1829" s="5" t="s">
        <v>13196</v>
      </c>
      <c r="E1829" s="5" t="s">
        <v>6</v>
      </c>
      <c r="F1829" s="5" t="s">
        <v>271</v>
      </c>
    </row>
    <row r="1830" spans="1:6" x14ac:dyDescent="0.25">
      <c r="A1830" s="5">
        <v>178</v>
      </c>
      <c r="B1830" s="5" t="s">
        <v>8561</v>
      </c>
      <c r="C1830" s="5" t="s">
        <v>8560</v>
      </c>
      <c r="D1830" s="5" t="s">
        <v>13196</v>
      </c>
      <c r="E1830" s="5" t="s">
        <v>6</v>
      </c>
      <c r="F1830" s="5" t="s">
        <v>271</v>
      </c>
    </row>
    <row r="1831" spans="1:6" x14ac:dyDescent="0.25">
      <c r="A1831" s="5">
        <v>178</v>
      </c>
      <c r="B1831" s="5" t="s">
        <v>1624</v>
      </c>
      <c r="C1831" s="5" t="s">
        <v>8586</v>
      </c>
      <c r="D1831" s="5" t="s">
        <v>13196</v>
      </c>
      <c r="E1831" s="5" t="s">
        <v>6</v>
      </c>
      <c r="F1831" s="5" t="s">
        <v>271</v>
      </c>
    </row>
    <row r="1832" spans="1:6" x14ac:dyDescent="0.25">
      <c r="A1832" s="5">
        <v>178</v>
      </c>
      <c r="B1832" s="5" t="s">
        <v>8585</v>
      </c>
      <c r="C1832" s="5" t="s">
        <v>8584</v>
      </c>
      <c r="D1832" s="5" t="s">
        <v>13196</v>
      </c>
      <c r="E1832" s="5" t="s">
        <v>6</v>
      </c>
      <c r="F1832" s="5" t="s">
        <v>271</v>
      </c>
    </row>
    <row r="1833" spans="1:6" x14ac:dyDescent="0.25">
      <c r="A1833" s="5">
        <v>178</v>
      </c>
      <c r="B1833" s="5" t="s">
        <v>8520</v>
      </c>
      <c r="C1833" s="5" t="s">
        <v>8519</v>
      </c>
      <c r="D1833" s="5" t="s">
        <v>13196</v>
      </c>
      <c r="E1833" s="5" t="s">
        <v>6</v>
      </c>
      <c r="F1833" s="5" t="s">
        <v>271</v>
      </c>
    </row>
    <row r="1834" spans="1:6" x14ac:dyDescent="0.25">
      <c r="A1834" s="5">
        <v>178</v>
      </c>
      <c r="B1834" s="5" t="s">
        <v>8592</v>
      </c>
      <c r="C1834" s="5" t="s">
        <v>8591</v>
      </c>
      <c r="D1834" s="5" t="s">
        <v>13196</v>
      </c>
      <c r="E1834" s="5" t="s">
        <v>6</v>
      </c>
      <c r="F1834" s="5" t="s">
        <v>271</v>
      </c>
    </row>
    <row r="1835" spans="1:6" x14ac:dyDescent="0.25">
      <c r="A1835" s="5">
        <v>178</v>
      </c>
      <c r="B1835" s="5" t="s">
        <v>8581</v>
      </c>
      <c r="C1835" s="5" t="s">
        <v>8580</v>
      </c>
      <c r="D1835" s="5" t="s">
        <v>13196</v>
      </c>
      <c r="E1835" s="5" t="s">
        <v>6</v>
      </c>
      <c r="F1835" s="5" t="s">
        <v>271</v>
      </c>
    </row>
    <row r="1836" spans="1:6" x14ac:dyDescent="0.25">
      <c r="A1836" s="5">
        <v>178</v>
      </c>
      <c r="B1836" s="5" t="s">
        <v>8557</v>
      </c>
      <c r="C1836" s="5" t="s">
        <v>8556</v>
      </c>
      <c r="D1836" s="5" t="s">
        <v>13196</v>
      </c>
      <c r="E1836" s="5" t="s">
        <v>6</v>
      </c>
      <c r="F1836" s="5" t="s">
        <v>271</v>
      </c>
    </row>
    <row r="1837" spans="1:6" x14ac:dyDescent="0.25">
      <c r="A1837" s="5">
        <v>178</v>
      </c>
      <c r="B1837" s="5" t="s">
        <v>8530</v>
      </c>
      <c r="C1837" s="5" t="s">
        <v>8529</v>
      </c>
      <c r="D1837" s="5" t="s">
        <v>13196</v>
      </c>
      <c r="E1837" s="5" t="s">
        <v>6</v>
      </c>
      <c r="F1837" s="5" t="s">
        <v>271</v>
      </c>
    </row>
    <row r="1838" spans="1:6" x14ac:dyDescent="0.25">
      <c r="A1838" s="5">
        <v>178</v>
      </c>
      <c r="B1838" s="5" t="s">
        <v>5785</v>
      </c>
      <c r="C1838" s="5" t="s">
        <v>5784</v>
      </c>
      <c r="D1838" s="5" t="s">
        <v>13196</v>
      </c>
      <c r="E1838" s="5" t="s">
        <v>6</v>
      </c>
      <c r="F1838" s="5" t="s">
        <v>271</v>
      </c>
    </row>
    <row r="1839" spans="1:6" x14ac:dyDescent="0.25">
      <c r="A1839" s="5">
        <v>178</v>
      </c>
      <c r="B1839" s="5" t="s">
        <v>8518</v>
      </c>
      <c r="C1839" s="5" t="s">
        <v>8517</v>
      </c>
      <c r="D1839" s="5" t="s">
        <v>13196</v>
      </c>
      <c r="E1839" s="5" t="s">
        <v>6</v>
      </c>
      <c r="F1839" s="5" t="s">
        <v>271</v>
      </c>
    </row>
    <row r="1840" spans="1:6" x14ac:dyDescent="0.25">
      <c r="A1840" s="5">
        <v>178</v>
      </c>
      <c r="B1840" s="5" t="s">
        <v>8559</v>
      </c>
      <c r="C1840" s="5" t="s">
        <v>8558</v>
      </c>
      <c r="D1840" s="5" t="s">
        <v>13196</v>
      </c>
      <c r="E1840" s="5" t="s">
        <v>6</v>
      </c>
      <c r="F1840" s="5" t="s">
        <v>271</v>
      </c>
    </row>
    <row r="1841" spans="1:6" x14ac:dyDescent="0.25">
      <c r="A1841" s="5">
        <v>178</v>
      </c>
      <c r="B1841" s="5" t="s">
        <v>8606</v>
      </c>
      <c r="C1841" s="5" t="s">
        <v>8605</v>
      </c>
      <c r="D1841" s="5" t="s">
        <v>13196</v>
      </c>
      <c r="E1841" s="5" t="s">
        <v>6</v>
      </c>
      <c r="F1841" s="5" t="s">
        <v>271</v>
      </c>
    </row>
    <row r="1842" spans="1:6" x14ac:dyDescent="0.25">
      <c r="A1842" s="5">
        <v>178</v>
      </c>
      <c r="B1842" s="5" t="s">
        <v>8583</v>
      </c>
      <c r="C1842" s="5" t="s">
        <v>8582</v>
      </c>
      <c r="D1842" s="5" t="s">
        <v>13196</v>
      </c>
      <c r="E1842" s="5" t="s">
        <v>6</v>
      </c>
      <c r="F1842" s="5" t="s">
        <v>271</v>
      </c>
    </row>
    <row r="1843" spans="1:6" x14ac:dyDescent="0.25">
      <c r="A1843" s="5">
        <v>178</v>
      </c>
      <c r="B1843" s="5" t="s">
        <v>8536</v>
      </c>
      <c r="C1843" s="5" t="s">
        <v>8535</v>
      </c>
      <c r="D1843" s="5" t="s">
        <v>13196</v>
      </c>
      <c r="E1843" s="5" t="s">
        <v>6</v>
      </c>
      <c r="F1843" s="5" t="s">
        <v>271</v>
      </c>
    </row>
    <row r="1844" spans="1:6" x14ac:dyDescent="0.25">
      <c r="A1844" s="5">
        <v>178</v>
      </c>
      <c r="B1844" s="5" t="s">
        <v>8577</v>
      </c>
      <c r="C1844" s="5" t="s">
        <v>8576</v>
      </c>
      <c r="D1844" s="5" t="s">
        <v>13196</v>
      </c>
      <c r="E1844" s="5" t="s">
        <v>6</v>
      </c>
      <c r="F1844" s="5" t="s">
        <v>271</v>
      </c>
    </row>
    <row r="1845" spans="1:6" x14ac:dyDescent="0.25">
      <c r="A1845" s="5">
        <v>178</v>
      </c>
      <c r="B1845" s="5" t="s">
        <v>8553</v>
      </c>
      <c r="C1845" s="5" t="s">
        <v>8552</v>
      </c>
      <c r="D1845" s="5" t="s">
        <v>13196</v>
      </c>
      <c r="E1845" s="5" t="s">
        <v>6</v>
      </c>
      <c r="F1845" s="5" t="s">
        <v>271</v>
      </c>
    </row>
    <row r="1846" spans="1:6" x14ac:dyDescent="0.25">
      <c r="A1846" s="5">
        <v>178</v>
      </c>
      <c r="B1846" s="5" t="s">
        <v>8575</v>
      </c>
      <c r="C1846" s="5" t="s">
        <v>8574</v>
      </c>
      <c r="D1846" s="5" t="s">
        <v>13196</v>
      </c>
      <c r="E1846" s="5" t="s">
        <v>6</v>
      </c>
      <c r="F1846" s="5" t="s">
        <v>271</v>
      </c>
    </row>
    <row r="1847" spans="1:6" x14ac:dyDescent="0.25">
      <c r="A1847" s="5">
        <v>178</v>
      </c>
      <c r="B1847" s="5" t="s">
        <v>8539</v>
      </c>
      <c r="C1847" s="5" t="s">
        <v>8538</v>
      </c>
      <c r="D1847" s="5" t="s">
        <v>13196</v>
      </c>
      <c r="E1847" s="5" t="s">
        <v>6</v>
      </c>
      <c r="F1847" s="5" t="s">
        <v>271</v>
      </c>
    </row>
    <row r="1848" spans="1:6" x14ac:dyDescent="0.25">
      <c r="A1848" s="5">
        <v>178</v>
      </c>
      <c r="B1848" s="5" t="s">
        <v>8569</v>
      </c>
      <c r="C1848" s="5" t="s">
        <v>8568</v>
      </c>
      <c r="D1848" s="5" t="s">
        <v>13196</v>
      </c>
      <c r="E1848" s="5" t="s">
        <v>6</v>
      </c>
      <c r="F1848" s="5" t="s">
        <v>271</v>
      </c>
    </row>
    <row r="1849" spans="1:6" x14ac:dyDescent="0.25">
      <c r="A1849" s="5">
        <v>178</v>
      </c>
      <c r="B1849" s="5" t="s">
        <v>8555</v>
      </c>
      <c r="C1849" s="5" t="s">
        <v>8554</v>
      </c>
      <c r="D1849" s="5" t="s">
        <v>13196</v>
      </c>
      <c r="E1849" s="5" t="s">
        <v>6</v>
      </c>
      <c r="F1849" s="5" t="s">
        <v>271</v>
      </c>
    </row>
    <row r="1850" spans="1:6" x14ac:dyDescent="0.25">
      <c r="A1850" s="5">
        <v>178</v>
      </c>
      <c r="B1850" s="5" t="s">
        <v>8567</v>
      </c>
      <c r="C1850" s="5" t="s">
        <v>8566</v>
      </c>
      <c r="D1850" s="5" t="s">
        <v>13196</v>
      </c>
      <c r="E1850" s="5" t="s">
        <v>6</v>
      </c>
      <c r="F1850" s="5" t="s">
        <v>271</v>
      </c>
    </row>
    <row r="1851" spans="1:6" x14ac:dyDescent="0.25">
      <c r="A1851" s="5">
        <v>178</v>
      </c>
      <c r="B1851" s="5" t="s">
        <v>3654</v>
      </c>
      <c r="C1851" s="5" t="s">
        <v>3653</v>
      </c>
      <c r="D1851" s="5" t="s">
        <v>13196</v>
      </c>
      <c r="E1851" s="5" t="s">
        <v>6</v>
      </c>
      <c r="F1851" s="5" t="s">
        <v>271</v>
      </c>
    </row>
    <row r="1852" spans="1:6" x14ac:dyDescent="0.25">
      <c r="A1852" s="5">
        <v>178</v>
      </c>
      <c r="B1852" s="5" t="s">
        <v>8610</v>
      </c>
      <c r="C1852" s="5" t="s">
        <v>8609</v>
      </c>
      <c r="D1852" s="5" t="s">
        <v>13196</v>
      </c>
      <c r="E1852" s="5" t="s">
        <v>6</v>
      </c>
      <c r="F1852" s="5" t="s">
        <v>271</v>
      </c>
    </row>
    <row r="1853" spans="1:6" x14ac:dyDescent="0.25">
      <c r="A1853" s="5">
        <v>178</v>
      </c>
      <c r="B1853" s="5" t="s">
        <v>8588</v>
      </c>
      <c r="C1853" s="5" t="s">
        <v>8587</v>
      </c>
      <c r="D1853" s="5" t="s">
        <v>13196</v>
      </c>
      <c r="E1853" s="5" t="s">
        <v>6</v>
      </c>
      <c r="F1853" s="5" t="s">
        <v>271</v>
      </c>
    </row>
    <row r="1854" spans="1:6" x14ac:dyDescent="0.25">
      <c r="A1854" s="5">
        <v>178</v>
      </c>
      <c r="B1854" s="5" t="s">
        <v>8532</v>
      </c>
      <c r="C1854" s="5" t="s">
        <v>8531</v>
      </c>
      <c r="D1854" s="5" t="s">
        <v>13196</v>
      </c>
      <c r="E1854" s="5" t="s">
        <v>6</v>
      </c>
      <c r="F1854" s="5" t="s">
        <v>271</v>
      </c>
    </row>
    <row r="1855" spans="1:6" x14ac:dyDescent="0.25">
      <c r="A1855" s="5">
        <v>178</v>
      </c>
      <c r="B1855" s="5" t="s">
        <v>8579</v>
      </c>
      <c r="C1855" s="5" t="s">
        <v>8578</v>
      </c>
      <c r="D1855" s="5" t="s">
        <v>13196</v>
      </c>
      <c r="E1855" s="5" t="s">
        <v>6</v>
      </c>
      <c r="F1855" s="5" t="s">
        <v>271</v>
      </c>
    </row>
    <row r="1856" spans="1:6" x14ac:dyDescent="0.25">
      <c r="A1856" s="5">
        <v>178</v>
      </c>
      <c r="B1856" s="5" t="s">
        <v>8565</v>
      </c>
      <c r="C1856" s="5" t="s">
        <v>8564</v>
      </c>
      <c r="D1856" s="5" t="s">
        <v>13196</v>
      </c>
      <c r="E1856" s="5" t="s">
        <v>6</v>
      </c>
      <c r="F1856" s="5" t="s">
        <v>271</v>
      </c>
    </row>
    <row r="1857" spans="1:6" x14ac:dyDescent="0.25">
      <c r="A1857" s="5">
        <v>178</v>
      </c>
      <c r="B1857" s="5" t="s">
        <v>8524</v>
      </c>
      <c r="C1857" s="5" t="s">
        <v>8523</v>
      </c>
      <c r="D1857" s="5" t="s">
        <v>13196</v>
      </c>
      <c r="E1857" s="5" t="s">
        <v>6</v>
      </c>
      <c r="F1857" s="5" t="s">
        <v>271</v>
      </c>
    </row>
    <row r="1858" spans="1:6" x14ac:dyDescent="0.25">
      <c r="A1858" s="5">
        <v>178</v>
      </c>
      <c r="B1858" s="5" t="s">
        <v>8537</v>
      </c>
      <c r="D1858" s="5" t="s">
        <v>13196</v>
      </c>
      <c r="E1858" s="5" t="s">
        <v>6</v>
      </c>
      <c r="F1858" s="5" t="s">
        <v>271</v>
      </c>
    </row>
    <row r="1859" spans="1:6" x14ac:dyDescent="0.25">
      <c r="A1859" s="5">
        <v>178</v>
      </c>
      <c r="B1859" s="5" t="s">
        <v>8620</v>
      </c>
      <c r="C1859" s="5" t="s">
        <v>8619</v>
      </c>
      <c r="D1859" s="5" t="s">
        <v>13196</v>
      </c>
      <c r="E1859" s="5" t="s">
        <v>6</v>
      </c>
      <c r="F1859" s="5" t="s">
        <v>271</v>
      </c>
    </row>
    <row r="1860" spans="1:6" x14ac:dyDescent="0.25">
      <c r="A1860" s="5">
        <v>178</v>
      </c>
      <c r="B1860" s="5" t="s">
        <v>8526</v>
      </c>
      <c r="C1860" s="5" t="s">
        <v>8525</v>
      </c>
      <c r="D1860" s="5" t="s">
        <v>13196</v>
      </c>
      <c r="E1860" s="5" t="s">
        <v>6</v>
      </c>
      <c r="F1860" s="5" t="s">
        <v>271</v>
      </c>
    </row>
    <row r="1861" spans="1:6" x14ac:dyDescent="0.25">
      <c r="A1861" s="5">
        <v>178</v>
      </c>
      <c r="B1861" s="5" t="s">
        <v>8549</v>
      </c>
      <c r="C1861" s="5" t="s">
        <v>8548</v>
      </c>
      <c r="D1861" s="5" t="s">
        <v>13196</v>
      </c>
      <c r="E1861" s="5" t="s">
        <v>6</v>
      </c>
      <c r="F1861" s="5" t="s">
        <v>271</v>
      </c>
    </row>
    <row r="1862" spans="1:6" x14ac:dyDescent="0.25">
      <c r="A1862" s="5">
        <v>178</v>
      </c>
      <c r="B1862" s="5" t="s">
        <v>8551</v>
      </c>
      <c r="C1862" s="5" t="s">
        <v>8550</v>
      </c>
      <c r="D1862" s="5" t="s">
        <v>13196</v>
      </c>
      <c r="E1862" s="5" t="s">
        <v>6</v>
      </c>
      <c r="F1862" s="5" t="s">
        <v>271</v>
      </c>
    </row>
    <row r="1863" spans="1:6" x14ac:dyDescent="0.25">
      <c r="A1863" s="5">
        <v>178</v>
      </c>
      <c r="B1863" s="5" t="s">
        <v>8596</v>
      </c>
      <c r="C1863" s="5" t="s">
        <v>8595</v>
      </c>
      <c r="D1863" s="5" t="s">
        <v>13196</v>
      </c>
      <c r="E1863" s="5" t="s">
        <v>6</v>
      </c>
      <c r="F1863" s="5" t="s">
        <v>271</v>
      </c>
    </row>
    <row r="1864" spans="1:6" x14ac:dyDescent="0.25">
      <c r="A1864" s="5">
        <v>178</v>
      </c>
      <c r="B1864" s="5" t="s">
        <v>8516</v>
      </c>
      <c r="C1864" s="5" t="s">
        <v>8515</v>
      </c>
      <c r="D1864" s="5" t="s">
        <v>13196</v>
      </c>
      <c r="E1864" s="5" t="s">
        <v>6</v>
      </c>
      <c r="F1864" s="5" t="s">
        <v>271</v>
      </c>
    </row>
    <row r="1865" spans="1:6" x14ac:dyDescent="0.25">
      <c r="A1865" s="5">
        <v>178</v>
      </c>
      <c r="B1865" s="5" t="s">
        <v>8594</v>
      </c>
      <c r="C1865" s="5" t="s">
        <v>8593</v>
      </c>
      <c r="D1865" s="5" t="s">
        <v>13196</v>
      </c>
      <c r="E1865" s="5" t="s">
        <v>6</v>
      </c>
      <c r="F1865" s="5" t="s">
        <v>271</v>
      </c>
    </row>
    <row r="1866" spans="1:6" x14ac:dyDescent="0.25">
      <c r="A1866" s="5">
        <v>178</v>
      </c>
      <c r="B1866" s="5" t="s">
        <v>13195</v>
      </c>
      <c r="C1866" s="5" t="s">
        <v>13194</v>
      </c>
      <c r="D1866" s="5" t="s">
        <v>13110</v>
      </c>
      <c r="E1866" s="5" t="s">
        <v>6</v>
      </c>
      <c r="F1866" s="5" t="s">
        <v>271</v>
      </c>
    </row>
    <row r="1867" spans="1:6" x14ac:dyDescent="0.25">
      <c r="A1867" s="5">
        <v>178</v>
      </c>
      <c r="B1867" s="5" t="s">
        <v>13193</v>
      </c>
      <c r="C1867" s="5" t="s">
        <v>13192</v>
      </c>
      <c r="D1867" s="5" t="s">
        <v>13110</v>
      </c>
      <c r="E1867" s="5" t="s">
        <v>6</v>
      </c>
      <c r="F1867" s="5" t="s">
        <v>271</v>
      </c>
    </row>
    <row r="1868" spans="1:6" x14ac:dyDescent="0.25">
      <c r="A1868" s="5">
        <v>178</v>
      </c>
      <c r="B1868" s="5" t="s">
        <v>13191</v>
      </c>
      <c r="C1868" s="5" t="s">
        <v>13190</v>
      </c>
      <c r="D1868" s="5" t="s">
        <v>13110</v>
      </c>
      <c r="E1868" s="5" t="s">
        <v>6</v>
      </c>
      <c r="F1868" s="5" t="s">
        <v>271</v>
      </c>
    </row>
    <row r="1869" spans="1:6" x14ac:dyDescent="0.25">
      <c r="A1869" s="5">
        <v>178</v>
      </c>
      <c r="B1869" s="5" t="s">
        <v>13189</v>
      </c>
      <c r="C1869" s="5" t="s">
        <v>13188</v>
      </c>
      <c r="D1869" s="5" t="s">
        <v>13110</v>
      </c>
      <c r="E1869" s="5" t="s">
        <v>6</v>
      </c>
      <c r="F1869" s="5" t="s">
        <v>271</v>
      </c>
    </row>
    <row r="1870" spans="1:6" x14ac:dyDescent="0.25">
      <c r="A1870" s="5">
        <v>178</v>
      </c>
      <c r="B1870" s="5" t="s">
        <v>13187</v>
      </c>
      <c r="C1870" s="5" t="s">
        <v>13186</v>
      </c>
      <c r="D1870" s="5" t="s">
        <v>13110</v>
      </c>
      <c r="E1870" s="5" t="s">
        <v>6</v>
      </c>
      <c r="F1870" s="5" t="s">
        <v>271</v>
      </c>
    </row>
    <row r="1871" spans="1:6" x14ac:dyDescent="0.25">
      <c r="A1871" s="5">
        <v>178</v>
      </c>
      <c r="B1871" s="5" t="s">
        <v>13185</v>
      </c>
      <c r="C1871" s="5" t="s">
        <v>13184</v>
      </c>
      <c r="D1871" s="5" t="s">
        <v>13110</v>
      </c>
      <c r="E1871" s="5" t="s">
        <v>6</v>
      </c>
      <c r="F1871" s="5" t="s">
        <v>271</v>
      </c>
    </row>
    <row r="1872" spans="1:6" x14ac:dyDescent="0.25">
      <c r="A1872" s="5">
        <v>178</v>
      </c>
      <c r="B1872" s="5" t="s">
        <v>13183</v>
      </c>
      <c r="C1872" s="5" t="s">
        <v>13182</v>
      </c>
      <c r="D1872" s="5" t="s">
        <v>13110</v>
      </c>
      <c r="E1872" s="5" t="s">
        <v>6</v>
      </c>
      <c r="F1872" s="5" t="s">
        <v>271</v>
      </c>
    </row>
    <row r="1873" spans="1:6" x14ac:dyDescent="0.25">
      <c r="A1873" s="5">
        <v>178</v>
      </c>
      <c r="B1873" s="5" t="s">
        <v>13181</v>
      </c>
      <c r="C1873" s="5" t="s">
        <v>13180</v>
      </c>
      <c r="D1873" s="5" t="s">
        <v>13110</v>
      </c>
      <c r="E1873" s="5" t="s">
        <v>6</v>
      </c>
      <c r="F1873" s="5" t="s">
        <v>271</v>
      </c>
    </row>
    <row r="1874" spans="1:6" x14ac:dyDescent="0.25">
      <c r="A1874" s="5">
        <v>178</v>
      </c>
      <c r="B1874" s="5" t="s">
        <v>13179</v>
      </c>
      <c r="C1874" s="5" t="s">
        <v>13178</v>
      </c>
      <c r="D1874" s="5" t="s">
        <v>13110</v>
      </c>
      <c r="E1874" s="5" t="s">
        <v>6</v>
      </c>
      <c r="F1874" s="5" t="s">
        <v>271</v>
      </c>
    </row>
    <row r="1875" spans="1:6" x14ac:dyDescent="0.25">
      <c r="A1875" s="5">
        <v>178</v>
      </c>
      <c r="B1875" s="5" t="s">
        <v>13177</v>
      </c>
      <c r="C1875" s="5" t="s">
        <v>13176</v>
      </c>
      <c r="D1875" s="5" t="s">
        <v>13110</v>
      </c>
      <c r="E1875" s="5" t="s">
        <v>6</v>
      </c>
      <c r="F1875" s="5" t="s">
        <v>271</v>
      </c>
    </row>
    <row r="1876" spans="1:6" x14ac:dyDescent="0.25">
      <c r="A1876" s="5">
        <v>178</v>
      </c>
      <c r="B1876" s="5" t="s">
        <v>13175</v>
      </c>
      <c r="C1876" s="5" t="s">
        <v>13174</v>
      </c>
      <c r="D1876" s="5" t="s">
        <v>13110</v>
      </c>
      <c r="E1876" s="5" t="s">
        <v>6</v>
      </c>
      <c r="F1876" s="5" t="s">
        <v>271</v>
      </c>
    </row>
    <row r="1877" spans="1:6" x14ac:dyDescent="0.25">
      <c r="A1877" s="5">
        <v>178</v>
      </c>
      <c r="B1877" s="5" t="s">
        <v>13173</v>
      </c>
      <c r="C1877" s="5" t="s">
        <v>13172</v>
      </c>
      <c r="D1877" s="5" t="s">
        <v>13110</v>
      </c>
      <c r="E1877" s="5" t="s">
        <v>6</v>
      </c>
      <c r="F1877" s="5" t="s">
        <v>271</v>
      </c>
    </row>
    <row r="1878" spans="1:6" x14ac:dyDescent="0.25">
      <c r="A1878" s="5">
        <v>178</v>
      </c>
      <c r="B1878" s="5" t="s">
        <v>13171</v>
      </c>
      <c r="C1878" s="5" t="s">
        <v>13170</v>
      </c>
      <c r="D1878" s="5" t="s">
        <v>13110</v>
      </c>
      <c r="E1878" s="5" t="s">
        <v>6</v>
      </c>
      <c r="F1878" s="5" t="s">
        <v>271</v>
      </c>
    </row>
    <row r="1879" spans="1:6" x14ac:dyDescent="0.25">
      <c r="A1879" s="5">
        <v>178</v>
      </c>
      <c r="B1879" s="5" t="s">
        <v>13169</v>
      </c>
      <c r="C1879" s="5" t="s">
        <v>13168</v>
      </c>
      <c r="D1879" s="5" t="s">
        <v>13110</v>
      </c>
      <c r="E1879" s="5" t="s">
        <v>6</v>
      </c>
      <c r="F1879" s="5" t="s">
        <v>271</v>
      </c>
    </row>
    <row r="1880" spans="1:6" x14ac:dyDescent="0.25">
      <c r="A1880" s="5">
        <v>178</v>
      </c>
      <c r="B1880" s="5" t="s">
        <v>13167</v>
      </c>
      <c r="C1880" s="5" t="s">
        <v>13166</v>
      </c>
      <c r="D1880" s="5" t="s">
        <v>13110</v>
      </c>
      <c r="E1880" s="5" t="s">
        <v>6</v>
      </c>
      <c r="F1880" s="5" t="s">
        <v>271</v>
      </c>
    </row>
    <row r="1881" spans="1:6" x14ac:dyDescent="0.25">
      <c r="A1881" s="5">
        <v>178</v>
      </c>
      <c r="B1881" s="5" t="s">
        <v>13165</v>
      </c>
      <c r="C1881" s="5" t="s">
        <v>13164</v>
      </c>
      <c r="D1881" s="5" t="s">
        <v>13110</v>
      </c>
      <c r="E1881" s="5" t="s">
        <v>6</v>
      </c>
      <c r="F1881" s="5" t="s">
        <v>271</v>
      </c>
    </row>
    <row r="1882" spans="1:6" x14ac:dyDescent="0.25">
      <c r="A1882" s="5">
        <v>178</v>
      </c>
      <c r="B1882" s="5" t="s">
        <v>13163</v>
      </c>
      <c r="C1882" s="5" t="s">
        <v>13162</v>
      </c>
      <c r="D1882" s="5" t="s">
        <v>13110</v>
      </c>
      <c r="E1882" s="5" t="s">
        <v>6</v>
      </c>
      <c r="F1882" s="5" t="s">
        <v>271</v>
      </c>
    </row>
    <row r="1883" spans="1:6" x14ac:dyDescent="0.25">
      <c r="A1883" s="5">
        <v>178</v>
      </c>
      <c r="B1883" s="5" t="s">
        <v>13161</v>
      </c>
      <c r="C1883" s="5" t="s">
        <v>13160</v>
      </c>
      <c r="D1883" s="5" t="s">
        <v>13110</v>
      </c>
      <c r="E1883" s="5" t="s">
        <v>6</v>
      </c>
      <c r="F1883" s="5" t="s">
        <v>271</v>
      </c>
    </row>
    <row r="1884" spans="1:6" x14ac:dyDescent="0.25">
      <c r="A1884" s="5">
        <v>178</v>
      </c>
      <c r="B1884" s="5" t="s">
        <v>13159</v>
      </c>
      <c r="C1884" s="5" t="s">
        <v>13158</v>
      </c>
      <c r="D1884" s="5" t="s">
        <v>13110</v>
      </c>
      <c r="E1884" s="5" t="s">
        <v>6</v>
      </c>
      <c r="F1884" s="5" t="s">
        <v>271</v>
      </c>
    </row>
    <row r="1885" spans="1:6" x14ac:dyDescent="0.25">
      <c r="A1885" s="5">
        <v>178</v>
      </c>
      <c r="B1885" s="5" t="s">
        <v>13157</v>
      </c>
      <c r="C1885" s="5" t="s">
        <v>13156</v>
      </c>
      <c r="D1885" s="5" t="s">
        <v>13110</v>
      </c>
      <c r="E1885" s="5" t="s">
        <v>6</v>
      </c>
      <c r="F1885" s="5" t="s">
        <v>271</v>
      </c>
    </row>
    <row r="1886" spans="1:6" x14ac:dyDescent="0.25">
      <c r="A1886" s="5">
        <v>178</v>
      </c>
      <c r="B1886" s="5" t="s">
        <v>13155</v>
      </c>
      <c r="C1886" s="5" t="s">
        <v>13154</v>
      </c>
      <c r="D1886" s="5" t="s">
        <v>13110</v>
      </c>
      <c r="E1886" s="5" t="s">
        <v>6</v>
      </c>
      <c r="F1886" s="5" t="s">
        <v>271</v>
      </c>
    </row>
    <row r="1887" spans="1:6" x14ac:dyDescent="0.25">
      <c r="A1887" s="5">
        <v>178</v>
      </c>
      <c r="B1887" s="5" t="s">
        <v>13153</v>
      </c>
      <c r="D1887" s="5" t="s">
        <v>13110</v>
      </c>
      <c r="E1887" s="5" t="s">
        <v>6</v>
      </c>
      <c r="F1887" s="5" t="s">
        <v>271</v>
      </c>
    </row>
    <row r="1888" spans="1:6" x14ac:dyDescent="0.25">
      <c r="A1888" s="5">
        <v>178</v>
      </c>
      <c r="B1888" s="5" t="s">
        <v>13152</v>
      </c>
      <c r="C1888" s="5" t="s">
        <v>13151</v>
      </c>
      <c r="D1888" s="5" t="s">
        <v>13110</v>
      </c>
      <c r="E1888" s="5" t="s">
        <v>6</v>
      </c>
      <c r="F1888" s="5" t="s">
        <v>271</v>
      </c>
    </row>
    <row r="1889" spans="1:6" x14ac:dyDescent="0.25">
      <c r="A1889" s="5">
        <v>178</v>
      </c>
      <c r="B1889" s="5" t="s">
        <v>13150</v>
      </c>
      <c r="C1889" s="5" t="s">
        <v>13149</v>
      </c>
      <c r="D1889" s="5" t="s">
        <v>13110</v>
      </c>
      <c r="E1889" s="5" t="s">
        <v>6</v>
      </c>
      <c r="F1889" s="5" t="s">
        <v>271</v>
      </c>
    </row>
    <row r="1890" spans="1:6" x14ac:dyDescent="0.25">
      <c r="A1890" s="5">
        <v>178</v>
      </c>
      <c r="B1890" s="5" t="s">
        <v>13148</v>
      </c>
      <c r="C1890" s="5" t="s">
        <v>13147</v>
      </c>
      <c r="D1890" s="5" t="s">
        <v>13110</v>
      </c>
      <c r="E1890" s="5" t="s">
        <v>6</v>
      </c>
      <c r="F1890" s="5" t="s">
        <v>271</v>
      </c>
    </row>
    <row r="1891" spans="1:6" x14ac:dyDescent="0.25">
      <c r="A1891" s="5">
        <v>178</v>
      </c>
      <c r="B1891" s="5" t="s">
        <v>13146</v>
      </c>
      <c r="C1891" s="5" t="s">
        <v>13145</v>
      </c>
      <c r="D1891" s="5" t="s">
        <v>13110</v>
      </c>
      <c r="E1891" s="5" t="s">
        <v>6</v>
      </c>
      <c r="F1891" s="5" t="s">
        <v>271</v>
      </c>
    </row>
    <row r="1892" spans="1:6" x14ac:dyDescent="0.25">
      <c r="A1892" s="5">
        <v>178</v>
      </c>
      <c r="B1892" s="5" t="s">
        <v>13144</v>
      </c>
      <c r="C1892" s="5" t="s">
        <v>13143</v>
      </c>
      <c r="D1892" s="5" t="s">
        <v>13110</v>
      </c>
      <c r="E1892" s="5" t="s">
        <v>6</v>
      </c>
      <c r="F1892" s="5" t="s">
        <v>271</v>
      </c>
    </row>
    <row r="1893" spans="1:6" x14ac:dyDescent="0.25">
      <c r="A1893" s="5">
        <v>178</v>
      </c>
      <c r="B1893" s="5" t="s">
        <v>13142</v>
      </c>
      <c r="C1893" s="5" t="s">
        <v>13141</v>
      </c>
      <c r="D1893" s="5" t="s">
        <v>13110</v>
      </c>
      <c r="E1893" s="5" t="s">
        <v>6</v>
      </c>
      <c r="F1893" s="5" t="s">
        <v>271</v>
      </c>
    </row>
    <row r="1894" spans="1:6" x14ac:dyDescent="0.25">
      <c r="A1894" s="5">
        <v>178</v>
      </c>
      <c r="B1894" s="5" t="s">
        <v>13140</v>
      </c>
      <c r="C1894" s="5" t="s">
        <v>13139</v>
      </c>
      <c r="D1894" s="5" t="s">
        <v>13110</v>
      </c>
      <c r="E1894" s="5" t="s">
        <v>6</v>
      </c>
      <c r="F1894" s="5" t="s">
        <v>271</v>
      </c>
    </row>
    <row r="1895" spans="1:6" x14ac:dyDescent="0.25">
      <c r="A1895" s="5">
        <v>178</v>
      </c>
      <c r="B1895" s="5" t="s">
        <v>13138</v>
      </c>
      <c r="C1895" s="5" t="s">
        <v>13137</v>
      </c>
      <c r="D1895" s="5" t="s">
        <v>13110</v>
      </c>
      <c r="E1895" s="5" t="s">
        <v>6</v>
      </c>
      <c r="F1895" s="5" t="s">
        <v>271</v>
      </c>
    </row>
    <row r="1896" spans="1:6" x14ac:dyDescent="0.25">
      <c r="A1896" s="5">
        <v>178</v>
      </c>
      <c r="B1896" s="5" t="s">
        <v>13136</v>
      </c>
      <c r="C1896" s="5" t="s">
        <v>13135</v>
      </c>
      <c r="D1896" s="5" t="s">
        <v>13110</v>
      </c>
      <c r="E1896" s="5" t="s">
        <v>6</v>
      </c>
      <c r="F1896" s="5" t="s">
        <v>271</v>
      </c>
    </row>
    <row r="1897" spans="1:6" x14ac:dyDescent="0.25">
      <c r="A1897" s="5">
        <v>178</v>
      </c>
      <c r="B1897" s="5" t="s">
        <v>13134</v>
      </c>
      <c r="C1897" s="5" t="s">
        <v>13133</v>
      </c>
      <c r="D1897" s="5" t="s">
        <v>13110</v>
      </c>
      <c r="E1897" s="5" t="s">
        <v>6</v>
      </c>
      <c r="F1897" s="5" t="s">
        <v>271</v>
      </c>
    </row>
    <row r="1898" spans="1:6" x14ac:dyDescent="0.25">
      <c r="A1898" s="5">
        <v>178</v>
      </c>
      <c r="B1898" s="5" t="s">
        <v>13132</v>
      </c>
      <c r="C1898" s="5" t="s">
        <v>13131</v>
      </c>
      <c r="D1898" s="5" t="s">
        <v>13110</v>
      </c>
      <c r="E1898" s="5" t="s">
        <v>6</v>
      </c>
      <c r="F1898" s="5" t="s">
        <v>271</v>
      </c>
    </row>
    <row r="1899" spans="1:6" x14ac:dyDescent="0.25">
      <c r="A1899" s="5">
        <v>178</v>
      </c>
      <c r="B1899" s="5" t="s">
        <v>13130</v>
      </c>
      <c r="D1899" s="5" t="s">
        <v>13110</v>
      </c>
      <c r="E1899" s="5" t="s">
        <v>6</v>
      </c>
      <c r="F1899" s="5" t="s">
        <v>271</v>
      </c>
    </row>
    <row r="1900" spans="1:6" x14ac:dyDescent="0.25">
      <c r="A1900" s="5">
        <v>178</v>
      </c>
      <c r="B1900" s="5" t="s">
        <v>1057</v>
      </c>
      <c r="C1900" s="5" t="s">
        <v>13129</v>
      </c>
      <c r="D1900" s="5" t="s">
        <v>13110</v>
      </c>
      <c r="E1900" s="5" t="s">
        <v>6</v>
      </c>
      <c r="F1900" s="5" t="s">
        <v>271</v>
      </c>
    </row>
    <row r="1901" spans="1:6" x14ac:dyDescent="0.25">
      <c r="A1901" s="5">
        <v>178</v>
      </c>
      <c r="B1901" s="5" t="s">
        <v>13128</v>
      </c>
      <c r="C1901" s="5" t="s">
        <v>13127</v>
      </c>
      <c r="D1901" s="5" t="s">
        <v>13110</v>
      </c>
      <c r="E1901" s="5" t="s">
        <v>6</v>
      </c>
      <c r="F1901" s="5" t="s">
        <v>271</v>
      </c>
    </row>
    <row r="1902" spans="1:6" x14ac:dyDescent="0.25">
      <c r="A1902" s="5">
        <v>178</v>
      </c>
      <c r="B1902" s="5" t="s">
        <v>13126</v>
      </c>
      <c r="C1902" s="5" t="s">
        <v>13125</v>
      </c>
      <c r="D1902" s="5" t="s">
        <v>13110</v>
      </c>
      <c r="E1902" s="5" t="s">
        <v>6</v>
      </c>
      <c r="F1902" s="5" t="s">
        <v>271</v>
      </c>
    </row>
    <row r="1903" spans="1:6" x14ac:dyDescent="0.25">
      <c r="A1903" s="5">
        <v>178</v>
      </c>
      <c r="B1903" s="5" t="s">
        <v>13124</v>
      </c>
      <c r="C1903" s="5" t="s">
        <v>13123</v>
      </c>
      <c r="D1903" s="5" t="s">
        <v>13110</v>
      </c>
      <c r="E1903" s="5" t="s">
        <v>6</v>
      </c>
      <c r="F1903" s="5" t="s">
        <v>271</v>
      </c>
    </row>
    <row r="1904" spans="1:6" x14ac:dyDescent="0.25">
      <c r="A1904" s="5">
        <v>178</v>
      </c>
      <c r="B1904" s="5" t="s">
        <v>13122</v>
      </c>
      <c r="C1904" s="5" t="s">
        <v>13121</v>
      </c>
      <c r="D1904" s="5" t="s">
        <v>13110</v>
      </c>
      <c r="E1904" s="5" t="s">
        <v>6</v>
      </c>
      <c r="F1904" s="5" t="s">
        <v>271</v>
      </c>
    </row>
    <row r="1905" spans="1:6" x14ac:dyDescent="0.25">
      <c r="A1905" s="5">
        <v>178</v>
      </c>
      <c r="B1905" s="5" t="s">
        <v>13120</v>
      </c>
      <c r="C1905" s="5" t="s">
        <v>13119</v>
      </c>
      <c r="D1905" s="5" t="s">
        <v>13110</v>
      </c>
      <c r="E1905" s="5" t="s">
        <v>6</v>
      </c>
      <c r="F1905" s="5" t="s">
        <v>271</v>
      </c>
    </row>
    <row r="1906" spans="1:6" x14ac:dyDescent="0.25">
      <c r="A1906" s="5">
        <v>178</v>
      </c>
      <c r="B1906" s="5" t="s">
        <v>13118</v>
      </c>
      <c r="C1906" s="5" t="s">
        <v>13117</v>
      </c>
      <c r="D1906" s="5" t="s">
        <v>13110</v>
      </c>
      <c r="E1906" s="5" t="s">
        <v>6</v>
      </c>
      <c r="F1906" s="5" t="s">
        <v>271</v>
      </c>
    </row>
    <row r="1907" spans="1:6" x14ac:dyDescent="0.25">
      <c r="A1907" s="5">
        <v>178</v>
      </c>
      <c r="B1907" s="5" t="s">
        <v>13116</v>
      </c>
      <c r="C1907" s="5" t="s">
        <v>13115</v>
      </c>
      <c r="D1907" s="5" t="s">
        <v>13110</v>
      </c>
      <c r="E1907" s="5" t="s">
        <v>6</v>
      </c>
      <c r="F1907" s="5" t="s">
        <v>271</v>
      </c>
    </row>
    <row r="1908" spans="1:6" x14ac:dyDescent="0.25">
      <c r="A1908" s="5">
        <v>178</v>
      </c>
      <c r="B1908" s="5" t="s">
        <v>13114</v>
      </c>
      <c r="C1908" s="5" t="s">
        <v>13113</v>
      </c>
      <c r="D1908" s="5" t="s">
        <v>13110</v>
      </c>
      <c r="E1908" s="5" t="s">
        <v>6</v>
      </c>
      <c r="F1908" s="5" t="s">
        <v>271</v>
      </c>
    </row>
    <row r="1909" spans="1:6" x14ac:dyDescent="0.25">
      <c r="A1909" s="5">
        <v>178</v>
      </c>
      <c r="B1909" s="5" t="s">
        <v>13112</v>
      </c>
      <c r="C1909" s="5" t="s">
        <v>13111</v>
      </c>
      <c r="D1909" s="5" t="s">
        <v>13110</v>
      </c>
      <c r="E1909" s="5" t="s">
        <v>6</v>
      </c>
      <c r="F1909" s="5" t="s">
        <v>271</v>
      </c>
    </row>
    <row r="1910" spans="1:6" x14ac:dyDescent="0.25">
      <c r="A1910" s="5">
        <v>178</v>
      </c>
      <c r="B1910" s="5" t="s">
        <v>13109</v>
      </c>
      <c r="C1910" s="5" t="s">
        <v>13108</v>
      </c>
      <c r="D1910" s="5" t="s">
        <v>13084</v>
      </c>
      <c r="E1910" s="5" t="s">
        <v>6</v>
      </c>
      <c r="F1910" s="5" t="s">
        <v>271</v>
      </c>
    </row>
    <row r="1911" spans="1:6" x14ac:dyDescent="0.25">
      <c r="A1911" s="5">
        <v>178</v>
      </c>
      <c r="B1911" s="5" t="s">
        <v>13107</v>
      </c>
      <c r="C1911" s="5" t="s">
        <v>13106</v>
      </c>
      <c r="D1911" s="5" t="s">
        <v>13084</v>
      </c>
      <c r="E1911" s="5" t="s">
        <v>6</v>
      </c>
      <c r="F1911" s="5" t="s">
        <v>271</v>
      </c>
    </row>
    <row r="1912" spans="1:6" x14ac:dyDescent="0.25">
      <c r="A1912" s="5">
        <v>178</v>
      </c>
      <c r="B1912" s="5" t="s">
        <v>13105</v>
      </c>
      <c r="C1912" s="5" t="s">
        <v>13104</v>
      </c>
      <c r="D1912" s="5" t="s">
        <v>13084</v>
      </c>
      <c r="E1912" s="5" t="s">
        <v>6</v>
      </c>
      <c r="F1912" s="5" t="s">
        <v>271</v>
      </c>
    </row>
    <row r="1913" spans="1:6" x14ac:dyDescent="0.25">
      <c r="A1913" s="5">
        <v>178</v>
      </c>
      <c r="B1913" s="5" t="s">
        <v>13103</v>
      </c>
      <c r="C1913" s="5" t="s">
        <v>13102</v>
      </c>
      <c r="D1913" s="5" t="s">
        <v>13084</v>
      </c>
      <c r="E1913" s="5" t="s">
        <v>6</v>
      </c>
      <c r="F1913" s="5" t="s">
        <v>271</v>
      </c>
    </row>
    <row r="1914" spans="1:6" x14ac:dyDescent="0.25">
      <c r="A1914" s="5">
        <v>178</v>
      </c>
      <c r="B1914" s="5" t="s">
        <v>13101</v>
      </c>
      <c r="C1914" s="5" t="s">
        <v>13100</v>
      </c>
      <c r="D1914" s="5" t="s">
        <v>13084</v>
      </c>
      <c r="E1914" s="5" t="s">
        <v>6</v>
      </c>
      <c r="F1914" s="5" t="s">
        <v>271</v>
      </c>
    </row>
    <row r="1915" spans="1:6" x14ac:dyDescent="0.25">
      <c r="A1915" s="5">
        <v>178</v>
      </c>
      <c r="B1915" s="5" t="s">
        <v>13099</v>
      </c>
      <c r="C1915" s="5" t="s">
        <v>13098</v>
      </c>
      <c r="D1915" s="5" t="s">
        <v>13084</v>
      </c>
      <c r="E1915" s="5" t="s">
        <v>6</v>
      </c>
      <c r="F1915" s="5" t="s">
        <v>271</v>
      </c>
    </row>
    <row r="1916" spans="1:6" x14ac:dyDescent="0.25">
      <c r="A1916" s="5">
        <v>178</v>
      </c>
      <c r="B1916" s="5" t="s">
        <v>13097</v>
      </c>
      <c r="C1916" s="5" t="s">
        <v>13096</v>
      </c>
      <c r="D1916" s="5" t="s">
        <v>13084</v>
      </c>
      <c r="E1916" s="5" t="s">
        <v>6</v>
      </c>
      <c r="F1916" s="5" t="s">
        <v>271</v>
      </c>
    </row>
    <row r="1917" spans="1:6" x14ac:dyDescent="0.25">
      <c r="A1917" s="5">
        <v>178</v>
      </c>
      <c r="B1917" s="5" t="s">
        <v>13095</v>
      </c>
      <c r="C1917" s="5" t="s">
        <v>13094</v>
      </c>
      <c r="D1917" s="5" t="s">
        <v>13084</v>
      </c>
      <c r="E1917" s="5" t="s">
        <v>6</v>
      </c>
      <c r="F1917" s="5" t="s">
        <v>271</v>
      </c>
    </row>
    <row r="1918" spans="1:6" x14ac:dyDescent="0.25">
      <c r="A1918" s="5">
        <v>178</v>
      </c>
      <c r="B1918" s="5" t="s">
        <v>13093</v>
      </c>
      <c r="C1918" s="5" t="s">
        <v>13092</v>
      </c>
      <c r="D1918" s="5" t="s">
        <v>13084</v>
      </c>
      <c r="E1918" s="5" t="s">
        <v>6</v>
      </c>
      <c r="F1918" s="5" t="s">
        <v>271</v>
      </c>
    </row>
    <row r="1919" spans="1:6" x14ac:dyDescent="0.25">
      <c r="A1919" s="5">
        <v>178</v>
      </c>
      <c r="B1919" s="5" t="s">
        <v>13091</v>
      </c>
      <c r="C1919" s="5" t="s">
        <v>13090</v>
      </c>
      <c r="D1919" s="5" t="s">
        <v>13084</v>
      </c>
      <c r="E1919" s="5" t="s">
        <v>6</v>
      </c>
      <c r="F1919" s="5" t="s">
        <v>271</v>
      </c>
    </row>
    <row r="1920" spans="1:6" x14ac:dyDescent="0.25">
      <c r="A1920" s="5">
        <v>178</v>
      </c>
      <c r="B1920" s="5" t="s">
        <v>13089</v>
      </c>
      <c r="C1920" s="5" t="s">
        <v>13088</v>
      </c>
      <c r="D1920" s="5" t="s">
        <v>13084</v>
      </c>
      <c r="E1920" s="5" t="s">
        <v>6</v>
      </c>
      <c r="F1920" s="5" t="s">
        <v>271</v>
      </c>
    </row>
    <row r="1921" spans="1:6" x14ac:dyDescent="0.25">
      <c r="A1921" s="5">
        <v>178</v>
      </c>
      <c r="B1921" s="5" t="s">
        <v>13087</v>
      </c>
      <c r="C1921" s="5" t="s">
        <v>13086</v>
      </c>
      <c r="D1921" s="5" t="s">
        <v>13084</v>
      </c>
      <c r="E1921" s="5" t="s">
        <v>6</v>
      </c>
      <c r="F1921" s="5" t="s">
        <v>271</v>
      </c>
    </row>
    <row r="1922" spans="1:6" x14ac:dyDescent="0.25">
      <c r="A1922" s="5">
        <v>178</v>
      </c>
      <c r="B1922" s="5" t="s">
        <v>13085</v>
      </c>
      <c r="D1922" s="5" t="s">
        <v>13084</v>
      </c>
      <c r="E1922" s="5" t="s">
        <v>6</v>
      </c>
      <c r="F1922" s="5" t="s">
        <v>271</v>
      </c>
    </row>
    <row r="1923" spans="1:6" x14ac:dyDescent="0.25">
      <c r="A1923" s="5">
        <v>178</v>
      </c>
      <c r="B1923" s="5" t="s">
        <v>13083</v>
      </c>
      <c r="C1923" s="5" t="s">
        <v>13082</v>
      </c>
      <c r="D1923" s="5" t="s">
        <v>13020</v>
      </c>
      <c r="E1923" s="5" t="s">
        <v>6</v>
      </c>
      <c r="F1923" s="5" t="s">
        <v>271</v>
      </c>
    </row>
    <row r="1924" spans="1:6" x14ac:dyDescent="0.25">
      <c r="A1924" s="5">
        <v>178</v>
      </c>
      <c r="B1924" s="5" t="s">
        <v>13081</v>
      </c>
      <c r="C1924" s="5" t="s">
        <v>13080</v>
      </c>
      <c r="D1924" s="5" t="s">
        <v>13020</v>
      </c>
      <c r="E1924" s="5" t="s">
        <v>6</v>
      </c>
      <c r="F1924" s="5" t="s">
        <v>271</v>
      </c>
    </row>
    <row r="1925" spans="1:6" x14ac:dyDescent="0.25">
      <c r="A1925" s="5">
        <v>178</v>
      </c>
      <c r="B1925" s="5" t="s">
        <v>13079</v>
      </c>
      <c r="C1925" s="5" t="s">
        <v>13078</v>
      </c>
      <c r="D1925" s="5" t="s">
        <v>13020</v>
      </c>
      <c r="E1925" s="5" t="s">
        <v>6</v>
      </c>
      <c r="F1925" s="5" t="s">
        <v>271</v>
      </c>
    </row>
    <row r="1926" spans="1:6" x14ac:dyDescent="0.25">
      <c r="A1926" s="5">
        <v>178</v>
      </c>
      <c r="B1926" s="5" t="s">
        <v>717</v>
      </c>
      <c r="C1926" s="5" t="s">
        <v>716</v>
      </c>
      <c r="D1926" s="5" t="s">
        <v>13020</v>
      </c>
      <c r="E1926" s="5" t="s">
        <v>6</v>
      </c>
      <c r="F1926" s="5" t="s">
        <v>271</v>
      </c>
    </row>
    <row r="1927" spans="1:6" x14ac:dyDescent="0.25">
      <c r="A1927" s="5">
        <v>178</v>
      </c>
      <c r="B1927" s="5" t="s">
        <v>13077</v>
      </c>
      <c r="C1927" s="5" t="s">
        <v>13076</v>
      </c>
      <c r="D1927" s="5" t="s">
        <v>13020</v>
      </c>
      <c r="E1927" s="5" t="s">
        <v>6</v>
      </c>
      <c r="F1927" s="5" t="s">
        <v>271</v>
      </c>
    </row>
    <row r="1928" spans="1:6" x14ac:dyDescent="0.25">
      <c r="A1928" s="5">
        <v>178</v>
      </c>
      <c r="B1928" s="5" t="s">
        <v>13075</v>
      </c>
      <c r="C1928" s="5" t="s">
        <v>13074</v>
      </c>
      <c r="D1928" s="5" t="s">
        <v>13020</v>
      </c>
      <c r="E1928" s="5" t="s">
        <v>6</v>
      </c>
      <c r="F1928" s="5" t="s">
        <v>271</v>
      </c>
    </row>
    <row r="1929" spans="1:6" x14ac:dyDescent="0.25">
      <c r="A1929" s="5">
        <v>178</v>
      </c>
      <c r="B1929" s="5" t="s">
        <v>13073</v>
      </c>
      <c r="C1929" s="5" t="s">
        <v>13072</v>
      </c>
      <c r="D1929" s="5" t="s">
        <v>13020</v>
      </c>
      <c r="E1929" s="5" t="s">
        <v>6</v>
      </c>
      <c r="F1929" s="5" t="s">
        <v>271</v>
      </c>
    </row>
    <row r="1930" spans="1:6" x14ac:dyDescent="0.25">
      <c r="A1930" s="5">
        <v>178</v>
      </c>
      <c r="B1930" s="5" t="s">
        <v>13071</v>
      </c>
      <c r="C1930" s="5" t="s">
        <v>13070</v>
      </c>
      <c r="D1930" s="5" t="s">
        <v>13020</v>
      </c>
      <c r="E1930" s="5" t="s">
        <v>6</v>
      </c>
      <c r="F1930" s="5" t="s">
        <v>271</v>
      </c>
    </row>
    <row r="1931" spans="1:6" x14ac:dyDescent="0.25">
      <c r="A1931" s="5">
        <v>178</v>
      </c>
      <c r="B1931" s="5" t="s">
        <v>13069</v>
      </c>
      <c r="C1931" s="5" t="s">
        <v>13068</v>
      </c>
      <c r="D1931" s="5" t="s">
        <v>13020</v>
      </c>
      <c r="E1931" s="5" t="s">
        <v>6</v>
      </c>
      <c r="F1931" s="5" t="s">
        <v>271</v>
      </c>
    </row>
    <row r="1932" spans="1:6" x14ac:dyDescent="0.25">
      <c r="A1932" s="5">
        <v>178</v>
      </c>
      <c r="B1932" s="5" t="s">
        <v>13067</v>
      </c>
      <c r="C1932" s="5" t="s">
        <v>13066</v>
      </c>
      <c r="D1932" s="5" t="s">
        <v>13020</v>
      </c>
      <c r="E1932" s="5" t="s">
        <v>6</v>
      </c>
      <c r="F1932" s="5" t="s">
        <v>271</v>
      </c>
    </row>
    <row r="1933" spans="1:6" x14ac:dyDescent="0.25">
      <c r="A1933" s="5">
        <v>178</v>
      </c>
      <c r="B1933" s="5" t="s">
        <v>13065</v>
      </c>
      <c r="C1933" s="5" t="s">
        <v>13064</v>
      </c>
      <c r="D1933" s="5" t="s">
        <v>13020</v>
      </c>
      <c r="E1933" s="5" t="s">
        <v>6</v>
      </c>
      <c r="F1933" s="5" t="s">
        <v>271</v>
      </c>
    </row>
    <row r="1934" spans="1:6" x14ac:dyDescent="0.25">
      <c r="A1934" s="5">
        <v>178</v>
      </c>
      <c r="B1934" s="5" t="s">
        <v>13063</v>
      </c>
      <c r="C1934" s="5" t="s">
        <v>13062</v>
      </c>
      <c r="D1934" s="5" t="s">
        <v>13020</v>
      </c>
      <c r="E1934" s="5" t="s">
        <v>6</v>
      </c>
      <c r="F1934" s="5" t="s">
        <v>271</v>
      </c>
    </row>
    <row r="1935" spans="1:6" x14ac:dyDescent="0.25">
      <c r="A1935" s="5">
        <v>178</v>
      </c>
      <c r="B1935" s="5" t="s">
        <v>13061</v>
      </c>
      <c r="C1935" s="5" t="s">
        <v>13060</v>
      </c>
      <c r="D1935" s="5" t="s">
        <v>13020</v>
      </c>
      <c r="E1935" s="5" t="s">
        <v>6</v>
      </c>
      <c r="F1935" s="5" t="s">
        <v>271</v>
      </c>
    </row>
    <row r="1936" spans="1:6" x14ac:dyDescent="0.25">
      <c r="A1936" s="5">
        <v>178</v>
      </c>
      <c r="B1936" s="5" t="s">
        <v>796</v>
      </c>
      <c r="C1936" s="5" t="s">
        <v>13059</v>
      </c>
      <c r="D1936" s="5" t="s">
        <v>13020</v>
      </c>
      <c r="E1936" s="5" t="s">
        <v>6</v>
      </c>
      <c r="F1936" s="5" t="s">
        <v>271</v>
      </c>
    </row>
    <row r="1937" spans="1:6" x14ac:dyDescent="0.25">
      <c r="A1937" s="5">
        <v>178</v>
      </c>
      <c r="B1937" s="5" t="s">
        <v>13058</v>
      </c>
      <c r="C1937" s="5" t="s">
        <v>13057</v>
      </c>
      <c r="D1937" s="5" t="s">
        <v>13020</v>
      </c>
      <c r="E1937" s="5" t="s">
        <v>6</v>
      </c>
      <c r="F1937" s="5" t="s">
        <v>271</v>
      </c>
    </row>
    <row r="1938" spans="1:6" x14ac:dyDescent="0.25">
      <c r="A1938" s="5">
        <v>178</v>
      </c>
      <c r="B1938" s="5" t="s">
        <v>13056</v>
      </c>
      <c r="C1938" s="5" t="s">
        <v>13055</v>
      </c>
      <c r="D1938" s="5" t="s">
        <v>13020</v>
      </c>
      <c r="E1938" s="5" t="s">
        <v>6</v>
      </c>
      <c r="F1938" s="5" t="s">
        <v>271</v>
      </c>
    </row>
    <row r="1939" spans="1:6" x14ac:dyDescent="0.25">
      <c r="A1939" s="5">
        <v>178</v>
      </c>
      <c r="B1939" s="5" t="s">
        <v>13054</v>
      </c>
      <c r="C1939" s="5" t="s">
        <v>13053</v>
      </c>
      <c r="D1939" s="5" t="s">
        <v>13020</v>
      </c>
      <c r="E1939" s="5" t="s">
        <v>6</v>
      </c>
      <c r="F1939" s="5" t="s">
        <v>271</v>
      </c>
    </row>
    <row r="1940" spans="1:6" x14ac:dyDescent="0.25">
      <c r="A1940" s="5">
        <v>178</v>
      </c>
      <c r="B1940" s="5" t="s">
        <v>13052</v>
      </c>
      <c r="C1940" s="5" t="s">
        <v>13051</v>
      </c>
      <c r="D1940" s="5" t="s">
        <v>13020</v>
      </c>
      <c r="E1940" s="5" t="s">
        <v>6</v>
      </c>
      <c r="F1940" s="5" t="s">
        <v>271</v>
      </c>
    </row>
    <row r="1941" spans="1:6" x14ac:dyDescent="0.25">
      <c r="A1941" s="5">
        <v>178</v>
      </c>
      <c r="B1941" s="5" t="s">
        <v>13050</v>
      </c>
      <c r="C1941" s="5" t="s">
        <v>13049</v>
      </c>
      <c r="D1941" s="5" t="s">
        <v>13020</v>
      </c>
      <c r="E1941" s="5" t="s">
        <v>6</v>
      </c>
      <c r="F1941" s="5" t="s">
        <v>271</v>
      </c>
    </row>
    <row r="1942" spans="1:6" x14ac:dyDescent="0.25">
      <c r="A1942" s="5">
        <v>178</v>
      </c>
      <c r="B1942" s="5" t="s">
        <v>13048</v>
      </c>
      <c r="C1942" s="5" t="s">
        <v>13047</v>
      </c>
      <c r="D1942" s="5" t="s">
        <v>13020</v>
      </c>
      <c r="E1942" s="5" t="s">
        <v>6</v>
      </c>
      <c r="F1942" s="5" t="s">
        <v>271</v>
      </c>
    </row>
    <row r="1943" spans="1:6" x14ac:dyDescent="0.25">
      <c r="A1943" s="5">
        <v>178</v>
      </c>
      <c r="B1943" s="5" t="s">
        <v>13046</v>
      </c>
      <c r="C1943" s="5" t="s">
        <v>13045</v>
      </c>
      <c r="D1943" s="5" t="s">
        <v>13020</v>
      </c>
      <c r="E1943" s="5" t="s">
        <v>6</v>
      </c>
      <c r="F1943" s="5" t="s">
        <v>271</v>
      </c>
    </row>
    <row r="1944" spans="1:6" x14ac:dyDescent="0.25">
      <c r="A1944" s="5">
        <v>178</v>
      </c>
      <c r="B1944" s="5" t="s">
        <v>13044</v>
      </c>
      <c r="C1944" s="5" t="s">
        <v>13043</v>
      </c>
      <c r="D1944" s="5" t="s">
        <v>13020</v>
      </c>
      <c r="E1944" s="5" t="s">
        <v>6</v>
      </c>
      <c r="F1944" s="5" t="s">
        <v>271</v>
      </c>
    </row>
    <row r="1945" spans="1:6" x14ac:dyDescent="0.25">
      <c r="A1945" s="5">
        <v>178</v>
      </c>
      <c r="B1945" s="5" t="s">
        <v>13042</v>
      </c>
      <c r="C1945" s="5" t="s">
        <v>13041</v>
      </c>
      <c r="D1945" s="5" t="s">
        <v>13020</v>
      </c>
      <c r="E1945" s="5" t="s">
        <v>6</v>
      </c>
      <c r="F1945" s="5" t="s">
        <v>271</v>
      </c>
    </row>
    <row r="1946" spans="1:6" x14ac:dyDescent="0.25">
      <c r="A1946" s="5">
        <v>178</v>
      </c>
      <c r="B1946" s="5" t="s">
        <v>13040</v>
      </c>
      <c r="D1946" s="5" t="s">
        <v>13020</v>
      </c>
      <c r="E1946" s="5" t="s">
        <v>6</v>
      </c>
      <c r="F1946" s="5" t="s">
        <v>271</v>
      </c>
    </row>
    <row r="1947" spans="1:6" x14ac:dyDescent="0.25">
      <c r="A1947" s="5">
        <v>178</v>
      </c>
      <c r="B1947" s="5" t="s">
        <v>13039</v>
      </c>
      <c r="C1947" s="5" t="s">
        <v>13038</v>
      </c>
      <c r="D1947" s="5" t="s">
        <v>13020</v>
      </c>
      <c r="E1947" s="5" t="s">
        <v>6</v>
      </c>
      <c r="F1947" s="5" t="s">
        <v>271</v>
      </c>
    </row>
    <row r="1948" spans="1:6" x14ac:dyDescent="0.25">
      <c r="A1948" s="5">
        <v>178</v>
      </c>
      <c r="B1948" s="5" t="s">
        <v>13037</v>
      </c>
      <c r="C1948" s="5" t="s">
        <v>13036</v>
      </c>
      <c r="D1948" s="5" t="s">
        <v>13020</v>
      </c>
      <c r="E1948" s="5" t="s">
        <v>6</v>
      </c>
      <c r="F1948" s="5" t="s">
        <v>271</v>
      </c>
    </row>
    <row r="1949" spans="1:6" x14ac:dyDescent="0.25">
      <c r="A1949" s="5">
        <v>178</v>
      </c>
      <c r="B1949" s="5" t="s">
        <v>1501</v>
      </c>
      <c r="C1949" s="5" t="s">
        <v>13035</v>
      </c>
      <c r="D1949" s="5" t="s">
        <v>13020</v>
      </c>
      <c r="E1949" s="5" t="s">
        <v>6</v>
      </c>
      <c r="F1949" s="5" t="s">
        <v>271</v>
      </c>
    </row>
    <row r="1950" spans="1:6" x14ac:dyDescent="0.25">
      <c r="A1950" s="5">
        <v>178</v>
      </c>
      <c r="B1950" s="5" t="s">
        <v>13034</v>
      </c>
      <c r="C1950" s="5" t="s">
        <v>13033</v>
      </c>
      <c r="D1950" s="5" t="s">
        <v>13020</v>
      </c>
      <c r="E1950" s="5" t="s">
        <v>6</v>
      </c>
      <c r="F1950" s="5" t="s">
        <v>271</v>
      </c>
    </row>
    <row r="1951" spans="1:6" x14ac:dyDescent="0.25">
      <c r="A1951" s="5">
        <v>178</v>
      </c>
      <c r="B1951" s="5" t="s">
        <v>13032</v>
      </c>
      <c r="C1951" s="5" t="s">
        <v>13031</v>
      </c>
      <c r="D1951" s="5" t="s">
        <v>13020</v>
      </c>
      <c r="E1951" s="5" t="s">
        <v>6</v>
      </c>
      <c r="F1951" s="5" t="s">
        <v>271</v>
      </c>
    </row>
    <row r="1952" spans="1:6" x14ac:dyDescent="0.25">
      <c r="A1952" s="5">
        <v>178</v>
      </c>
      <c r="B1952" s="5" t="s">
        <v>13030</v>
      </c>
      <c r="D1952" s="5" t="s">
        <v>13020</v>
      </c>
      <c r="E1952" s="5" t="s">
        <v>6</v>
      </c>
      <c r="F1952" s="5" t="s">
        <v>271</v>
      </c>
    </row>
    <row r="1953" spans="1:6" x14ac:dyDescent="0.25">
      <c r="A1953" s="5">
        <v>178</v>
      </c>
      <c r="B1953" s="5" t="s">
        <v>6688</v>
      </c>
      <c r="C1953" s="5" t="s">
        <v>6687</v>
      </c>
      <c r="D1953" s="5" t="s">
        <v>13020</v>
      </c>
      <c r="E1953" s="5" t="s">
        <v>6</v>
      </c>
      <c r="F1953" s="5" t="s">
        <v>271</v>
      </c>
    </row>
    <row r="1954" spans="1:6" x14ac:dyDescent="0.25">
      <c r="A1954" s="5">
        <v>178</v>
      </c>
      <c r="B1954" s="5" t="s">
        <v>13029</v>
      </c>
      <c r="C1954" s="5" t="s">
        <v>13028</v>
      </c>
      <c r="D1954" s="5" t="s">
        <v>13020</v>
      </c>
      <c r="E1954" s="5" t="s">
        <v>6</v>
      </c>
      <c r="F1954" s="5" t="s">
        <v>271</v>
      </c>
    </row>
    <row r="1955" spans="1:6" x14ac:dyDescent="0.25">
      <c r="A1955" s="5">
        <v>178</v>
      </c>
      <c r="B1955" s="5" t="s">
        <v>13027</v>
      </c>
      <c r="C1955" s="5" t="s">
        <v>13026</v>
      </c>
      <c r="D1955" s="5" t="s">
        <v>13020</v>
      </c>
      <c r="E1955" s="5" t="s">
        <v>6</v>
      </c>
      <c r="F1955" s="5" t="s">
        <v>271</v>
      </c>
    </row>
    <row r="1956" spans="1:6" x14ac:dyDescent="0.25">
      <c r="A1956" s="5">
        <v>178</v>
      </c>
      <c r="B1956" s="5" t="s">
        <v>5772</v>
      </c>
      <c r="C1956" s="5" t="s">
        <v>13025</v>
      </c>
      <c r="D1956" s="5" t="s">
        <v>13020</v>
      </c>
      <c r="E1956" s="5" t="s">
        <v>6</v>
      </c>
      <c r="F1956" s="5" t="s">
        <v>271</v>
      </c>
    </row>
    <row r="1957" spans="1:6" x14ac:dyDescent="0.25">
      <c r="A1957" s="5">
        <v>178</v>
      </c>
      <c r="B1957" s="5" t="s">
        <v>13024</v>
      </c>
      <c r="C1957" s="5" t="s">
        <v>13023</v>
      </c>
      <c r="D1957" s="5" t="s">
        <v>13020</v>
      </c>
      <c r="E1957" s="5" t="s">
        <v>6</v>
      </c>
      <c r="F1957" s="5" t="s">
        <v>271</v>
      </c>
    </row>
    <row r="1958" spans="1:6" x14ac:dyDescent="0.25">
      <c r="A1958" s="5">
        <v>178</v>
      </c>
      <c r="B1958" s="5" t="s">
        <v>13022</v>
      </c>
      <c r="C1958" s="5" t="s">
        <v>13021</v>
      </c>
      <c r="D1958" s="5" t="s">
        <v>13020</v>
      </c>
      <c r="E1958" s="5" t="s">
        <v>6</v>
      </c>
      <c r="F1958" s="5" t="s">
        <v>271</v>
      </c>
    </row>
    <row r="1959" spans="1:6" x14ac:dyDescent="0.25">
      <c r="A1959" s="5">
        <v>225</v>
      </c>
      <c r="B1959" s="5" t="s">
        <v>7873</v>
      </c>
      <c r="C1959" s="5" t="s">
        <v>7872</v>
      </c>
      <c r="D1959" s="5" t="s">
        <v>13019</v>
      </c>
      <c r="E1959" s="5" t="s">
        <v>6</v>
      </c>
      <c r="F1959" s="5" t="s">
        <v>271</v>
      </c>
    </row>
    <row r="1960" spans="1:6" x14ac:dyDescent="0.25">
      <c r="A1960" s="5">
        <v>225</v>
      </c>
      <c r="B1960" s="5" t="s">
        <v>7727</v>
      </c>
      <c r="C1960" s="5" t="s">
        <v>7726</v>
      </c>
      <c r="D1960" s="5" t="s">
        <v>13019</v>
      </c>
      <c r="E1960" s="5" t="s">
        <v>6</v>
      </c>
      <c r="F1960" s="5" t="s">
        <v>271</v>
      </c>
    </row>
    <row r="1961" spans="1:6" x14ac:dyDescent="0.25">
      <c r="A1961" s="5">
        <v>225</v>
      </c>
      <c r="B1961" s="5" t="s">
        <v>7757</v>
      </c>
      <c r="C1961" s="5" t="s">
        <v>7756</v>
      </c>
      <c r="D1961" s="5" t="s">
        <v>13019</v>
      </c>
      <c r="E1961" s="5" t="s">
        <v>6</v>
      </c>
      <c r="F1961" s="5" t="s">
        <v>271</v>
      </c>
    </row>
    <row r="1962" spans="1:6" x14ac:dyDescent="0.25">
      <c r="A1962" s="5">
        <v>225</v>
      </c>
      <c r="B1962" s="5" t="s">
        <v>7713</v>
      </c>
      <c r="C1962" s="5" t="s">
        <v>7712</v>
      </c>
      <c r="D1962" s="5" t="s">
        <v>13019</v>
      </c>
      <c r="E1962" s="5" t="s">
        <v>6</v>
      </c>
      <c r="F1962" s="5" t="s">
        <v>271</v>
      </c>
    </row>
    <row r="1963" spans="1:6" x14ac:dyDescent="0.25">
      <c r="A1963" s="5">
        <v>225</v>
      </c>
      <c r="B1963" s="5" t="s">
        <v>7725</v>
      </c>
      <c r="C1963" s="5" t="s">
        <v>7724</v>
      </c>
      <c r="D1963" s="5" t="s">
        <v>13019</v>
      </c>
      <c r="E1963" s="5" t="s">
        <v>6</v>
      </c>
      <c r="F1963" s="5" t="s">
        <v>271</v>
      </c>
    </row>
    <row r="1964" spans="1:6" x14ac:dyDescent="0.25">
      <c r="A1964" s="5">
        <v>225</v>
      </c>
      <c r="B1964" s="5" t="s">
        <v>7773</v>
      </c>
      <c r="C1964" s="5" t="s">
        <v>7772</v>
      </c>
      <c r="D1964" s="5" t="s">
        <v>13019</v>
      </c>
      <c r="E1964" s="5" t="s">
        <v>6</v>
      </c>
      <c r="F1964" s="5" t="s">
        <v>271</v>
      </c>
    </row>
    <row r="1965" spans="1:6" x14ac:dyDescent="0.25">
      <c r="A1965" s="5">
        <v>225</v>
      </c>
      <c r="B1965" s="5" t="s">
        <v>7705</v>
      </c>
      <c r="C1965" s="5" t="s">
        <v>7704</v>
      </c>
      <c r="D1965" s="5" t="s">
        <v>13019</v>
      </c>
      <c r="E1965" s="5" t="s">
        <v>6</v>
      </c>
      <c r="F1965" s="5" t="s">
        <v>271</v>
      </c>
    </row>
    <row r="1966" spans="1:6" x14ac:dyDescent="0.25">
      <c r="A1966" s="5">
        <v>225</v>
      </c>
      <c r="B1966" s="5" t="s">
        <v>7867</v>
      </c>
      <c r="C1966" s="5" t="s">
        <v>7866</v>
      </c>
      <c r="D1966" s="5" t="s">
        <v>13019</v>
      </c>
      <c r="E1966" s="5" t="s">
        <v>6</v>
      </c>
      <c r="F1966" s="5" t="s">
        <v>271</v>
      </c>
    </row>
    <row r="1967" spans="1:6" x14ac:dyDescent="0.25">
      <c r="A1967" s="5">
        <v>225</v>
      </c>
      <c r="B1967" s="5" t="s">
        <v>7775</v>
      </c>
      <c r="C1967" s="5" t="s">
        <v>7774</v>
      </c>
      <c r="D1967" s="5" t="s">
        <v>13019</v>
      </c>
      <c r="E1967" s="5" t="s">
        <v>6</v>
      </c>
      <c r="F1967" s="5" t="s">
        <v>271</v>
      </c>
    </row>
    <row r="1968" spans="1:6" x14ac:dyDescent="0.25">
      <c r="A1968" s="5">
        <v>225</v>
      </c>
      <c r="B1968" s="5" t="s">
        <v>7723</v>
      </c>
      <c r="C1968" s="5" t="s">
        <v>7722</v>
      </c>
      <c r="D1968" s="5" t="s">
        <v>13019</v>
      </c>
      <c r="E1968" s="5" t="s">
        <v>6</v>
      </c>
      <c r="F1968" s="5" t="s">
        <v>271</v>
      </c>
    </row>
    <row r="1969" spans="1:6" x14ac:dyDescent="0.25">
      <c r="A1969" s="5">
        <v>225</v>
      </c>
      <c r="B1969" s="5" t="s">
        <v>7741</v>
      </c>
      <c r="C1969" s="5" t="s">
        <v>7740</v>
      </c>
      <c r="D1969" s="5" t="s">
        <v>13019</v>
      </c>
      <c r="E1969" s="5" t="s">
        <v>6</v>
      </c>
      <c r="F1969" s="5" t="s">
        <v>271</v>
      </c>
    </row>
    <row r="1970" spans="1:6" x14ac:dyDescent="0.25">
      <c r="A1970" s="5">
        <v>225</v>
      </c>
      <c r="B1970" s="5" t="s">
        <v>7737</v>
      </c>
      <c r="C1970" s="5" t="s">
        <v>7736</v>
      </c>
      <c r="D1970" s="5" t="s">
        <v>13019</v>
      </c>
      <c r="E1970" s="5" t="s">
        <v>6</v>
      </c>
      <c r="F1970" s="5" t="s">
        <v>271</v>
      </c>
    </row>
    <row r="1971" spans="1:6" x14ac:dyDescent="0.25">
      <c r="A1971" s="5">
        <v>225</v>
      </c>
      <c r="B1971" s="5" t="s">
        <v>7729</v>
      </c>
      <c r="C1971" s="5" t="s">
        <v>7728</v>
      </c>
      <c r="D1971" s="5" t="s">
        <v>13019</v>
      </c>
      <c r="E1971" s="5" t="s">
        <v>6</v>
      </c>
      <c r="F1971" s="5" t="s">
        <v>271</v>
      </c>
    </row>
    <row r="1972" spans="1:6" x14ac:dyDescent="0.25">
      <c r="A1972" s="5">
        <v>225</v>
      </c>
      <c r="B1972" s="5" t="s">
        <v>7721</v>
      </c>
      <c r="C1972" s="5" t="s">
        <v>7720</v>
      </c>
      <c r="D1972" s="5" t="s">
        <v>13019</v>
      </c>
      <c r="E1972" s="5" t="s">
        <v>6</v>
      </c>
      <c r="F1972" s="5" t="s">
        <v>271</v>
      </c>
    </row>
    <row r="1973" spans="1:6" x14ac:dyDescent="0.25">
      <c r="A1973" s="5">
        <v>225</v>
      </c>
      <c r="B1973" s="5" t="s">
        <v>7711</v>
      </c>
      <c r="C1973" s="5" t="s">
        <v>7710</v>
      </c>
      <c r="D1973" s="5" t="s">
        <v>13019</v>
      </c>
      <c r="E1973" s="5" t="s">
        <v>6</v>
      </c>
      <c r="F1973" s="5" t="s">
        <v>271</v>
      </c>
    </row>
    <row r="1974" spans="1:6" x14ac:dyDescent="0.25">
      <c r="A1974" s="5">
        <v>225</v>
      </c>
      <c r="B1974" s="5" t="s">
        <v>7749</v>
      </c>
      <c r="C1974" s="5" t="s">
        <v>7748</v>
      </c>
      <c r="D1974" s="5" t="s">
        <v>13019</v>
      </c>
      <c r="E1974" s="5" t="s">
        <v>6</v>
      </c>
      <c r="F1974" s="5" t="s">
        <v>271</v>
      </c>
    </row>
    <row r="1975" spans="1:6" x14ac:dyDescent="0.25">
      <c r="A1975" s="5">
        <v>225</v>
      </c>
      <c r="B1975" s="5" t="s">
        <v>7753</v>
      </c>
      <c r="C1975" s="5" t="s">
        <v>7752</v>
      </c>
      <c r="D1975" s="5" t="s">
        <v>13019</v>
      </c>
      <c r="E1975" s="5" t="s">
        <v>6</v>
      </c>
      <c r="F1975" s="5" t="s">
        <v>271</v>
      </c>
    </row>
    <row r="1976" spans="1:6" x14ac:dyDescent="0.25">
      <c r="A1976" s="5">
        <v>225</v>
      </c>
      <c r="B1976" s="5" t="s">
        <v>7771</v>
      </c>
      <c r="C1976" s="5" t="s">
        <v>7770</v>
      </c>
      <c r="D1976" s="5" t="s">
        <v>13019</v>
      </c>
      <c r="E1976" s="5" t="s">
        <v>6</v>
      </c>
      <c r="F1976" s="5" t="s">
        <v>271</v>
      </c>
    </row>
    <row r="1977" spans="1:6" x14ac:dyDescent="0.25">
      <c r="A1977" s="5">
        <v>225</v>
      </c>
      <c r="B1977" s="5" t="s">
        <v>7747</v>
      </c>
      <c r="C1977" s="5" t="s">
        <v>7746</v>
      </c>
      <c r="D1977" s="5" t="s">
        <v>13019</v>
      </c>
      <c r="E1977" s="5" t="s">
        <v>6</v>
      </c>
      <c r="F1977" s="5" t="s">
        <v>271</v>
      </c>
    </row>
    <row r="1978" spans="1:6" x14ac:dyDescent="0.25">
      <c r="A1978" s="5">
        <v>225</v>
      </c>
      <c r="B1978" s="5" t="s">
        <v>7874</v>
      </c>
      <c r="D1978" s="5" t="s">
        <v>13019</v>
      </c>
      <c r="E1978" s="5" t="s">
        <v>6</v>
      </c>
      <c r="F1978" s="5" t="s">
        <v>271</v>
      </c>
    </row>
    <row r="1979" spans="1:6" x14ac:dyDescent="0.25">
      <c r="A1979" s="5">
        <v>225</v>
      </c>
      <c r="B1979" s="5" t="s">
        <v>7743</v>
      </c>
      <c r="C1979" s="5" t="s">
        <v>7742</v>
      </c>
      <c r="D1979" s="5" t="s">
        <v>13019</v>
      </c>
      <c r="E1979" s="5" t="s">
        <v>6</v>
      </c>
      <c r="F1979" s="5" t="s">
        <v>271</v>
      </c>
    </row>
    <row r="1980" spans="1:6" x14ac:dyDescent="0.25">
      <c r="A1980" s="5">
        <v>225</v>
      </c>
      <c r="B1980" s="5" t="s">
        <v>7707</v>
      </c>
      <c r="C1980" s="5" t="s">
        <v>7706</v>
      </c>
      <c r="D1980" s="5" t="s">
        <v>13019</v>
      </c>
      <c r="E1980" s="5" t="s">
        <v>6</v>
      </c>
      <c r="F1980" s="5" t="s">
        <v>271</v>
      </c>
    </row>
    <row r="1981" spans="1:6" x14ac:dyDescent="0.25">
      <c r="A1981" s="5">
        <v>225</v>
      </c>
      <c r="B1981" s="5" t="s">
        <v>7699</v>
      </c>
      <c r="C1981" s="5" t="s">
        <v>7698</v>
      </c>
      <c r="D1981" s="5" t="s">
        <v>13019</v>
      </c>
      <c r="E1981" s="5" t="s">
        <v>6</v>
      </c>
      <c r="F1981" s="5" t="s">
        <v>271</v>
      </c>
    </row>
    <row r="1982" spans="1:6" x14ac:dyDescent="0.25">
      <c r="A1982" s="5">
        <v>225</v>
      </c>
      <c r="B1982" s="5" t="s">
        <v>7761</v>
      </c>
      <c r="C1982" s="5" t="s">
        <v>7760</v>
      </c>
      <c r="D1982" s="5" t="s">
        <v>13019</v>
      </c>
      <c r="E1982" s="5" t="s">
        <v>6</v>
      </c>
      <c r="F1982" s="5" t="s">
        <v>271</v>
      </c>
    </row>
    <row r="1983" spans="1:6" x14ac:dyDescent="0.25">
      <c r="A1983" s="5">
        <v>225</v>
      </c>
      <c r="B1983" s="5" t="s">
        <v>7701</v>
      </c>
      <c r="C1983" s="5" t="s">
        <v>7700</v>
      </c>
      <c r="D1983" s="5" t="s">
        <v>13019</v>
      </c>
      <c r="E1983" s="5" t="s">
        <v>6</v>
      </c>
      <c r="F1983" s="5" t="s">
        <v>271</v>
      </c>
    </row>
    <row r="1984" spans="1:6" x14ac:dyDescent="0.25">
      <c r="A1984" s="5">
        <v>225</v>
      </c>
      <c r="B1984" s="5" t="s">
        <v>7697</v>
      </c>
      <c r="C1984" s="5" t="s">
        <v>7696</v>
      </c>
      <c r="D1984" s="5" t="s">
        <v>13019</v>
      </c>
      <c r="E1984" s="5" t="s">
        <v>6</v>
      </c>
      <c r="F1984" s="5" t="s">
        <v>271</v>
      </c>
    </row>
    <row r="1985" spans="1:6" x14ac:dyDescent="0.25">
      <c r="A1985" s="5">
        <v>225</v>
      </c>
      <c r="B1985" s="5" t="s">
        <v>7765</v>
      </c>
      <c r="C1985" s="5" t="s">
        <v>7764</v>
      </c>
      <c r="D1985" s="5" t="s">
        <v>13019</v>
      </c>
      <c r="E1985" s="5" t="s">
        <v>6</v>
      </c>
      <c r="F1985" s="5" t="s">
        <v>271</v>
      </c>
    </row>
    <row r="1986" spans="1:6" x14ac:dyDescent="0.25">
      <c r="A1986" s="5">
        <v>225</v>
      </c>
      <c r="B1986" s="5" t="s">
        <v>7769</v>
      </c>
      <c r="C1986" s="5" t="s">
        <v>7768</v>
      </c>
      <c r="D1986" s="5" t="s">
        <v>13019</v>
      </c>
      <c r="E1986" s="5" t="s">
        <v>6</v>
      </c>
      <c r="F1986" s="5" t="s">
        <v>271</v>
      </c>
    </row>
    <row r="1987" spans="1:6" x14ac:dyDescent="0.25">
      <c r="A1987" s="5">
        <v>225</v>
      </c>
      <c r="B1987" s="5" t="s">
        <v>7759</v>
      </c>
      <c r="C1987" s="5" t="s">
        <v>7758</v>
      </c>
      <c r="D1987" s="5" t="s">
        <v>13019</v>
      </c>
      <c r="E1987" s="5" t="s">
        <v>6</v>
      </c>
      <c r="F1987" s="5" t="s">
        <v>271</v>
      </c>
    </row>
    <row r="1988" spans="1:6" x14ac:dyDescent="0.25">
      <c r="A1988" s="5">
        <v>225</v>
      </c>
      <c r="B1988" s="5" t="s">
        <v>7709</v>
      </c>
      <c r="C1988" s="5" t="s">
        <v>7708</v>
      </c>
      <c r="D1988" s="5" t="s">
        <v>13019</v>
      </c>
      <c r="E1988" s="5" t="s">
        <v>6</v>
      </c>
      <c r="F1988" s="5" t="s">
        <v>271</v>
      </c>
    </row>
    <row r="1989" spans="1:6" x14ac:dyDescent="0.25">
      <c r="A1989" s="5">
        <v>225</v>
      </c>
      <c r="B1989" s="5" t="s">
        <v>7871</v>
      </c>
      <c r="C1989" s="5" t="s">
        <v>7870</v>
      </c>
      <c r="D1989" s="5" t="s">
        <v>13019</v>
      </c>
      <c r="E1989" s="5" t="s">
        <v>6</v>
      </c>
      <c r="F1989" s="5" t="s">
        <v>271</v>
      </c>
    </row>
    <row r="1990" spans="1:6" x14ac:dyDescent="0.25">
      <c r="A1990" s="5">
        <v>225</v>
      </c>
      <c r="B1990" s="5" t="s">
        <v>7763</v>
      </c>
      <c r="C1990" s="5" t="s">
        <v>7762</v>
      </c>
      <c r="D1990" s="5" t="s">
        <v>13019</v>
      </c>
      <c r="E1990" s="5" t="s">
        <v>6</v>
      </c>
      <c r="F1990" s="5" t="s">
        <v>271</v>
      </c>
    </row>
    <row r="1991" spans="1:6" x14ac:dyDescent="0.25">
      <c r="A1991" s="5">
        <v>225</v>
      </c>
      <c r="B1991" s="5" t="s">
        <v>7755</v>
      </c>
      <c r="C1991" s="5" t="s">
        <v>7754</v>
      </c>
      <c r="D1991" s="5" t="s">
        <v>13019</v>
      </c>
      <c r="E1991" s="5" t="s">
        <v>6</v>
      </c>
      <c r="F1991" s="5" t="s">
        <v>271</v>
      </c>
    </row>
    <row r="1992" spans="1:6" x14ac:dyDescent="0.25">
      <c r="A1992" s="5">
        <v>225</v>
      </c>
      <c r="B1992" s="5" t="s">
        <v>7717</v>
      </c>
      <c r="C1992" s="5" t="s">
        <v>7716</v>
      </c>
      <c r="D1992" s="5" t="s">
        <v>13019</v>
      </c>
      <c r="E1992" s="5" t="s">
        <v>6</v>
      </c>
      <c r="F1992" s="5" t="s">
        <v>271</v>
      </c>
    </row>
    <row r="1993" spans="1:6" x14ac:dyDescent="0.25">
      <c r="A1993" s="5">
        <v>225</v>
      </c>
      <c r="B1993" s="5" t="s">
        <v>7735</v>
      </c>
      <c r="C1993" s="5" t="s">
        <v>7734</v>
      </c>
      <c r="D1993" s="5" t="s">
        <v>13019</v>
      </c>
      <c r="E1993" s="5" t="s">
        <v>6</v>
      </c>
      <c r="F1993" s="5" t="s">
        <v>271</v>
      </c>
    </row>
    <row r="1994" spans="1:6" x14ac:dyDescent="0.25">
      <c r="A1994" s="5">
        <v>225</v>
      </c>
      <c r="B1994" s="5" t="s">
        <v>7695</v>
      </c>
      <c r="C1994" s="5" t="s">
        <v>7694</v>
      </c>
      <c r="D1994" s="5" t="s">
        <v>13019</v>
      </c>
      <c r="E1994" s="5" t="s">
        <v>6</v>
      </c>
      <c r="F1994" s="5" t="s">
        <v>271</v>
      </c>
    </row>
    <row r="1995" spans="1:6" x14ac:dyDescent="0.25">
      <c r="A1995" s="5">
        <v>225</v>
      </c>
      <c r="B1995" s="5" t="s">
        <v>7745</v>
      </c>
      <c r="C1995" s="5" t="s">
        <v>7744</v>
      </c>
      <c r="D1995" s="5" t="s">
        <v>13019</v>
      </c>
      <c r="E1995" s="5" t="s">
        <v>6</v>
      </c>
      <c r="F1995" s="5" t="s">
        <v>271</v>
      </c>
    </row>
    <row r="1996" spans="1:6" x14ac:dyDescent="0.25">
      <c r="A1996" s="5">
        <v>225</v>
      </c>
      <c r="B1996" s="5" t="s">
        <v>7733</v>
      </c>
      <c r="C1996" s="5" t="s">
        <v>7732</v>
      </c>
      <c r="D1996" s="5" t="s">
        <v>13019</v>
      </c>
      <c r="E1996" s="5" t="s">
        <v>6</v>
      </c>
      <c r="F1996" s="5" t="s">
        <v>271</v>
      </c>
    </row>
    <row r="1997" spans="1:6" x14ac:dyDescent="0.25">
      <c r="A1997" s="5">
        <v>225</v>
      </c>
      <c r="B1997" s="5" t="s">
        <v>7719</v>
      </c>
      <c r="C1997" s="5" t="s">
        <v>7718</v>
      </c>
      <c r="D1997" s="5" t="s">
        <v>13019</v>
      </c>
      <c r="E1997" s="5" t="s">
        <v>6</v>
      </c>
      <c r="F1997" s="5" t="s">
        <v>271</v>
      </c>
    </row>
    <row r="1998" spans="1:6" x14ac:dyDescent="0.25">
      <c r="A1998" s="5">
        <v>225</v>
      </c>
      <c r="B1998" s="5" t="s">
        <v>7767</v>
      </c>
      <c r="C1998" s="5" t="s">
        <v>7766</v>
      </c>
      <c r="D1998" s="5" t="s">
        <v>13019</v>
      </c>
      <c r="E1998" s="5" t="s">
        <v>6</v>
      </c>
      <c r="F1998" s="5" t="s">
        <v>271</v>
      </c>
    </row>
    <row r="1999" spans="1:6" x14ac:dyDescent="0.25">
      <c r="A1999" s="5">
        <v>225</v>
      </c>
      <c r="B1999" s="5" t="s">
        <v>7869</v>
      </c>
      <c r="C1999" s="5" t="s">
        <v>7868</v>
      </c>
      <c r="D1999" s="5" t="s">
        <v>13019</v>
      </c>
      <c r="E1999" s="5" t="s">
        <v>6</v>
      </c>
      <c r="F1999" s="5" t="s">
        <v>271</v>
      </c>
    </row>
    <row r="2000" spans="1:6" x14ac:dyDescent="0.25">
      <c r="A2000" s="5">
        <v>225</v>
      </c>
      <c r="B2000" s="5" t="s">
        <v>7731</v>
      </c>
      <c r="C2000" s="5" t="s">
        <v>7730</v>
      </c>
      <c r="D2000" s="5" t="s">
        <v>13019</v>
      </c>
      <c r="E2000" s="5" t="s">
        <v>6</v>
      </c>
      <c r="F2000" s="5" t="s">
        <v>271</v>
      </c>
    </row>
    <row r="2001" spans="1:6" x14ac:dyDescent="0.25">
      <c r="A2001" s="5">
        <v>225</v>
      </c>
      <c r="B2001" s="5" t="s">
        <v>7751</v>
      </c>
      <c r="C2001" s="5" t="s">
        <v>7750</v>
      </c>
      <c r="D2001" s="5" t="s">
        <v>13019</v>
      </c>
      <c r="E2001" s="5" t="s">
        <v>6</v>
      </c>
      <c r="F2001" s="5" t="s">
        <v>271</v>
      </c>
    </row>
    <row r="2002" spans="1:6" x14ac:dyDescent="0.25">
      <c r="A2002" s="5">
        <v>225</v>
      </c>
      <c r="B2002" s="5" t="s">
        <v>7715</v>
      </c>
      <c r="C2002" s="5" t="s">
        <v>7714</v>
      </c>
      <c r="D2002" s="5" t="s">
        <v>13019</v>
      </c>
      <c r="E2002" s="5" t="s">
        <v>6</v>
      </c>
      <c r="F2002" s="5" t="s">
        <v>271</v>
      </c>
    </row>
    <row r="2003" spans="1:6" x14ac:dyDescent="0.25">
      <c r="A2003" s="5">
        <v>225</v>
      </c>
      <c r="B2003" s="5" t="s">
        <v>7777</v>
      </c>
      <c r="C2003" s="5" t="s">
        <v>7776</v>
      </c>
      <c r="D2003" s="5" t="s">
        <v>13019</v>
      </c>
      <c r="E2003" s="5" t="s">
        <v>6</v>
      </c>
      <c r="F2003" s="5" t="s">
        <v>271</v>
      </c>
    </row>
    <row r="2004" spans="1:6" x14ac:dyDescent="0.25">
      <c r="A2004" s="5">
        <v>225</v>
      </c>
      <c r="B2004" s="5" t="s">
        <v>7739</v>
      </c>
      <c r="C2004" s="5" t="s">
        <v>7738</v>
      </c>
      <c r="D2004" s="5" t="s">
        <v>13019</v>
      </c>
      <c r="E2004" s="5" t="s">
        <v>6</v>
      </c>
      <c r="F2004" s="5" t="s">
        <v>271</v>
      </c>
    </row>
    <row r="2005" spans="1:6" x14ac:dyDescent="0.25">
      <c r="A2005" s="5">
        <v>225</v>
      </c>
      <c r="B2005" s="5" t="s">
        <v>7703</v>
      </c>
      <c r="C2005" s="5" t="s">
        <v>7702</v>
      </c>
      <c r="D2005" s="5" t="s">
        <v>13019</v>
      </c>
      <c r="E2005" s="5" t="s">
        <v>6</v>
      </c>
      <c r="F2005" s="5" t="s">
        <v>271</v>
      </c>
    </row>
    <row r="2006" spans="1:6" x14ac:dyDescent="0.25">
      <c r="A2006" s="5">
        <v>225</v>
      </c>
      <c r="B2006" s="5" t="s">
        <v>7684</v>
      </c>
      <c r="C2006" s="5" t="s">
        <v>7683</v>
      </c>
      <c r="D2006" s="5" t="s">
        <v>13018</v>
      </c>
      <c r="E2006" s="5" t="s">
        <v>6</v>
      </c>
      <c r="F2006" s="5" t="s">
        <v>271</v>
      </c>
    </row>
    <row r="2007" spans="1:6" x14ac:dyDescent="0.25">
      <c r="A2007" s="5">
        <v>225</v>
      </c>
      <c r="B2007" s="5" t="s">
        <v>7613</v>
      </c>
      <c r="C2007" s="5" t="s">
        <v>7612</v>
      </c>
      <c r="D2007" s="5" t="s">
        <v>13018</v>
      </c>
      <c r="E2007" s="5" t="s">
        <v>6</v>
      </c>
      <c r="F2007" s="5" t="s">
        <v>271</v>
      </c>
    </row>
    <row r="2008" spans="1:6" x14ac:dyDescent="0.25">
      <c r="A2008" s="5">
        <v>225</v>
      </c>
      <c r="B2008" s="5" t="s">
        <v>7633</v>
      </c>
      <c r="C2008" s="5" t="s">
        <v>7632</v>
      </c>
      <c r="D2008" s="5" t="s">
        <v>13018</v>
      </c>
      <c r="E2008" s="5" t="s">
        <v>6</v>
      </c>
      <c r="F2008" s="5" t="s">
        <v>271</v>
      </c>
    </row>
    <row r="2009" spans="1:6" x14ac:dyDescent="0.25">
      <c r="A2009" s="5">
        <v>225</v>
      </c>
      <c r="B2009" s="5" t="s">
        <v>7535</v>
      </c>
      <c r="C2009" s="5" t="s">
        <v>7534</v>
      </c>
      <c r="D2009" s="5" t="s">
        <v>13018</v>
      </c>
      <c r="E2009" s="5" t="s">
        <v>6</v>
      </c>
      <c r="F2009" s="5" t="s">
        <v>271</v>
      </c>
    </row>
    <row r="2010" spans="1:6" x14ac:dyDescent="0.25">
      <c r="A2010" s="5">
        <v>225</v>
      </c>
      <c r="B2010" s="5" t="s">
        <v>7688</v>
      </c>
      <c r="C2010" s="5" t="s">
        <v>7687</v>
      </c>
      <c r="D2010" s="5" t="s">
        <v>13018</v>
      </c>
      <c r="E2010" s="5" t="s">
        <v>6</v>
      </c>
      <c r="F2010" s="5" t="s">
        <v>271</v>
      </c>
    </row>
    <row r="2011" spans="1:6" x14ac:dyDescent="0.25">
      <c r="A2011" s="5">
        <v>225</v>
      </c>
      <c r="B2011" s="5" t="s">
        <v>7629</v>
      </c>
      <c r="C2011" s="5" t="s">
        <v>7628</v>
      </c>
      <c r="D2011" s="5" t="s">
        <v>13018</v>
      </c>
      <c r="E2011" s="5" t="s">
        <v>6</v>
      </c>
      <c r="F2011" s="5" t="s">
        <v>271</v>
      </c>
    </row>
    <row r="2012" spans="1:6" x14ac:dyDescent="0.25">
      <c r="A2012" s="5">
        <v>225</v>
      </c>
      <c r="B2012" s="5" t="s">
        <v>7561</v>
      </c>
      <c r="C2012" s="5" t="s">
        <v>7560</v>
      </c>
      <c r="D2012" s="5" t="s">
        <v>13018</v>
      </c>
      <c r="E2012" s="5" t="s">
        <v>6</v>
      </c>
      <c r="F2012" s="5" t="s">
        <v>271</v>
      </c>
    </row>
    <row r="2013" spans="1:6" x14ac:dyDescent="0.25">
      <c r="A2013" s="5">
        <v>225</v>
      </c>
      <c r="B2013" s="5" t="s">
        <v>7590</v>
      </c>
      <c r="C2013" s="5" t="s">
        <v>7589</v>
      </c>
      <c r="D2013" s="5" t="s">
        <v>13018</v>
      </c>
      <c r="E2013" s="5" t="s">
        <v>6</v>
      </c>
      <c r="F2013" s="5" t="s">
        <v>271</v>
      </c>
    </row>
    <row r="2014" spans="1:6" x14ac:dyDescent="0.25">
      <c r="A2014" s="5">
        <v>225</v>
      </c>
      <c r="B2014" s="5" t="s">
        <v>7609</v>
      </c>
      <c r="C2014" s="5" t="s">
        <v>7608</v>
      </c>
      <c r="D2014" s="5" t="s">
        <v>13018</v>
      </c>
      <c r="E2014" s="5" t="s">
        <v>6</v>
      </c>
      <c r="F2014" s="5" t="s">
        <v>271</v>
      </c>
    </row>
    <row r="2015" spans="1:6" x14ac:dyDescent="0.25">
      <c r="A2015" s="5">
        <v>225</v>
      </c>
      <c r="B2015" s="5" t="s">
        <v>7605</v>
      </c>
      <c r="C2015" s="5" t="s">
        <v>7604</v>
      </c>
      <c r="D2015" s="5" t="s">
        <v>13018</v>
      </c>
      <c r="E2015" s="5" t="s">
        <v>6</v>
      </c>
      <c r="F2015" s="5" t="s">
        <v>271</v>
      </c>
    </row>
    <row r="2016" spans="1:6" x14ac:dyDescent="0.25">
      <c r="A2016" s="5">
        <v>225</v>
      </c>
      <c r="B2016" s="5" t="s">
        <v>7666</v>
      </c>
      <c r="C2016" s="5" t="s">
        <v>7665</v>
      </c>
      <c r="D2016" s="5" t="s">
        <v>13018</v>
      </c>
      <c r="E2016" s="5" t="s">
        <v>6</v>
      </c>
      <c r="F2016" s="5" t="s">
        <v>271</v>
      </c>
    </row>
    <row r="2017" spans="1:6" x14ac:dyDescent="0.25">
      <c r="A2017" s="5">
        <v>225</v>
      </c>
      <c r="B2017" s="5" t="s">
        <v>7521</v>
      </c>
      <c r="C2017" s="5" t="s">
        <v>7520</v>
      </c>
      <c r="D2017" s="5" t="s">
        <v>13018</v>
      </c>
      <c r="E2017" s="5" t="s">
        <v>6</v>
      </c>
      <c r="F2017" s="5" t="s">
        <v>271</v>
      </c>
    </row>
    <row r="2018" spans="1:6" x14ac:dyDescent="0.25">
      <c r="A2018" s="5">
        <v>225</v>
      </c>
      <c r="B2018" s="5" t="s">
        <v>7578</v>
      </c>
      <c r="C2018" s="5" t="s">
        <v>7577</v>
      </c>
      <c r="D2018" s="5" t="s">
        <v>13018</v>
      </c>
      <c r="E2018" s="5" t="s">
        <v>6</v>
      </c>
      <c r="F2018" s="5" t="s">
        <v>271</v>
      </c>
    </row>
    <row r="2019" spans="1:6" x14ac:dyDescent="0.25">
      <c r="A2019" s="5">
        <v>225</v>
      </c>
      <c r="B2019" s="5" t="s">
        <v>7599</v>
      </c>
      <c r="C2019" s="5" t="s">
        <v>7598</v>
      </c>
      <c r="D2019" s="5" t="s">
        <v>13018</v>
      </c>
      <c r="E2019" s="5" t="s">
        <v>6</v>
      </c>
      <c r="F2019" s="5" t="s">
        <v>271</v>
      </c>
    </row>
    <row r="2020" spans="1:6" x14ac:dyDescent="0.25">
      <c r="A2020" s="5">
        <v>225</v>
      </c>
      <c r="B2020" s="5" t="s">
        <v>7658</v>
      </c>
      <c r="C2020" s="5" t="s">
        <v>7657</v>
      </c>
      <c r="D2020" s="5" t="s">
        <v>13018</v>
      </c>
      <c r="E2020" s="5" t="s">
        <v>6</v>
      </c>
      <c r="F2020" s="5" t="s">
        <v>271</v>
      </c>
    </row>
    <row r="2021" spans="1:6" x14ac:dyDescent="0.25">
      <c r="A2021" s="5">
        <v>225</v>
      </c>
      <c r="B2021" s="5" t="s">
        <v>7674</v>
      </c>
      <c r="C2021" s="5" t="s">
        <v>7673</v>
      </c>
      <c r="D2021" s="5" t="s">
        <v>13018</v>
      </c>
      <c r="E2021" s="5" t="s">
        <v>6</v>
      </c>
      <c r="F2021" s="5" t="s">
        <v>271</v>
      </c>
    </row>
    <row r="2022" spans="1:6" x14ac:dyDescent="0.25">
      <c r="A2022" s="5">
        <v>225</v>
      </c>
      <c r="B2022" s="5" t="s">
        <v>7570</v>
      </c>
      <c r="C2022" s="5" t="s">
        <v>7569</v>
      </c>
      <c r="D2022" s="5" t="s">
        <v>13018</v>
      </c>
      <c r="E2022" s="5" t="s">
        <v>6</v>
      </c>
      <c r="F2022" s="5" t="s">
        <v>271</v>
      </c>
    </row>
    <row r="2023" spans="1:6" x14ac:dyDescent="0.25">
      <c r="A2023" s="5">
        <v>225</v>
      </c>
      <c r="B2023" s="5" t="s">
        <v>7509</v>
      </c>
      <c r="C2023" s="5" t="s">
        <v>7508</v>
      </c>
      <c r="D2023" s="5" t="s">
        <v>13018</v>
      </c>
      <c r="E2023" s="5" t="s">
        <v>6</v>
      </c>
      <c r="F2023" s="5" t="s">
        <v>271</v>
      </c>
    </row>
    <row r="2024" spans="1:6" x14ac:dyDescent="0.25">
      <c r="A2024" s="5">
        <v>225</v>
      </c>
      <c r="B2024" s="5" t="s">
        <v>7594</v>
      </c>
      <c r="C2024" s="5" t="s">
        <v>7593</v>
      </c>
      <c r="D2024" s="5" t="s">
        <v>13018</v>
      </c>
      <c r="E2024" s="5" t="s">
        <v>6</v>
      </c>
      <c r="F2024" s="5" t="s">
        <v>271</v>
      </c>
    </row>
    <row r="2025" spans="1:6" x14ac:dyDescent="0.25">
      <c r="A2025" s="5">
        <v>225</v>
      </c>
      <c r="B2025" s="5" t="s">
        <v>7686</v>
      </c>
      <c r="C2025" s="5" t="s">
        <v>7685</v>
      </c>
      <c r="D2025" s="5" t="s">
        <v>13018</v>
      </c>
      <c r="E2025" s="5" t="s">
        <v>6</v>
      </c>
      <c r="F2025" s="5" t="s">
        <v>271</v>
      </c>
    </row>
    <row r="2026" spans="1:6" x14ac:dyDescent="0.25">
      <c r="A2026" s="5">
        <v>225</v>
      </c>
      <c r="B2026" s="5" t="s">
        <v>7513</v>
      </c>
      <c r="C2026" s="5" t="s">
        <v>7512</v>
      </c>
      <c r="D2026" s="5" t="s">
        <v>13018</v>
      </c>
      <c r="E2026" s="5" t="s">
        <v>6</v>
      </c>
      <c r="F2026" s="5" t="s">
        <v>271</v>
      </c>
    </row>
    <row r="2027" spans="1:6" x14ac:dyDescent="0.25">
      <c r="A2027" s="5">
        <v>225</v>
      </c>
      <c r="B2027" s="5" t="s">
        <v>7648</v>
      </c>
      <c r="C2027" s="5" t="s">
        <v>7647</v>
      </c>
      <c r="D2027" s="5" t="s">
        <v>13018</v>
      </c>
      <c r="E2027" s="5" t="s">
        <v>6</v>
      </c>
      <c r="F2027" s="5" t="s">
        <v>271</v>
      </c>
    </row>
    <row r="2028" spans="1:6" x14ac:dyDescent="0.25">
      <c r="A2028" s="5">
        <v>225</v>
      </c>
      <c r="B2028" s="5" t="s">
        <v>7582</v>
      </c>
      <c r="C2028" s="5" t="s">
        <v>7581</v>
      </c>
      <c r="D2028" s="5" t="s">
        <v>13018</v>
      </c>
      <c r="E2028" s="5" t="s">
        <v>6</v>
      </c>
      <c r="F2028" s="5" t="s">
        <v>271</v>
      </c>
    </row>
    <row r="2029" spans="1:6" x14ac:dyDescent="0.25">
      <c r="A2029" s="5">
        <v>225</v>
      </c>
      <c r="B2029" s="5" t="s">
        <v>7574</v>
      </c>
      <c r="C2029" s="5" t="s">
        <v>7573</v>
      </c>
      <c r="D2029" s="5" t="s">
        <v>13018</v>
      </c>
      <c r="E2029" s="5" t="s">
        <v>6</v>
      </c>
      <c r="F2029" s="5" t="s">
        <v>271</v>
      </c>
    </row>
    <row r="2030" spans="1:6" x14ac:dyDescent="0.25">
      <c r="A2030" s="5">
        <v>225</v>
      </c>
      <c r="B2030" s="5" t="s">
        <v>7543</v>
      </c>
      <c r="C2030" s="5" t="s">
        <v>7542</v>
      </c>
      <c r="D2030" s="5" t="s">
        <v>13018</v>
      </c>
      <c r="E2030" s="5" t="s">
        <v>6</v>
      </c>
      <c r="F2030" s="5" t="s">
        <v>271</v>
      </c>
    </row>
    <row r="2031" spans="1:6" x14ac:dyDescent="0.25">
      <c r="A2031" s="5">
        <v>225</v>
      </c>
      <c r="B2031" s="5" t="s">
        <v>7551</v>
      </c>
      <c r="C2031" s="5" t="s">
        <v>7550</v>
      </c>
      <c r="D2031" s="5" t="s">
        <v>13018</v>
      </c>
      <c r="E2031" s="5" t="s">
        <v>6</v>
      </c>
      <c r="F2031" s="5" t="s">
        <v>271</v>
      </c>
    </row>
    <row r="2032" spans="1:6" x14ac:dyDescent="0.25">
      <c r="A2032" s="5">
        <v>225</v>
      </c>
      <c r="B2032" s="5" t="s">
        <v>7627</v>
      </c>
      <c r="C2032" s="5" t="s">
        <v>7626</v>
      </c>
      <c r="D2032" s="5" t="s">
        <v>13018</v>
      </c>
      <c r="E2032" s="5" t="s">
        <v>6</v>
      </c>
      <c r="F2032" s="5" t="s">
        <v>271</v>
      </c>
    </row>
    <row r="2033" spans="1:6" x14ac:dyDescent="0.25">
      <c r="A2033" s="5">
        <v>225</v>
      </c>
      <c r="B2033" s="5" t="s">
        <v>7601</v>
      </c>
      <c r="C2033" s="5" t="s">
        <v>7600</v>
      </c>
      <c r="D2033" s="5" t="s">
        <v>13018</v>
      </c>
      <c r="E2033" s="5" t="s">
        <v>6</v>
      </c>
      <c r="F2033" s="5" t="s">
        <v>271</v>
      </c>
    </row>
    <row r="2034" spans="1:6" x14ac:dyDescent="0.25">
      <c r="A2034" s="5">
        <v>225</v>
      </c>
      <c r="B2034" s="5" t="s">
        <v>7623</v>
      </c>
      <c r="C2034" s="5" t="s">
        <v>7622</v>
      </c>
      <c r="D2034" s="5" t="s">
        <v>13018</v>
      </c>
      <c r="E2034" s="5" t="s">
        <v>6</v>
      </c>
      <c r="F2034" s="5" t="s">
        <v>271</v>
      </c>
    </row>
    <row r="2035" spans="1:6" x14ac:dyDescent="0.25">
      <c r="A2035" s="5">
        <v>225</v>
      </c>
      <c r="B2035" s="5" t="s">
        <v>7611</v>
      </c>
      <c r="C2035" s="5" t="s">
        <v>7610</v>
      </c>
      <c r="D2035" s="5" t="s">
        <v>13018</v>
      </c>
      <c r="E2035" s="5" t="s">
        <v>6</v>
      </c>
      <c r="F2035" s="5" t="s">
        <v>271</v>
      </c>
    </row>
    <row r="2036" spans="1:6" x14ac:dyDescent="0.25">
      <c r="A2036" s="5">
        <v>225</v>
      </c>
      <c r="B2036" s="5" t="s">
        <v>7568</v>
      </c>
      <c r="C2036" s="5" t="s">
        <v>7567</v>
      </c>
      <c r="D2036" s="5" t="s">
        <v>13018</v>
      </c>
      <c r="E2036" s="5" t="s">
        <v>6</v>
      </c>
      <c r="F2036" s="5" t="s">
        <v>271</v>
      </c>
    </row>
    <row r="2037" spans="1:6" x14ac:dyDescent="0.25">
      <c r="A2037" s="5">
        <v>225</v>
      </c>
      <c r="B2037" s="5" t="s">
        <v>7555</v>
      </c>
      <c r="C2037" s="5" t="s">
        <v>7554</v>
      </c>
      <c r="D2037" s="5" t="s">
        <v>13018</v>
      </c>
      <c r="E2037" s="5" t="s">
        <v>6</v>
      </c>
      <c r="F2037" s="5" t="s">
        <v>271</v>
      </c>
    </row>
    <row r="2038" spans="1:6" x14ac:dyDescent="0.25">
      <c r="A2038" s="5">
        <v>225</v>
      </c>
      <c r="B2038" s="5" t="s">
        <v>7615</v>
      </c>
      <c r="C2038" s="5" t="s">
        <v>7614</v>
      </c>
      <c r="D2038" s="5" t="s">
        <v>13018</v>
      </c>
      <c r="E2038" s="5" t="s">
        <v>6</v>
      </c>
      <c r="F2038" s="5" t="s">
        <v>271</v>
      </c>
    </row>
    <row r="2039" spans="1:6" x14ac:dyDescent="0.25">
      <c r="A2039" s="5">
        <v>225</v>
      </c>
      <c r="B2039" s="5" t="s">
        <v>6526</v>
      </c>
      <c r="C2039" s="5" t="s">
        <v>6525</v>
      </c>
      <c r="D2039" s="5" t="s">
        <v>13018</v>
      </c>
      <c r="E2039" s="5" t="s">
        <v>6</v>
      </c>
      <c r="F2039" s="5" t="s">
        <v>271</v>
      </c>
    </row>
    <row r="2040" spans="1:6" x14ac:dyDescent="0.25">
      <c r="A2040" s="5">
        <v>225</v>
      </c>
      <c r="B2040" s="5" t="s">
        <v>7559</v>
      </c>
      <c r="C2040" s="5" t="s">
        <v>7558</v>
      </c>
      <c r="D2040" s="5" t="s">
        <v>13018</v>
      </c>
      <c r="E2040" s="5" t="s">
        <v>6</v>
      </c>
      <c r="F2040" s="5" t="s">
        <v>271</v>
      </c>
    </row>
    <row r="2041" spans="1:6" x14ac:dyDescent="0.25">
      <c r="A2041" s="5">
        <v>225</v>
      </c>
      <c r="B2041" s="5" t="s">
        <v>7640</v>
      </c>
      <c r="C2041" s="5" t="s">
        <v>7639</v>
      </c>
      <c r="D2041" s="5" t="s">
        <v>13018</v>
      </c>
      <c r="E2041" s="5" t="s">
        <v>6</v>
      </c>
      <c r="F2041" s="5" t="s">
        <v>271</v>
      </c>
    </row>
    <row r="2042" spans="1:6" x14ac:dyDescent="0.25">
      <c r="A2042" s="5">
        <v>225</v>
      </c>
      <c r="B2042" s="5" t="s">
        <v>1167</v>
      </c>
      <c r="C2042" s="5" t="s">
        <v>1166</v>
      </c>
      <c r="D2042" s="5" t="s">
        <v>13018</v>
      </c>
      <c r="E2042" s="5" t="s">
        <v>6</v>
      </c>
      <c r="F2042" s="5" t="s">
        <v>271</v>
      </c>
    </row>
    <row r="2043" spans="1:6" x14ac:dyDescent="0.25">
      <c r="A2043" s="5">
        <v>225</v>
      </c>
      <c r="B2043" s="5" t="s">
        <v>7656</v>
      </c>
      <c r="C2043" s="5" t="s">
        <v>7655</v>
      </c>
      <c r="D2043" s="5" t="s">
        <v>13018</v>
      </c>
      <c r="E2043" s="5" t="s">
        <v>6</v>
      </c>
      <c r="F2043" s="5" t="s">
        <v>271</v>
      </c>
    </row>
    <row r="2044" spans="1:6" x14ac:dyDescent="0.25">
      <c r="A2044" s="5">
        <v>225</v>
      </c>
      <c r="B2044" s="5" t="s">
        <v>7597</v>
      </c>
      <c r="D2044" s="5" t="s">
        <v>13018</v>
      </c>
      <c r="E2044" s="5" t="s">
        <v>6</v>
      </c>
      <c r="F2044" s="5" t="s">
        <v>271</v>
      </c>
    </row>
    <row r="2045" spans="1:6" x14ac:dyDescent="0.25">
      <c r="A2045" s="5">
        <v>225</v>
      </c>
      <c r="B2045" s="5" t="s">
        <v>7652</v>
      </c>
      <c r="C2045" s="5" t="s">
        <v>7651</v>
      </c>
      <c r="D2045" s="5" t="s">
        <v>13018</v>
      </c>
      <c r="E2045" s="5" t="s">
        <v>6</v>
      </c>
      <c r="F2045" s="5" t="s">
        <v>271</v>
      </c>
    </row>
    <row r="2046" spans="1:6" x14ac:dyDescent="0.25">
      <c r="A2046" s="5">
        <v>225</v>
      </c>
      <c r="B2046" s="5" t="s">
        <v>7654</v>
      </c>
      <c r="C2046" s="5" t="s">
        <v>7653</v>
      </c>
      <c r="D2046" s="5" t="s">
        <v>13018</v>
      </c>
      <c r="E2046" s="5" t="s">
        <v>6</v>
      </c>
      <c r="F2046" s="5" t="s">
        <v>271</v>
      </c>
    </row>
    <row r="2047" spans="1:6" x14ac:dyDescent="0.25">
      <c r="A2047" s="5">
        <v>225</v>
      </c>
      <c r="B2047" s="5" t="s">
        <v>7527</v>
      </c>
      <c r="C2047" s="5" t="s">
        <v>7526</v>
      </c>
      <c r="D2047" s="5" t="s">
        <v>13018</v>
      </c>
      <c r="E2047" s="5" t="s">
        <v>6</v>
      </c>
      <c r="F2047" s="5" t="s">
        <v>271</v>
      </c>
    </row>
    <row r="2048" spans="1:6" x14ac:dyDescent="0.25">
      <c r="A2048" s="5">
        <v>225</v>
      </c>
      <c r="B2048" s="5" t="s">
        <v>7529</v>
      </c>
      <c r="C2048" s="5" t="s">
        <v>7528</v>
      </c>
      <c r="D2048" s="5" t="s">
        <v>13018</v>
      </c>
      <c r="E2048" s="5" t="s">
        <v>6</v>
      </c>
      <c r="F2048" s="5" t="s">
        <v>271</v>
      </c>
    </row>
    <row r="2049" spans="1:6" x14ac:dyDescent="0.25">
      <c r="A2049" s="5">
        <v>225</v>
      </c>
      <c r="B2049" s="5" t="s">
        <v>7557</v>
      </c>
      <c r="C2049" s="5" t="s">
        <v>7556</v>
      </c>
      <c r="D2049" s="5" t="s">
        <v>13018</v>
      </c>
      <c r="E2049" s="5" t="s">
        <v>6</v>
      </c>
      <c r="F2049" s="5" t="s">
        <v>271</v>
      </c>
    </row>
    <row r="2050" spans="1:6" x14ac:dyDescent="0.25">
      <c r="A2050" s="5">
        <v>225</v>
      </c>
      <c r="B2050" s="5" t="s">
        <v>7680</v>
      </c>
      <c r="C2050" s="5" t="s">
        <v>7679</v>
      </c>
      <c r="D2050" s="5" t="s">
        <v>13018</v>
      </c>
      <c r="E2050" s="5" t="s">
        <v>6</v>
      </c>
      <c r="F2050" s="5" t="s">
        <v>271</v>
      </c>
    </row>
    <row r="2051" spans="1:6" x14ac:dyDescent="0.25">
      <c r="A2051" s="5">
        <v>225</v>
      </c>
      <c r="B2051" s="5" t="s">
        <v>7525</v>
      </c>
      <c r="C2051" s="5" t="s">
        <v>7524</v>
      </c>
      <c r="D2051" s="5" t="s">
        <v>13018</v>
      </c>
      <c r="E2051" s="5" t="s">
        <v>6</v>
      </c>
      <c r="F2051" s="5" t="s">
        <v>271</v>
      </c>
    </row>
    <row r="2052" spans="1:6" x14ac:dyDescent="0.25">
      <c r="A2052" s="5">
        <v>225</v>
      </c>
      <c r="B2052" s="5" t="s">
        <v>7519</v>
      </c>
      <c r="C2052" s="5" t="s">
        <v>7518</v>
      </c>
      <c r="D2052" s="5" t="s">
        <v>13018</v>
      </c>
      <c r="E2052" s="5" t="s">
        <v>6</v>
      </c>
      <c r="F2052" s="5" t="s">
        <v>271</v>
      </c>
    </row>
    <row r="2053" spans="1:6" x14ac:dyDescent="0.25">
      <c r="A2053" s="5">
        <v>225</v>
      </c>
      <c r="B2053" s="5" t="s">
        <v>7588</v>
      </c>
      <c r="C2053" s="5" t="s">
        <v>7587</v>
      </c>
      <c r="D2053" s="5" t="s">
        <v>13018</v>
      </c>
      <c r="E2053" s="5" t="s">
        <v>6</v>
      </c>
      <c r="F2053" s="5" t="s">
        <v>271</v>
      </c>
    </row>
    <row r="2054" spans="1:6" x14ac:dyDescent="0.25">
      <c r="A2054" s="5">
        <v>225</v>
      </c>
      <c r="B2054" s="5" t="s">
        <v>7650</v>
      </c>
      <c r="C2054" s="5" t="s">
        <v>7649</v>
      </c>
      <c r="D2054" s="5" t="s">
        <v>13018</v>
      </c>
      <c r="E2054" s="5" t="s">
        <v>6</v>
      </c>
      <c r="F2054" s="5" t="s">
        <v>271</v>
      </c>
    </row>
    <row r="2055" spans="1:6" x14ac:dyDescent="0.25">
      <c r="A2055" s="5">
        <v>225</v>
      </c>
      <c r="B2055" s="5" t="s">
        <v>7572</v>
      </c>
      <c r="C2055" s="5" t="s">
        <v>7571</v>
      </c>
      <c r="D2055" s="5" t="s">
        <v>13018</v>
      </c>
      <c r="E2055" s="5" t="s">
        <v>6</v>
      </c>
      <c r="F2055" s="5" t="s">
        <v>271</v>
      </c>
    </row>
    <row r="2056" spans="1:6" x14ac:dyDescent="0.25">
      <c r="A2056" s="5">
        <v>225</v>
      </c>
      <c r="B2056" s="5" t="s">
        <v>7636</v>
      </c>
      <c r="C2056" s="5" t="s">
        <v>7635</v>
      </c>
      <c r="D2056" s="5" t="s">
        <v>13018</v>
      </c>
      <c r="E2056" s="5" t="s">
        <v>6</v>
      </c>
      <c r="F2056" s="5" t="s">
        <v>271</v>
      </c>
    </row>
    <row r="2057" spans="1:6" x14ac:dyDescent="0.25">
      <c r="A2057" s="5">
        <v>225</v>
      </c>
      <c r="B2057" s="5" t="s">
        <v>7638</v>
      </c>
      <c r="C2057" s="5" t="s">
        <v>7637</v>
      </c>
      <c r="D2057" s="5" t="s">
        <v>13018</v>
      </c>
      <c r="E2057" s="5" t="s">
        <v>6</v>
      </c>
      <c r="F2057" s="5" t="s">
        <v>271</v>
      </c>
    </row>
    <row r="2058" spans="1:6" x14ac:dyDescent="0.25">
      <c r="A2058" s="5">
        <v>225</v>
      </c>
      <c r="B2058" s="5" t="s">
        <v>7660</v>
      </c>
      <c r="C2058" s="5" t="s">
        <v>7659</v>
      </c>
      <c r="D2058" s="5" t="s">
        <v>13018</v>
      </c>
      <c r="E2058" s="5" t="s">
        <v>6</v>
      </c>
      <c r="F2058" s="5" t="s">
        <v>271</v>
      </c>
    </row>
    <row r="2059" spans="1:6" x14ac:dyDescent="0.25">
      <c r="A2059" s="5">
        <v>225</v>
      </c>
      <c r="B2059" s="5" t="s">
        <v>7507</v>
      </c>
      <c r="C2059" s="5" t="s">
        <v>7506</v>
      </c>
      <c r="D2059" s="5" t="s">
        <v>13018</v>
      </c>
      <c r="E2059" s="5" t="s">
        <v>6</v>
      </c>
      <c r="F2059" s="5" t="s">
        <v>271</v>
      </c>
    </row>
    <row r="2060" spans="1:6" x14ac:dyDescent="0.25">
      <c r="A2060" s="5">
        <v>225</v>
      </c>
      <c r="B2060" s="5" t="s">
        <v>7553</v>
      </c>
      <c r="C2060" s="5" t="s">
        <v>7552</v>
      </c>
      <c r="D2060" s="5" t="s">
        <v>13018</v>
      </c>
      <c r="E2060" s="5" t="s">
        <v>6</v>
      </c>
      <c r="F2060" s="5" t="s">
        <v>271</v>
      </c>
    </row>
    <row r="2061" spans="1:6" x14ac:dyDescent="0.25">
      <c r="A2061" s="5">
        <v>225</v>
      </c>
      <c r="B2061" s="5" t="s">
        <v>7607</v>
      </c>
      <c r="C2061" s="5" t="s">
        <v>7606</v>
      </c>
      <c r="D2061" s="5" t="s">
        <v>13018</v>
      </c>
      <c r="E2061" s="5" t="s">
        <v>6</v>
      </c>
      <c r="F2061" s="5" t="s">
        <v>271</v>
      </c>
    </row>
    <row r="2062" spans="1:6" x14ac:dyDescent="0.25">
      <c r="A2062" s="5">
        <v>225</v>
      </c>
      <c r="B2062" s="5" t="s">
        <v>4855</v>
      </c>
      <c r="C2062" s="5" t="s">
        <v>7634</v>
      </c>
      <c r="D2062" s="5" t="s">
        <v>13018</v>
      </c>
      <c r="E2062" s="5" t="s">
        <v>6</v>
      </c>
      <c r="F2062" s="5" t="s">
        <v>271</v>
      </c>
    </row>
    <row r="2063" spans="1:6" x14ac:dyDescent="0.25">
      <c r="A2063" s="5">
        <v>225</v>
      </c>
      <c r="B2063" s="5" t="s">
        <v>7682</v>
      </c>
      <c r="C2063" s="5" t="s">
        <v>7681</v>
      </c>
      <c r="D2063" s="5" t="s">
        <v>13018</v>
      </c>
      <c r="E2063" s="5" t="s">
        <v>6</v>
      </c>
      <c r="F2063" s="5" t="s">
        <v>271</v>
      </c>
    </row>
    <row r="2064" spans="1:6" x14ac:dyDescent="0.25">
      <c r="A2064" s="5">
        <v>225</v>
      </c>
      <c r="B2064" s="5" t="s">
        <v>7619</v>
      </c>
      <c r="C2064" s="5" t="s">
        <v>7618</v>
      </c>
      <c r="D2064" s="5" t="s">
        <v>13018</v>
      </c>
      <c r="E2064" s="5" t="s">
        <v>6</v>
      </c>
      <c r="F2064" s="5" t="s">
        <v>271</v>
      </c>
    </row>
    <row r="2065" spans="1:6" x14ac:dyDescent="0.25">
      <c r="A2065" s="5">
        <v>225</v>
      </c>
      <c r="B2065" s="5" t="s">
        <v>7592</v>
      </c>
      <c r="C2065" s="5" t="s">
        <v>7591</v>
      </c>
      <c r="D2065" s="5" t="s">
        <v>13018</v>
      </c>
      <c r="E2065" s="5" t="s">
        <v>6</v>
      </c>
      <c r="F2065" s="5" t="s">
        <v>271</v>
      </c>
    </row>
    <row r="2066" spans="1:6" x14ac:dyDescent="0.25">
      <c r="A2066" s="5">
        <v>225</v>
      </c>
      <c r="B2066" s="5" t="s">
        <v>7668</v>
      </c>
      <c r="C2066" s="5" t="s">
        <v>7667</v>
      </c>
      <c r="D2066" s="5" t="s">
        <v>13018</v>
      </c>
      <c r="E2066" s="5" t="s">
        <v>6</v>
      </c>
      <c r="F2066" s="5" t="s">
        <v>271</v>
      </c>
    </row>
    <row r="2067" spans="1:6" x14ac:dyDescent="0.25">
      <c r="A2067" s="5">
        <v>225</v>
      </c>
      <c r="B2067" s="5" t="s">
        <v>7646</v>
      </c>
      <c r="C2067" s="5" t="s">
        <v>7645</v>
      </c>
      <c r="D2067" s="5" t="s">
        <v>13018</v>
      </c>
      <c r="E2067" s="5" t="s">
        <v>6</v>
      </c>
      <c r="F2067" s="5" t="s">
        <v>271</v>
      </c>
    </row>
    <row r="2068" spans="1:6" x14ac:dyDescent="0.25">
      <c r="A2068" s="5">
        <v>225</v>
      </c>
      <c r="B2068" s="5" t="s">
        <v>7549</v>
      </c>
      <c r="C2068" s="5" t="s">
        <v>7548</v>
      </c>
      <c r="D2068" s="5" t="s">
        <v>13018</v>
      </c>
      <c r="E2068" s="5" t="s">
        <v>6</v>
      </c>
      <c r="F2068" s="5" t="s">
        <v>271</v>
      </c>
    </row>
    <row r="2069" spans="1:6" x14ac:dyDescent="0.25">
      <c r="A2069" s="5">
        <v>225</v>
      </c>
      <c r="B2069" s="5" t="s">
        <v>7511</v>
      </c>
      <c r="C2069" s="5" t="s">
        <v>7510</v>
      </c>
      <c r="D2069" s="5" t="s">
        <v>13018</v>
      </c>
      <c r="E2069" s="5" t="s">
        <v>6</v>
      </c>
      <c r="F2069" s="5" t="s">
        <v>271</v>
      </c>
    </row>
    <row r="2070" spans="1:6" x14ac:dyDescent="0.25">
      <c r="A2070" s="5">
        <v>225</v>
      </c>
      <c r="B2070" s="5" t="s">
        <v>7603</v>
      </c>
      <c r="C2070" s="5" t="s">
        <v>7602</v>
      </c>
      <c r="D2070" s="5" t="s">
        <v>13018</v>
      </c>
      <c r="E2070" s="5" t="s">
        <v>6</v>
      </c>
      <c r="F2070" s="5" t="s">
        <v>271</v>
      </c>
    </row>
    <row r="2071" spans="1:6" x14ac:dyDescent="0.25">
      <c r="A2071" s="5">
        <v>225</v>
      </c>
      <c r="B2071" s="5" t="s">
        <v>7690</v>
      </c>
      <c r="C2071" s="5" t="s">
        <v>7689</v>
      </c>
      <c r="D2071" s="5" t="s">
        <v>13018</v>
      </c>
      <c r="E2071" s="5" t="s">
        <v>6</v>
      </c>
      <c r="F2071" s="5" t="s">
        <v>271</v>
      </c>
    </row>
    <row r="2072" spans="1:6" x14ac:dyDescent="0.25">
      <c r="A2072" s="5">
        <v>225</v>
      </c>
      <c r="B2072" s="5" t="s">
        <v>7670</v>
      </c>
      <c r="C2072" s="5" t="s">
        <v>7669</v>
      </c>
      <c r="D2072" s="5" t="s">
        <v>13018</v>
      </c>
      <c r="E2072" s="5" t="s">
        <v>6</v>
      </c>
      <c r="F2072" s="5" t="s">
        <v>271</v>
      </c>
    </row>
    <row r="2073" spans="1:6" x14ac:dyDescent="0.25">
      <c r="A2073" s="5">
        <v>225</v>
      </c>
      <c r="B2073" s="5" t="s">
        <v>7584</v>
      </c>
      <c r="C2073" s="5" t="s">
        <v>7583</v>
      </c>
      <c r="D2073" s="5" t="s">
        <v>13018</v>
      </c>
      <c r="E2073" s="5" t="s">
        <v>6</v>
      </c>
      <c r="F2073" s="5" t="s">
        <v>271</v>
      </c>
    </row>
    <row r="2074" spans="1:6" x14ac:dyDescent="0.25">
      <c r="A2074" s="5">
        <v>225</v>
      </c>
      <c r="B2074" s="5" t="s">
        <v>7662</v>
      </c>
      <c r="C2074" s="5" t="s">
        <v>7661</v>
      </c>
      <c r="D2074" s="5" t="s">
        <v>13018</v>
      </c>
      <c r="E2074" s="5" t="s">
        <v>6</v>
      </c>
      <c r="F2074" s="5" t="s">
        <v>271</v>
      </c>
    </row>
    <row r="2075" spans="1:6" x14ac:dyDescent="0.25">
      <c r="A2075" s="5">
        <v>225</v>
      </c>
      <c r="B2075" s="5" t="s">
        <v>7517</v>
      </c>
      <c r="C2075" s="5" t="s">
        <v>7516</v>
      </c>
      <c r="D2075" s="5" t="s">
        <v>13018</v>
      </c>
      <c r="E2075" s="5" t="s">
        <v>6</v>
      </c>
      <c r="F2075" s="5" t="s">
        <v>271</v>
      </c>
    </row>
    <row r="2076" spans="1:6" x14ac:dyDescent="0.25">
      <c r="A2076" s="5">
        <v>225</v>
      </c>
      <c r="B2076" s="5" t="s">
        <v>7547</v>
      </c>
      <c r="C2076" s="5" t="s">
        <v>7546</v>
      </c>
      <c r="D2076" s="5" t="s">
        <v>13018</v>
      </c>
      <c r="E2076" s="5" t="s">
        <v>6</v>
      </c>
      <c r="F2076" s="5" t="s">
        <v>271</v>
      </c>
    </row>
    <row r="2077" spans="1:6" x14ac:dyDescent="0.25">
      <c r="A2077" s="5">
        <v>225</v>
      </c>
      <c r="B2077" s="5" t="s">
        <v>7596</v>
      </c>
      <c r="C2077" s="5" t="s">
        <v>7595</v>
      </c>
      <c r="D2077" s="5" t="s">
        <v>13018</v>
      </c>
      <c r="E2077" s="5" t="s">
        <v>6</v>
      </c>
      <c r="F2077" s="5" t="s">
        <v>271</v>
      </c>
    </row>
    <row r="2078" spans="1:6" x14ac:dyDescent="0.25">
      <c r="A2078" s="5">
        <v>225</v>
      </c>
      <c r="B2078" s="5" t="s">
        <v>7621</v>
      </c>
      <c r="C2078" s="5" t="s">
        <v>7620</v>
      </c>
      <c r="D2078" s="5" t="s">
        <v>13018</v>
      </c>
      <c r="E2078" s="5" t="s">
        <v>6</v>
      </c>
      <c r="F2078" s="5" t="s">
        <v>271</v>
      </c>
    </row>
    <row r="2079" spans="1:6" x14ac:dyDescent="0.25">
      <c r="A2079" s="5">
        <v>225</v>
      </c>
      <c r="B2079" s="5" t="s">
        <v>7523</v>
      </c>
      <c r="C2079" s="5" t="s">
        <v>7522</v>
      </c>
      <c r="D2079" s="5" t="s">
        <v>13018</v>
      </c>
      <c r="E2079" s="5" t="s">
        <v>6</v>
      </c>
      <c r="F2079" s="5" t="s">
        <v>271</v>
      </c>
    </row>
    <row r="2080" spans="1:6" x14ac:dyDescent="0.25">
      <c r="A2080" s="5">
        <v>225</v>
      </c>
      <c r="B2080" s="5" t="s">
        <v>7531</v>
      </c>
      <c r="C2080" s="5" t="s">
        <v>7530</v>
      </c>
      <c r="D2080" s="5" t="s">
        <v>13018</v>
      </c>
      <c r="E2080" s="5" t="s">
        <v>6</v>
      </c>
      <c r="F2080" s="5" t="s">
        <v>271</v>
      </c>
    </row>
    <row r="2081" spans="1:6" x14ac:dyDescent="0.25">
      <c r="A2081" s="5">
        <v>225</v>
      </c>
      <c r="B2081" s="5" t="s">
        <v>7539</v>
      </c>
      <c r="C2081" s="5" t="s">
        <v>7538</v>
      </c>
      <c r="D2081" s="5" t="s">
        <v>13018</v>
      </c>
      <c r="E2081" s="5" t="s">
        <v>6</v>
      </c>
      <c r="F2081" s="5" t="s">
        <v>271</v>
      </c>
    </row>
    <row r="2082" spans="1:6" x14ac:dyDescent="0.25">
      <c r="A2082" s="5">
        <v>225</v>
      </c>
      <c r="B2082" s="5" t="s">
        <v>7541</v>
      </c>
      <c r="C2082" s="5" t="s">
        <v>7540</v>
      </c>
      <c r="D2082" s="5" t="s">
        <v>13018</v>
      </c>
      <c r="E2082" s="5" t="s">
        <v>6</v>
      </c>
      <c r="F2082" s="5" t="s">
        <v>271</v>
      </c>
    </row>
    <row r="2083" spans="1:6" x14ac:dyDescent="0.25">
      <c r="A2083" s="5">
        <v>225</v>
      </c>
      <c r="B2083" s="5" t="s">
        <v>7565</v>
      </c>
      <c r="C2083" s="5" t="s">
        <v>7564</v>
      </c>
      <c r="D2083" s="5" t="s">
        <v>13018</v>
      </c>
      <c r="E2083" s="5" t="s">
        <v>6</v>
      </c>
      <c r="F2083" s="5" t="s">
        <v>271</v>
      </c>
    </row>
    <row r="2084" spans="1:6" x14ac:dyDescent="0.25">
      <c r="A2084" s="5">
        <v>225</v>
      </c>
      <c r="B2084" s="5" t="s">
        <v>7580</v>
      </c>
      <c r="C2084" s="5" t="s">
        <v>7579</v>
      </c>
      <c r="D2084" s="5" t="s">
        <v>13018</v>
      </c>
      <c r="E2084" s="5" t="s">
        <v>6</v>
      </c>
      <c r="F2084" s="5" t="s">
        <v>271</v>
      </c>
    </row>
    <row r="2085" spans="1:6" x14ac:dyDescent="0.25">
      <c r="A2085" s="5">
        <v>225</v>
      </c>
      <c r="B2085" s="5" t="s">
        <v>7515</v>
      </c>
      <c r="C2085" s="5" t="s">
        <v>7514</v>
      </c>
      <c r="D2085" s="5" t="s">
        <v>13018</v>
      </c>
      <c r="E2085" s="5" t="s">
        <v>6</v>
      </c>
      <c r="F2085" s="5" t="s">
        <v>271</v>
      </c>
    </row>
    <row r="2086" spans="1:6" x14ac:dyDescent="0.25">
      <c r="A2086" s="5">
        <v>225</v>
      </c>
      <c r="B2086" s="5" t="s">
        <v>7537</v>
      </c>
      <c r="C2086" s="5" t="s">
        <v>7536</v>
      </c>
      <c r="D2086" s="5" t="s">
        <v>13018</v>
      </c>
      <c r="E2086" s="5" t="s">
        <v>6</v>
      </c>
      <c r="F2086" s="5" t="s">
        <v>271</v>
      </c>
    </row>
    <row r="2087" spans="1:6" x14ac:dyDescent="0.25">
      <c r="A2087" s="5">
        <v>225</v>
      </c>
      <c r="B2087" s="5" t="s">
        <v>7503</v>
      </c>
      <c r="C2087" s="5" t="s">
        <v>7502</v>
      </c>
      <c r="D2087" s="5" t="s">
        <v>13018</v>
      </c>
      <c r="E2087" s="5" t="s">
        <v>6</v>
      </c>
      <c r="F2087" s="5" t="s">
        <v>271</v>
      </c>
    </row>
    <row r="2088" spans="1:6" x14ac:dyDescent="0.25">
      <c r="A2088" s="5">
        <v>225</v>
      </c>
      <c r="B2088" s="5" t="s">
        <v>7664</v>
      </c>
      <c r="C2088" s="5" t="s">
        <v>7663</v>
      </c>
      <c r="D2088" s="5" t="s">
        <v>13018</v>
      </c>
      <c r="E2088" s="5" t="s">
        <v>6</v>
      </c>
      <c r="F2088" s="5" t="s">
        <v>271</v>
      </c>
    </row>
    <row r="2089" spans="1:6" x14ac:dyDescent="0.25">
      <c r="A2089" s="5">
        <v>225</v>
      </c>
      <c r="B2089" s="5" t="s">
        <v>7533</v>
      </c>
      <c r="C2089" s="5" t="s">
        <v>7532</v>
      </c>
      <c r="D2089" s="5" t="s">
        <v>13018</v>
      </c>
      <c r="E2089" s="5" t="s">
        <v>6</v>
      </c>
      <c r="F2089" s="5" t="s">
        <v>271</v>
      </c>
    </row>
    <row r="2090" spans="1:6" x14ac:dyDescent="0.25">
      <c r="A2090" s="5">
        <v>225</v>
      </c>
      <c r="B2090" s="5" t="s">
        <v>7545</v>
      </c>
      <c r="C2090" s="5" t="s">
        <v>7544</v>
      </c>
      <c r="D2090" s="5" t="s">
        <v>13018</v>
      </c>
      <c r="E2090" s="5" t="s">
        <v>6</v>
      </c>
      <c r="F2090" s="5" t="s">
        <v>271</v>
      </c>
    </row>
    <row r="2091" spans="1:6" x14ac:dyDescent="0.25">
      <c r="A2091" s="5">
        <v>225</v>
      </c>
      <c r="B2091" s="5" t="s">
        <v>7672</v>
      </c>
      <c r="C2091" s="5" t="s">
        <v>7671</v>
      </c>
      <c r="D2091" s="5" t="s">
        <v>13018</v>
      </c>
      <c r="E2091" s="5" t="s">
        <v>6</v>
      </c>
      <c r="F2091" s="5" t="s">
        <v>271</v>
      </c>
    </row>
    <row r="2092" spans="1:6" x14ac:dyDescent="0.25">
      <c r="A2092" s="5">
        <v>225</v>
      </c>
      <c r="B2092" s="5" t="s">
        <v>7563</v>
      </c>
      <c r="C2092" s="5" t="s">
        <v>7562</v>
      </c>
      <c r="D2092" s="5" t="s">
        <v>13018</v>
      </c>
      <c r="E2092" s="5" t="s">
        <v>6</v>
      </c>
      <c r="F2092" s="5" t="s">
        <v>271</v>
      </c>
    </row>
    <row r="2093" spans="1:6" x14ac:dyDescent="0.25">
      <c r="A2093" s="5">
        <v>225</v>
      </c>
      <c r="B2093" s="5" t="s">
        <v>3027</v>
      </c>
      <c r="C2093" s="5" t="s">
        <v>7566</v>
      </c>
      <c r="D2093" s="5" t="s">
        <v>13018</v>
      </c>
      <c r="E2093" s="5" t="s">
        <v>6</v>
      </c>
      <c r="F2093" s="5" t="s">
        <v>271</v>
      </c>
    </row>
    <row r="2094" spans="1:6" x14ac:dyDescent="0.25">
      <c r="A2094" s="5">
        <v>225</v>
      </c>
      <c r="B2094" s="5" t="s">
        <v>7692</v>
      </c>
      <c r="C2094" s="5" t="s">
        <v>7691</v>
      </c>
      <c r="D2094" s="5" t="s">
        <v>13018</v>
      </c>
      <c r="E2094" s="5" t="s">
        <v>6</v>
      </c>
      <c r="F2094" s="5" t="s">
        <v>271</v>
      </c>
    </row>
    <row r="2095" spans="1:6" x14ac:dyDescent="0.25">
      <c r="A2095" s="5">
        <v>225</v>
      </c>
      <c r="B2095" s="5" t="s">
        <v>7678</v>
      </c>
      <c r="C2095" s="5" t="s">
        <v>7677</v>
      </c>
      <c r="D2095" s="5" t="s">
        <v>13018</v>
      </c>
      <c r="E2095" s="5" t="s">
        <v>6</v>
      </c>
      <c r="F2095" s="5" t="s">
        <v>271</v>
      </c>
    </row>
    <row r="2096" spans="1:6" x14ac:dyDescent="0.25">
      <c r="A2096" s="5">
        <v>225</v>
      </c>
      <c r="B2096" s="5" t="s">
        <v>7631</v>
      </c>
      <c r="C2096" s="5" t="s">
        <v>7630</v>
      </c>
      <c r="D2096" s="5" t="s">
        <v>13018</v>
      </c>
      <c r="E2096" s="5" t="s">
        <v>6</v>
      </c>
      <c r="F2096" s="5" t="s">
        <v>271</v>
      </c>
    </row>
    <row r="2097" spans="1:6" x14ac:dyDescent="0.25">
      <c r="A2097" s="5">
        <v>225</v>
      </c>
      <c r="B2097" s="5" t="s">
        <v>7644</v>
      </c>
      <c r="C2097" s="5" t="s">
        <v>7643</v>
      </c>
      <c r="D2097" s="5" t="s">
        <v>13018</v>
      </c>
      <c r="E2097" s="5" t="s">
        <v>6</v>
      </c>
      <c r="F2097" s="5" t="s">
        <v>271</v>
      </c>
    </row>
    <row r="2098" spans="1:6" x14ac:dyDescent="0.25">
      <c r="A2098" s="5">
        <v>225</v>
      </c>
      <c r="B2098" s="5" t="s">
        <v>7642</v>
      </c>
      <c r="C2098" s="5" t="s">
        <v>7641</v>
      </c>
      <c r="D2098" s="5" t="s">
        <v>13018</v>
      </c>
      <c r="E2098" s="5" t="s">
        <v>6</v>
      </c>
      <c r="F2098" s="5" t="s">
        <v>271</v>
      </c>
    </row>
    <row r="2099" spans="1:6" x14ac:dyDescent="0.25">
      <c r="A2099" s="5">
        <v>225</v>
      </c>
      <c r="B2099" s="5" t="s">
        <v>7586</v>
      </c>
      <c r="C2099" s="5" t="s">
        <v>7585</v>
      </c>
      <c r="D2099" s="5" t="s">
        <v>13018</v>
      </c>
      <c r="E2099" s="5" t="s">
        <v>6</v>
      </c>
      <c r="F2099" s="5" t="s">
        <v>271</v>
      </c>
    </row>
    <row r="2100" spans="1:6" x14ac:dyDescent="0.25">
      <c r="A2100" s="5">
        <v>225</v>
      </c>
      <c r="B2100" s="5" t="s">
        <v>7625</v>
      </c>
      <c r="C2100" s="5" t="s">
        <v>7624</v>
      </c>
      <c r="D2100" s="5" t="s">
        <v>13018</v>
      </c>
      <c r="E2100" s="5" t="s">
        <v>6</v>
      </c>
      <c r="F2100" s="5" t="s">
        <v>271</v>
      </c>
    </row>
    <row r="2101" spans="1:6" x14ac:dyDescent="0.25">
      <c r="A2101" s="5">
        <v>225</v>
      </c>
      <c r="B2101" s="5" t="s">
        <v>7501</v>
      </c>
      <c r="C2101" s="5" t="s">
        <v>7500</v>
      </c>
      <c r="D2101" s="5" t="s">
        <v>13018</v>
      </c>
      <c r="E2101" s="5" t="s">
        <v>6</v>
      </c>
      <c r="F2101" s="5" t="s">
        <v>271</v>
      </c>
    </row>
    <row r="2102" spans="1:6" x14ac:dyDescent="0.25">
      <c r="A2102" s="5">
        <v>225</v>
      </c>
      <c r="B2102" s="5" t="s">
        <v>7676</v>
      </c>
      <c r="C2102" s="5" t="s">
        <v>7675</v>
      </c>
      <c r="D2102" s="5" t="s">
        <v>13018</v>
      </c>
      <c r="E2102" s="5" t="s">
        <v>6</v>
      </c>
      <c r="F2102" s="5" t="s">
        <v>271</v>
      </c>
    </row>
    <row r="2103" spans="1:6" x14ac:dyDescent="0.25">
      <c r="A2103" s="5">
        <v>225</v>
      </c>
      <c r="B2103" s="5" t="s">
        <v>7576</v>
      </c>
      <c r="C2103" s="5" t="s">
        <v>7575</v>
      </c>
      <c r="D2103" s="5" t="s">
        <v>13018</v>
      </c>
      <c r="E2103" s="5" t="s">
        <v>6</v>
      </c>
      <c r="F2103" s="5" t="s">
        <v>271</v>
      </c>
    </row>
    <row r="2104" spans="1:6" x14ac:dyDescent="0.25">
      <c r="A2104" s="5">
        <v>225</v>
      </c>
      <c r="B2104" s="5" t="s">
        <v>7617</v>
      </c>
      <c r="C2104" s="5" t="s">
        <v>7616</v>
      </c>
      <c r="D2104" s="5" t="s">
        <v>13018</v>
      </c>
      <c r="E2104" s="5" t="s">
        <v>6</v>
      </c>
      <c r="F2104" s="5" t="s">
        <v>271</v>
      </c>
    </row>
    <row r="2105" spans="1:6" x14ac:dyDescent="0.25">
      <c r="A2105" s="5">
        <v>225</v>
      </c>
      <c r="B2105" s="5" t="s">
        <v>7505</v>
      </c>
      <c r="C2105" s="5" t="s">
        <v>7504</v>
      </c>
      <c r="D2105" s="5" t="s">
        <v>13018</v>
      </c>
      <c r="E2105" s="5" t="s">
        <v>6</v>
      </c>
      <c r="F2105" s="5" t="s">
        <v>271</v>
      </c>
    </row>
    <row r="2106" spans="1:6" x14ac:dyDescent="0.25">
      <c r="A2106" s="5">
        <v>225</v>
      </c>
      <c r="B2106" s="5" t="s">
        <v>7370</v>
      </c>
      <c r="C2106" s="5" t="s">
        <v>7369</v>
      </c>
      <c r="D2106" s="5" t="s">
        <v>13017</v>
      </c>
      <c r="E2106" s="5" t="s">
        <v>6</v>
      </c>
      <c r="F2106" s="5" t="s">
        <v>271</v>
      </c>
    </row>
    <row r="2107" spans="1:6" x14ac:dyDescent="0.25">
      <c r="A2107" s="5">
        <v>225</v>
      </c>
      <c r="B2107" s="5" t="s">
        <v>7385</v>
      </c>
      <c r="C2107" s="5" t="s">
        <v>7384</v>
      </c>
      <c r="D2107" s="5" t="s">
        <v>13017</v>
      </c>
      <c r="E2107" s="5" t="s">
        <v>6</v>
      </c>
      <c r="F2107" s="5" t="s">
        <v>271</v>
      </c>
    </row>
    <row r="2108" spans="1:6" x14ac:dyDescent="0.25">
      <c r="A2108" s="5">
        <v>225</v>
      </c>
      <c r="B2108" s="5" t="s">
        <v>7372</v>
      </c>
      <c r="C2108" s="5" t="s">
        <v>7371</v>
      </c>
      <c r="D2108" s="5" t="s">
        <v>13017</v>
      </c>
      <c r="E2108" s="5" t="s">
        <v>6</v>
      </c>
      <c r="F2108" s="5" t="s">
        <v>271</v>
      </c>
    </row>
    <row r="2109" spans="1:6" x14ac:dyDescent="0.25">
      <c r="A2109" s="5">
        <v>225</v>
      </c>
      <c r="B2109" s="5" t="s">
        <v>7373</v>
      </c>
      <c r="D2109" s="5" t="s">
        <v>13017</v>
      </c>
      <c r="E2109" s="5" t="s">
        <v>6</v>
      </c>
      <c r="F2109" s="5" t="s">
        <v>271</v>
      </c>
    </row>
    <row r="2110" spans="1:6" x14ac:dyDescent="0.25">
      <c r="A2110" s="5">
        <v>225</v>
      </c>
      <c r="B2110" s="5" t="s">
        <v>7436</v>
      </c>
      <c r="C2110" s="5" t="s">
        <v>7435</v>
      </c>
      <c r="D2110" s="5" t="s">
        <v>13017</v>
      </c>
      <c r="E2110" s="5" t="s">
        <v>6</v>
      </c>
      <c r="F2110" s="5" t="s">
        <v>271</v>
      </c>
    </row>
    <row r="2111" spans="1:6" x14ac:dyDescent="0.25">
      <c r="A2111" s="5">
        <v>225</v>
      </c>
      <c r="B2111" s="5" t="s">
        <v>7484</v>
      </c>
      <c r="C2111" s="5" t="s">
        <v>7483</v>
      </c>
      <c r="D2111" s="5" t="s">
        <v>13017</v>
      </c>
      <c r="E2111" s="5" t="s">
        <v>6</v>
      </c>
      <c r="F2111" s="5" t="s">
        <v>271</v>
      </c>
    </row>
    <row r="2112" spans="1:6" x14ac:dyDescent="0.25">
      <c r="A2112" s="5">
        <v>225</v>
      </c>
      <c r="B2112" s="5" t="s">
        <v>7464</v>
      </c>
      <c r="C2112" s="5" t="s">
        <v>7463</v>
      </c>
      <c r="D2112" s="5" t="s">
        <v>13017</v>
      </c>
      <c r="E2112" s="5" t="s">
        <v>6</v>
      </c>
      <c r="F2112" s="5" t="s">
        <v>271</v>
      </c>
    </row>
    <row r="2113" spans="1:6" x14ac:dyDescent="0.25">
      <c r="A2113" s="5">
        <v>225</v>
      </c>
      <c r="B2113" s="5" t="s">
        <v>7496</v>
      </c>
      <c r="C2113" s="5" t="s">
        <v>7495</v>
      </c>
      <c r="D2113" s="5" t="s">
        <v>13017</v>
      </c>
      <c r="E2113" s="5" t="s">
        <v>6</v>
      </c>
      <c r="F2113" s="5" t="s">
        <v>271</v>
      </c>
    </row>
    <row r="2114" spans="1:6" x14ac:dyDescent="0.25">
      <c r="A2114" s="5">
        <v>225</v>
      </c>
      <c r="B2114" s="5" t="s">
        <v>7452</v>
      </c>
      <c r="C2114" s="5" t="s">
        <v>7451</v>
      </c>
      <c r="D2114" s="5" t="s">
        <v>13017</v>
      </c>
      <c r="E2114" s="5" t="s">
        <v>6</v>
      </c>
      <c r="F2114" s="5" t="s">
        <v>271</v>
      </c>
    </row>
    <row r="2115" spans="1:6" x14ac:dyDescent="0.25">
      <c r="A2115" s="5">
        <v>225</v>
      </c>
      <c r="B2115" s="5" t="s">
        <v>7420</v>
      </c>
      <c r="C2115" s="5" t="s">
        <v>7419</v>
      </c>
      <c r="D2115" s="5" t="s">
        <v>13017</v>
      </c>
      <c r="E2115" s="5" t="s">
        <v>6</v>
      </c>
      <c r="F2115" s="5" t="s">
        <v>271</v>
      </c>
    </row>
    <row r="2116" spans="1:6" x14ac:dyDescent="0.25">
      <c r="A2116" s="5">
        <v>225</v>
      </c>
      <c r="B2116" s="5" t="s">
        <v>7486</v>
      </c>
      <c r="C2116" s="5" t="s">
        <v>7485</v>
      </c>
      <c r="D2116" s="5" t="s">
        <v>13017</v>
      </c>
      <c r="E2116" s="5" t="s">
        <v>6</v>
      </c>
      <c r="F2116" s="5" t="s">
        <v>271</v>
      </c>
    </row>
    <row r="2117" spans="1:6" x14ac:dyDescent="0.25">
      <c r="A2117" s="5">
        <v>225</v>
      </c>
      <c r="B2117" s="5" t="s">
        <v>7408</v>
      </c>
      <c r="C2117" s="5" t="s">
        <v>7407</v>
      </c>
      <c r="D2117" s="5" t="s">
        <v>13017</v>
      </c>
      <c r="E2117" s="5" t="s">
        <v>6</v>
      </c>
      <c r="F2117" s="5" t="s">
        <v>271</v>
      </c>
    </row>
    <row r="2118" spans="1:6" x14ac:dyDescent="0.25">
      <c r="A2118" s="5">
        <v>225</v>
      </c>
      <c r="B2118" s="5" t="s">
        <v>7361</v>
      </c>
      <c r="C2118" s="5" t="s">
        <v>7360</v>
      </c>
      <c r="D2118" s="5" t="s">
        <v>13017</v>
      </c>
      <c r="E2118" s="5" t="s">
        <v>6</v>
      </c>
      <c r="F2118" s="5" t="s">
        <v>271</v>
      </c>
    </row>
    <row r="2119" spans="1:6" x14ac:dyDescent="0.25">
      <c r="A2119" s="5">
        <v>225</v>
      </c>
      <c r="B2119" s="5" t="s">
        <v>7490</v>
      </c>
      <c r="C2119" s="5" t="s">
        <v>7489</v>
      </c>
      <c r="D2119" s="5" t="s">
        <v>13017</v>
      </c>
      <c r="E2119" s="5" t="s">
        <v>6</v>
      </c>
      <c r="F2119" s="5" t="s">
        <v>271</v>
      </c>
    </row>
    <row r="2120" spans="1:6" x14ac:dyDescent="0.25">
      <c r="A2120" s="5">
        <v>225</v>
      </c>
      <c r="B2120" s="5" t="s">
        <v>7383</v>
      </c>
      <c r="C2120" s="5" t="s">
        <v>7382</v>
      </c>
      <c r="D2120" s="5" t="s">
        <v>13017</v>
      </c>
      <c r="E2120" s="5" t="s">
        <v>6</v>
      </c>
      <c r="F2120" s="5" t="s">
        <v>271</v>
      </c>
    </row>
    <row r="2121" spans="1:6" x14ac:dyDescent="0.25">
      <c r="A2121" s="5">
        <v>225</v>
      </c>
      <c r="B2121" s="5" t="s">
        <v>7466</v>
      </c>
      <c r="C2121" s="5" t="s">
        <v>7465</v>
      </c>
      <c r="D2121" s="5" t="s">
        <v>13017</v>
      </c>
      <c r="E2121" s="5" t="s">
        <v>6</v>
      </c>
      <c r="F2121" s="5" t="s">
        <v>271</v>
      </c>
    </row>
    <row r="2122" spans="1:6" x14ac:dyDescent="0.25">
      <c r="A2122" s="5">
        <v>225</v>
      </c>
      <c r="B2122" s="5" t="s">
        <v>7430</v>
      </c>
      <c r="C2122" s="5" t="s">
        <v>7429</v>
      </c>
      <c r="D2122" s="5" t="s">
        <v>13017</v>
      </c>
      <c r="E2122" s="5" t="s">
        <v>6</v>
      </c>
      <c r="F2122" s="5" t="s">
        <v>271</v>
      </c>
    </row>
    <row r="2123" spans="1:6" x14ac:dyDescent="0.25">
      <c r="A2123" s="5">
        <v>225</v>
      </c>
      <c r="B2123" s="5" t="s">
        <v>7358</v>
      </c>
      <c r="C2123" s="5" t="s">
        <v>7357</v>
      </c>
      <c r="D2123" s="5" t="s">
        <v>13017</v>
      </c>
      <c r="E2123" s="5" t="s">
        <v>6</v>
      </c>
      <c r="F2123" s="5" t="s">
        <v>271</v>
      </c>
    </row>
    <row r="2124" spans="1:6" x14ac:dyDescent="0.25">
      <c r="A2124" s="5">
        <v>225</v>
      </c>
      <c r="B2124" s="5" t="s">
        <v>7482</v>
      </c>
      <c r="C2124" s="5" t="s">
        <v>7481</v>
      </c>
      <c r="D2124" s="5" t="s">
        <v>13017</v>
      </c>
      <c r="E2124" s="5" t="s">
        <v>6</v>
      </c>
      <c r="F2124" s="5" t="s">
        <v>271</v>
      </c>
    </row>
    <row r="2125" spans="1:6" x14ac:dyDescent="0.25">
      <c r="A2125" s="5">
        <v>225</v>
      </c>
      <c r="B2125" s="5" t="s">
        <v>7400</v>
      </c>
      <c r="C2125" s="5" t="s">
        <v>7399</v>
      </c>
      <c r="D2125" s="5" t="s">
        <v>13017</v>
      </c>
      <c r="E2125" s="5" t="s">
        <v>6</v>
      </c>
      <c r="F2125" s="5" t="s">
        <v>271</v>
      </c>
    </row>
    <row r="2126" spans="1:6" x14ac:dyDescent="0.25">
      <c r="A2126" s="5">
        <v>225</v>
      </c>
      <c r="B2126" s="5" t="s">
        <v>7396</v>
      </c>
      <c r="C2126" s="5" t="s">
        <v>7395</v>
      </c>
      <c r="D2126" s="5" t="s">
        <v>13017</v>
      </c>
      <c r="E2126" s="5" t="s">
        <v>6</v>
      </c>
      <c r="F2126" s="5" t="s">
        <v>271</v>
      </c>
    </row>
    <row r="2127" spans="1:6" x14ac:dyDescent="0.25">
      <c r="A2127" s="5">
        <v>225</v>
      </c>
      <c r="B2127" s="5" t="s">
        <v>7402</v>
      </c>
      <c r="C2127" s="5" t="s">
        <v>7401</v>
      </c>
      <c r="D2127" s="5" t="s">
        <v>13017</v>
      </c>
      <c r="E2127" s="5" t="s">
        <v>6</v>
      </c>
      <c r="F2127" s="5" t="s">
        <v>271</v>
      </c>
    </row>
    <row r="2128" spans="1:6" x14ac:dyDescent="0.25">
      <c r="A2128" s="5">
        <v>225</v>
      </c>
      <c r="B2128" s="5" t="s">
        <v>7363</v>
      </c>
      <c r="C2128" s="5" t="s">
        <v>7362</v>
      </c>
      <c r="D2128" s="5" t="s">
        <v>13017</v>
      </c>
      <c r="E2128" s="5" t="s">
        <v>6</v>
      </c>
      <c r="F2128" s="5" t="s">
        <v>271</v>
      </c>
    </row>
    <row r="2129" spans="1:6" x14ac:dyDescent="0.25">
      <c r="A2129" s="5">
        <v>225</v>
      </c>
      <c r="B2129" s="5" t="s">
        <v>7462</v>
      </c>
      <c r="C2129" s="5" t="s">
        <v>7461</v>
      </c>
      <c r="D2129" s="5" t="s">
        <v>13017</v>
      </c>
      <c r="E2129" s="5" t="s">
        <v>6</v>
      </c>
      <c r="F2129" s="5" t="s">
        <v>271</v>
      </c>
    </row>
    <row r="2130" spans="1:6" x14ac:dyDescent="0.25">
      <c r="A2130" s="5">
        <v>225</v>
      </c>
      <c r="B2130" s="5" t="s">
        <v>7412</v>
      </c>
      <c r="C2130" s="5" t="s">
        <v>7411</v>
      </c>
      <c r="D2130" s="5" t="s">
        <v>13017</v>
      </c>
      <c r="E2130" s="5" t="s">
        <v>6</v>
      </c>
      <c r="F2130" s="5" t="s">
        <v>271</v>
      </c>
    </row>
    <row r="2131" spans="1:6" x14ac:dyDescent="0.25">
      <c r="A2131" s="5">
        <v>225</v>
      </c>
      <c r="B2131" s="5" t="s">
        <v>7406</v>
      </c>
      <c r="C2131" s="5" t="s">
        <v>7405</v>
      </c>
      <c r="D2131" s="5" t="s">
        <v>13017</v>
      </c>
      <c r="E2131" s="5" t="s">
        <v>6</v>
      </c>
      <c r="F2131" s="5" t="s">
        <v>271</v>
      </c>
    </row>
    <row r="2132" spans="1:6" x14ac:dyDescent="0.25">
      <c r="A2132" s="5">
        <v>225</v>
      </c>
      <c r="B2132" s="5" t="s">
        <v>7404</v>
      </c>
      <c r="C2132" s="5" t="s">
        <v>7403</v>
      </c>
      <c r="D2132" s="5" t="s">
        <v>13017</v>
      </c>
      <c r="E2132" s="5" t="s">
        <v>6</v>
      </c>
      <c r="F2132" s="5" t="s">
        <v>271</v>
      </c>
    </row>
    <row r="2133" spans="1:6" x14ac:dyDescent="0.25">
      <c r="A2133" s="5">
        <v>225</v>
      </c>
      <c r="B2133" s="5" t="s">
        <v>7365</v>
      </c>
      <c r="C2133" s="5" t="s">
        <v>7364</v>
      </c>
      <c r="D2133" s="5" t="s">
        <v>13017</v>
      </c>
      <c r="E2133" s="5" t="s">
        <v>6</v>
      </c>
      <c r="F2133" s="5" t="s">
        <v>271</v>
      </c>
    </row>
    <row r="2134" spans="1:6" x14ac:dyDescent="0.25">
      <c r="A2134" s="5">
        <v>225</v>
      </c>
      <c r="B2134" s="5" t="s">
        <v>7460</v>
      </c>
      <c r="C2134" s="5" t="s">
        <v>7459</v>
      </c>
      <c r="D2134" s="5" t="s">
        <v>13017</v>
      </c>
      <c r="E2134" s="5" t="s">
        <v>6</v>
      </c>
      <c r="F2134" s="5" t="s">
        <v>271</v>
      </c>
    </row>
    <row r="2135" spans="1:6" x14ac:dyDescent="0.25">
      <c r="A2135" s="5">
        <v>225</v>
      </c>
      <c r="B2135" s="5" t="s">
        <v>7448</v>
      </c>
      <c r="C2135" s="5" t="s">
        <v>7447</v>
      </c>
      <c r="D2135" s="5" t="s">
        <v>13017</v>
      </c>
      <c r="E2135" s="5" t="s">
        <v>6</v>
      </c>
      <c r="F2135" s="5" t="s">
        <v>271</v>
      </c>
    </row>
    <row r="2136" spans="1:6" x14ac:dyDescent="0.25">
      <c r="A2136" s="5">
        <v>225</v>
      </c>
      <c r="B2136" s="5" t="s">
        <v>7474</v>
      </c>
      <c r="C2136" s="5" t="s">
        <v>7473</v>
      </c>
      <c r="D2136" s="5" t="s">
        <v>13017</v>
      </c>
      <c r="E2136" s="5" t="s">
        <v>6</v>
      </c>
      <c r="F2136" s="5" t="s">
        <v>271</v>
      </c>
    </row>
    <row r="2137" spans="1:6" x14ac:dyDescent="0.25">
      <c r="A2137" s="5">
        <v>225</v>
      </c>
      <c r="B2137" s="5" t="s">
        <v>7398</v>
      </c>
      <c r="C2137" s="5" t="s">
        <v>7397</v>
      </c>
      <c r="D2137" s="5" t="s">
        <v>13017</v>
      </c>
      <c r="E2137" s="5" t="s">
        <v>6</v>
      </c>
      <c r="F2137" s="5" t="s">
        <v>271</v>
      </c>
    </row>
    <row r="2138" spans="1:6" x14ac:dyDescent="0.25">
      <c r="A2138" s="5">
        <v>225</v>
      </c>
      <c r="B2138" s="5" t="s">
        <v>7416</v>
      </c>
      <c r="C2138" s="5" t="s">
        <v>7415</v>
      </c>
      <c r="D2138" s="5" t="s">
        <v>13017</v>
      </c>
      <c r="E2138" s="5" t="s">
        <v>6</v>
      </c>
      <c r="F2138" s="5" t="s">
        <v>271</v>
      </c>
    </row>
    <row r="2139" spans="1:6" x14ac:dyDescent="0.25">
      <c r="A2139" s="5">
        <v>225</v>
      </c>
      <c r="B2139" s="5" t="s">
        <v>7442</v>
      </c>
      <c r="C2139" s="5" t="s">
        <v>7441</v>
      </c>
      <c r="D2139" s="5" t="s">
        <v>13017</v>
      </c>
      <c r="E2139" s="5" t="s">
        <v>6</v>
      </c>
      <c r="F2139" s="5" t="s">
        <v>271</v>
      </c>
    </row>
    <row r="2140" spans="1:6" x14ac:dyDescent="0.25">
      <c r="A2140" s="5">
        <v>225</v>
      </c>
      <c r="B2140" s="5" t="s">
        <v>7379</v>
      </c>
      <c r="C2140" s="5" t="s">
        <v>7378</v>
      </c>
      <c r="D2140" s="5" t="s">
        <v>13017</v>
      </c>
      <c r="E2140" s="5" t="s">
        <v>6</v>
      </c>
      <c r="F2140" s="5" t="s">
        <v>271</v>
      </c>
    </row>
    <row r="2141" spans="1:6" x14ac:dyDescent="0.25">
      <c r="A2141" s="5">
        <v>225</v>
      </c>
      <c r="B2141" s="5" t="s">
        <v>7476</v>
      </c>
      <c r="C2141" s="5" t="s">
        <v>7475</v>
      </c>
      <c r="D2141" s="5" t="s">
        <v>13017</v>
      </c>
      <c r="E2141" s="5" t="s">
        <v>6</v>
      </c>
      <c r="F2141" s="5" t="s">
        <v>271</v>
      </c>
    </row>
    <row r="2142" spans="1:6" x14ac:dyDescent="0.25">
      <c r="A2142" s="5">
        <v>225</v>
      </c>
      <c r="B2142" s="5" t="s">
        <v>7446</v>
      </c>
      <c r="C2142" s="5" t="s">
        <v>7445</v>
      </c>
      <c r="D2142" s="5" t="s">
        <v>13017</v>
      </c>
      <c r="E2142" s="5" t="s">
        <v>6</v>
      </c>
      <c r="F2142" s="5" t="s">
        <v>271</v>
      </c>
    </row>
    <row r="2143" spans="1:6" x14ac:dyDescent="0.25">
      <c r="A2143" s="5">
        <v>225</v>
      </c>
      <c r="B2143" s="5" t="s">
        <v>7438</v>
      </c>
      <c r="C2143" s="5" t="s">
        <v>7437</v>
      </c>
      <c r="D2143" s="5" t="s">
        <v>13017</v>
      </c>
      <c r="E2143" s="5" t="s">
        <v>6</v>
      </c>
      <c r="F2143" s="5" t="s">
        <v>271</v>
      </c>
    </row>
    <row r="2144" spans="1:6" x14ac:dyDescent="0.25">
      <c r="A2144" s="5">
        <v>225</v>
      </c>
      <c r="B2144" s="5" t="s">
        <v>7424</v>
      </c>
      <c r="C2144" s="5" t="s">
        <v>7423</v>
      </c>
      <c r="D2144" s="5" t="s">
        <v>13017</v>
      </c>
      <c r="E2144" s="5" t="s">
        <v>6</v>
      </c>
      <c r="F2144" s="5" t="s">
        <v>271</v>
      </c>
    </row>
    <row r="2145" spans="1:6" x14ac:dyDescent="0.25">
      <c r="A2145" s="5">
        <v>225</v>
      </c>
      <c r="B2145" s="5" t="s">
        <v>7478</v>
      </c>
      <c r="C2145" s="5" t="s">
        <v>7477</v>
      </c>
      <c r="D2145" s="5" t="s">
        <v>13017</v>
      </c>
      <c r="E2145" s="5" t="s">
        <v>6</v>
      </c>
      <c r="F2145" s="5" t="s">
        <v>271</v>
      </c>
    </row>
    <row r="2146" spans="1:6" x14ac:dyDescent="0.25">
      <c r="A2146" s="5">
        <v>225</v>
      </c>
      <c r="B2146" s="5" t="s">
        <v>7414</v>
      </c>
      <c r="C2146" s="5" t="s">
        <v>7413</v>
      </c>
      <c r="D2146" s="5" t="s">
        <v>13017</v>
      </c>
      <c r="E2146" s="5" t="s">
        <v>6</v>
      </c>
      <c r="F2146" s="5" t="s">
        <v>271</v>
      </c>
    </row>
    <row r="2147" spans="1:6" x14ac:dyDescent="0.25">
      <c r="A2147" s="5">
        <v>225</v>
      </c>
      <c r="B2147" s="5" t="s">
        <v>7488</v>
      </c>
      <c r="C2147" s="5" t="s">
        <v>7487</v>
      </c>
      <c r="D2147" s="5" t="s">
        <v>13017</v>
      </c>
      <c r="E2147" s="5" t="s">
        <v>6</v>
      </c>
      <c r="F2147" s="5" t="s">
        <v>271</v>
      </c>
    </row>
    <row r="2148" spans="1:6" x14ac:dyDescent="0.25">
      <c r="A2148" s="5">
        <v>225</v>
      </c>
      <c r="B2148" s="5" t="s">
        <v>7391</v>
      </c>
      <c r="C2148" s="5" t="s">
        <v>7390</v>
      </c>
      <c r="D2148" s="5" t="s">
        <v>13017</v>
      </c>
      <c r="E2148" s="5" t="s">
        <v>6</v>
      </c>
      <c r="F2148" s="5" t="s">
        <v>271</v>
      </c>
    </row>
    <row r="2149" spans="1:6" x14ac:dyDescent="0.25">
      <c r="A2149" s="5">
        <v>225</v>
      </c>
      <c r="B2149" s="5" t="s">
        <v>7492</v>
      </c>
      <c r="C2149" s="5" t="s">
        <v>7491</v>
      </c>
      <c r="D2149" s="5" t="s">
        <v>13017</v>
      </c>
      <c r="E2149" s="5" t="s">
        <v>6</v>
      </c>
      <c r="F2149" s="5" t="s">
        <v>271</v>
      </c>
    </row>
    <row r="2150" spans="1:6" x14ac:dyDescent="0.25">
      <c r="A2150" s="5">
        <v>225</v>
      </c>
      <c r="B2150" s="5" t="s">
        <v>7456</v>
      </c>
      <c r="C2150" s="5" t="s">
        <v>7455</v>
      </c>
      <c r="D2150" s="5" t="s">
        <v>13017</v>
      </c>
      <c r="E2150" s="5" t="s">
        <v>6</v>
      </c>
      <c r="F2150" s="5" t="s">
        <v>271</v>
      </c>
    </row>
    <row r="2151" spans="1:6" x14ac:dyDescent="0.25">
      <c r="A2151" s="5">
        <v>225</v>
      </c>
      <c r="B2151" s="5" t="s">
        <v>7366</v>
      </c>
      <c r="D2151" s="5" t="s">
        <v>13017</v>
      </c>
      <c r="E2151" s="5" t="s">
        <v>6</v>
      </c>
      <c r="F2151" s="5" t="s">
        <v>271</v>
      </c>
    </row>
    <row r="2152" spans="1:6" x14ac:dyDescent="0.25">
      <c r="A2152" s="5">
        <v>225</v>
      </c>
      <c r="B2152" s="5" t="s">
        <v>7440</v>
      </c>
      <c r="C2152" s="5" t="s">
        <v>7439</v>
      </c>
      <c r="D2152" s="5" t="s">
        <v>13017</v>
      </c>
      <c r="E2152" s="5" t="s">
        <v>6</v>
      </c>
      <c r="F2152" s="5" t="s">
        <v>271</v>
      </c>
    </row>
    <row r="2153" spans="1:6" x14ac:dyDescent="0.25">
      <c r="A2153" s="5">
        <v>225</v>
      </c>
      <c r="B2153" s="5" t="s">
        <v>7389</v>
      </c>
      <c r="C2153" s="5" t="s">
        <v>7388</v>
      </c>
      <c r="D2153" s="5" t="s">
        <v>13017</v>
      </c>
      <c r="E2153" s="5" t="s">
        <v>6</v>
      </c>
      <c r="F2153" s="5" t="s">
        <v>271</v>
      </c>
    </row>
    <row r="2154" spans="1:6" x14ac:dyDescent="0.25">
      <c r="A2154" s="5">
        <v>225</v>
      </c>
      <c r="B2154" s="5" t="s">
        <v>7392</v>
      </c>
      <c r="D2154" s="5" t="s">
        <v>13017</v>
      </c>
      <c r="E2154" s="5" t="s">
        <v>6</v>
      </c>
      <c r="F2154" s="5" t="s">
        <v>271</v>
      </c>
    </row>
    <row r="2155" spans="1:6" x14ac:dyDescent="0.25">
      <c r="A2155" s="5">
        <v>225</v>
      </c>
      <c r="B2155" s="5" t="s">
        <v>7422</v>
      </c>
      <c r="C2155" s="5" t="s">
        <v>7421</v>
      </c>
      <c r="D2155" s="5" t="s">
        <v>13017</v>
      </c>
      <c r="E2155" s="5" t="s">
        <v>6</v>
      </c>
      <c r="F2155" s="5" t="s">
        <v>271</v>
      </c>
    </row>
    <row r="2156" spans="1:6" x14ac:dyDescent="0.25">
      <c r="A2156" s="5">
        <v>225</v>
      </c>
      <c r="B2156" s="5" t="s">
        <v>7368</v>
      </c>
      <c r="C2156" s="5" t="s">
        <v>7367</v>
      </c>
      <c r="D2156" s="5" t="s">
        <v>13017</v>
      </c>
      <c r="E2156" s="5" t="s">
        <v>6</v>
      </c>
      <c r="F2156" s="5" t="s">
        <v>271</v>
      </c>
    </row>
    <row r="2157" spans="1:6" x14ac:dyDescent="0.25">
      <c r="A2157" s="5">
        <v>225</v>
      </c>
      <c r="B2157" s="5" t="s">
        <v>7444</v>
      </c>
      <c r="C2157" s="5" t="s">
        <v>7443</v>
      </c>
      <c r="D2157" s="5" t="s">
        <v>13017</v>
      </c>
      <c r="E2157" s="5" t="s">
        <v>6</v>
      </c>
      <c r="F2157" s="5" t="s">
        <v>271</v>
      </c>
    </row>
    <row r="2158" spans="1:6" x14ac:dyDescent="0.25">
      <c r="A2158" s="5">
        <v>225</v>
      </c>
      <c r="B2158" s="5" t="s">
        <v>7480</v>
      </c>
      <c r="C2158" s="5" t="s">
        <v>7479</v>
      </c>
      <c r="D2158" s="5" t="s">
        <v>13017</v>
      </c>
      <c r="E2158" s="5" t="s">
        <v>6</v>
      </c>
      <c r="F2158" s="5" t="s">
        <v>271</v>
      </c>
    </row>
    <row r="2159" spans="1:6" x14ac:dyDescent="0.25">
      <c r="A2159" s="5">
        <v>225</v>
      </c>
      <c r="B2159" s="5" t="s">
        <v>7381</v>
      </c>
      <c r="C2159" s="5" t="s">
        <v>7380</v>
      </c>
      <c r="D2159" s="5" t="s">
        <v>13017</v>
      </c>
      <c r="E2159" s="5" t="s">
        <v>6</v>
      </c>
      <c r="F2159" s="5" t="s">
        <v>271</v>
      </c>
    </row>
    <row r="2160" spans="1:6" x14ac:dyDescent="0.25">
      <c r="A2160" s="5">
        <v>225</v>
      </c>
      <c r="B2160" s="5" t="s">
        <v>8237</v>
      </c>
      <c r="C2160" s="5" t="s">
        <v>8236</v>
      </c>
      <c r="D2160" s="5" t="s">
        <v>13017</v>
      </c>
      <c r="E2160" s="5" t="s">
        <v>6</v>
      </c>
      <c r="F2160" s="5" t="s">
        <v>271</v>
      </c>
    </row>
    <row r="2161" spans="1:6" x14ac:dyDescent="0.25">
      <c r="A2161" s="5">
        <v>225</v>
      </c>
      <c r="B2161" s="5" t="s">
        <v>7468</v>
      </c>
      <c r="C2161" s="5" t="s">
        <v>7467</v>
      </c>
      <c r="D2161" s="5" t="s">
        <v>13017</v>
      </c>
      <c r="E2161" s="5" t="s">
        <v>6</v>
      </c>
      <c r="F2161" s="5" t="s">
        <v>271</v>
      </c>
    </row>
    <row r="2162" spans="1:6" x14ac:dyDescent="0.25">
      <c r="A2162" s="5">
        <v>225</v>
      </c>
      <c r="B2162" s="5" t="s">
        <v>7410</v>
      </c>
      <c r="C2162" s="5" t="s">
        <v>7409</v>
      </c>
      <c r="D2162" s="5" t="s">
        <v>13017</v>
      </c>
      <c r="E2162" s="5" t="s">
        <v>6</v>
      </c>
      <c r="F2162" s="5" t="s">
        <v>271</v>
      </c>
    </row>
    <row r="2163" spans="1:6" x14ac:dyDescent="0.25">
      <c r="A2163" s="5">
        <v>225</v>
      </c>
      <c r="B2163" s="5" t="s">
        <v>7418</v>
      </c>
      <c r="C2163" s="5" t="s">
        <v>7417</v>
      </c>
      <c r="D2163" s="5" t="s">
        <v>13017</v>
      </c>
      <c r="E2163" s="5" t="s">
        <v>6</v>
      </c>
      <c r="F2163" s="5" t="s">
        <v>271</v>
      </c>
    </row>
    <row r="2164" spans="1:6" x14ac:dyDescent="0.25">
      <c r="A2164" s="5">
        <v>225</v>
      </c>
      <c r="B2164" s="5" t="s">
        <v>7428</v>
      </c>
      <c r="C2164" s="5" t="s">
        <v>7427</v>
      </c>
      <c r="D2164" s="5" t="s">
        <v>13017</v>
      </c>
      <c r="E2164" s="5" t="s">
        <v>6</v>
      </c>
      <c r="F2164" s="5" t="s">
        <v>271</v>
      </c>
    </row>
    <row r="2165" spans="1:6" x14ac:dyDescent="0.25">
      <c r="A2165" s="5">
        <v>225</v>
      </c>
      <c r="B2165" s="5" t="s">
        <v>7377</v>
      </c>
      <c r="C2165" s="5" t="s">
        <v>7376</v>
      </c>
      <c r="D2165" s="5" t="s">
        <v>13017</v>
      </c>
      <c r="E2165" s="5" t="s">
        <v>6</v>
      </c>
      <c r="F2165" s="5" t="s">
        <v>271</v>
      </c>
    </row>
    <row r="2166" spans="1:6" x14ac:dyDescent="0.25">
      <c r="A2166" s="5">
        <v>225</v>
      </c>
      <c r="B2166" s="5" t="s">
        <v>7470</v>
      </c>
      <c r="C2166" s="5" t="s">
        <v>7469</v>
      </c>
      <c r="D2166" s="5" t="s">
        <v>13017</v>
      </c>
      <c r="E2166" s="5" t="s">
        <v>6</v>
      </c>
      <c r="F2166" s="5" t="s">
        <v>271</v>
      </c>
    </row>
    <row r="2167" spans="1:6" x14ac:dyDescent="0.25">
      <c r="A2167" s="5">
        <v>225</v>
      </c>
      <c r="B2167" s="5" t="s">
        <v>7458</v>
      </c>
      <c r="C2167" s="5" t="s">
        <v>7457</v>
      </c>
      <c r="D2167" s="5" t="s">
        <v>13017</v>
      </c>
      <c r="E2167" s="5" t="s">
        <v>6</v>
      </c>
      <c r="F2167" s="5" t="s">
        <v>271</v>
      </c>
    </row>
    <row r="2168" spans="1:6" x14ac:dyDescent="0.25">
      <c r="A2168" s="5">
        <v>225</v>
      </c>
      <c r="B2168" s="5" t="s">
        <v>7454</v>
      </c>
      <c r="C2168" s="5" t="s">
        <v>7453</v>
      </c>
      <c r="D2168" s="5" t="s">
        <v>13017</v>
      </c>
      <c r="E2168" s="5" t="s">
        <v>6</v>
      </c>
      <c r="F2168" s="5" t="s">
        <v>271</v>
      </c>
    </row>
    <row r="2169" spans="1:6" x14ac:dyDescent="0.25">
      <c r="A2169" s="5">
        <v>225</v>
      </c>
      <c r="B2169" s="5" t="s">
        <v>7450</v>
      </c>
      <c r="C2169" s="5" t="s">
        <v>7449</v>
      </c>
      <c r="D2169" s="5" t="s">
        <v>13017</v>
      </c>
      <c r="E2169" s="5" t="s">
        <v>6</v>
      </c>
      <c r="F2169" s="5" t="s">
        <v>271</v>
      </c>
    </row>
    <row r="2170" spans="1:6" x14ac:dyDescent="0.25">
      <c r="A2170" s="5">
        <v>225</v>
      </c>
      <c r="B2170" s="5" t="s">
        <v>7387</v>
      </c>
      <c r="C2170" s="5" t="s">
        <v>7386</v>
      </c>
      <c r="D2170" s="5" t="s">
        <v>13017</v>
      </c>
      <c r="E2170" s="5" t="s">
        <v>6</v>
      </c>
      <c r="F2170" s="5" t="s">
        <v>271</v>
      </c>
    </row>
    <row r="2171" spans="1:6" x14ac:dyDescent="0.25">
      <c r="A2171" s="5">
        <v>225</v>
      </c>
      <c r="B2171" s="5" t="s">
        <v>7432</v>
      </c>
      <c r="C2171" s="5" t="s">
        <v>7431</v>
      </c>
      <c r="D2171" s="5" t="s">
        <v>13017</v>
      </c>
      <c r="E2171" s="5" t="s">
        <v>6</v>
      </c>
      <c r="F2171" s="5" t="s">
        <v>271</v>
      </c>
    </row>
    <row r="2172" spans="1:6" x14ac:dyDescent="0.25">
      <c r="A2172" s="5">
        <v>225</v>
      </c>
      <c r="B2172" s="5" t="s">
        <v>7472</v>
      </c>
      <c r="C2172" s="5" t="s">
        <v>7471</v>
      </c>
      <c r="D2172" s="5" t="s">
        <v>13017</v>
      </c>
      <c r="E2172" s="5" t="s">
        <v>6</v>
      </c>
      <c r="F2172" s="5" t="s">
        <v>271</v>
      </c>
    </row>
    <row r="2173" spans="1:6" x14ac:dyDescent="0.25">
      <c r="A2173" s="5">
        <v>225</v>
      </c>
      <c r="B2173" s="5" t="s">
        <v>7434</v>
      </c>
      <c r="C2173" s="5" t="s">
        <v>7433</v>
      </c>
      <c r="D2173" s="5" t="s">
        <v>13017</v>
      </c>
      <c r="E2173" s="5" t="s">
        <v>6</v>
      </c>
      <c r="F2173" s="5" t="s">
        <v>271</v>
      </c>
    </row>
    <row r="2174" spans="1:6" x14ac:dyDescent="0.25">
      <c r="A2174" s="5">
        <v>225</v>
      </c>
      <c r="B2174" s="5" t="s">
        <v>7426</v>
      </c>
      <c r="C2174" s="5" t="s">
        <v>7425</v>
      </c>
      <c r="D2174" s="5" t="s">
        <v>13017</v>
      </c>
      <c r="E2174" s="5" t="s">
        <v>6</v>
      </c>
      <c r="F2174" s="5" t="s">
        <v>271</v>
      </c>
    </row>
    <row r="2175" spans="1:6" x14ac:dyDescent="0.25">
      <c r="A2175" s="5">
        <v>225</v>
      </c>
      <c r="B2175" s="5" t="s">
        <v>7494</v>
      </c>
      <c r="C2175" s="5" t="s">
        <v>7493</v>
      </c>
      <c r="D2175" s="5" t="s">
        <v>13017</v>
      </c>
      <c r="E2175" s="5" t="s">
        <v>6</v>
      </c>
      <c r="F2175" s="5" t="s">
        <v>271</v>
      </c>
    </row>
    <row r="2176" spans="1:6" x14ac:dyDescent="0.25">
      <c r="A2176" s="5">
        <v>225</v>
      </c>
      <c r="B2176" s="5" t="s">
        <v>7498</v>
      </c>
      <c r="C2176" s="5" t="s">
        <v>7497</v>
      </c>
      <c r="D2176" s="5" t="s">
        <v>13017</v>
      </c>
      <c r="E2176" s="5" t="s">
        <v>6</v>
      </c>
      <c r="F2176" s="5" t="s">
        <v>271</v>
      </c>
    </row>
    <row r="2177" spans="1:6" x14ac:dyDescent="0.25">
      <c r="A2177" s="5">
        <v>225</v>
      </c>
      <c r="B2177" s="5" t="s">
        <v>7359</v>
      </c>
      <c r="D2177" s="5" t="s">
        <v>13017</v>
      </c>
      <c r="E2177" s="5" t="s">
        <v>6</v>
      </c>
      <c r="F2177" s="5" t="s">
        <v>271</v>
      </c>
    </row>
    <row r="2178" spans="1:6" x14ac:dyDescent="0.25">
      <c r="A2178" s="5">
        <v>225</v>
      </c>
      <c r="B2178" s="5" t="s">
        <v>7394</v>
      </c>
      <c r="C2178" s="5" t="s">
        <v>7393</v>
      </c>
      <c r="D2178" s="5" t="s">
        <v>13017</v>
      </c>
      <c r="E2178" s="5" t="s">
        <v>6</v>
      </c>
      <c r="F2178" s="5" t="s">
        <v>271</v>
      </c>
    </row>
    <row r="2179" spans="1:6" x14ac:dyDescent="0.25">
      <c r="A2179" s="5">
        <v>225</v>
      </c>
      <c r="B2179" s="5" t="s">
        <v>7375</v>
      </c>
      <c r="C2179" s="5" t="s">
        <v>7374</v>
      </c>
      <c r="D2179" s="5" t="s">
        <v>13017</v>
      </c>
      <c r="E2179" s="5" t="s">
        <v>6</v>
      </c>
      <c r="F2179" s="5" t="s">
        <v>271</v>
      </c>
    </row>
    <row r="2180" spans="1:6" x14ac:dyDescent="0.25">
      <c r="A2180" s="5">
        <v>225</v>
      </c>
      <c r="B2180" s="5" t="s">
        <v>2209</v>
      </c>
      <c r="C2180" s="5" t="s">
        <v>2208</v>
      </c>
      <c r="D2180" s="5" t="s">
        <v>13016</v>
      </c>
      <c r="E2180" s="5" t="s">
        <v>6</v>
      </c>
      <c r="F2180" s="5" t="s">
        <v>271</v>
      </c>
    </row>
    <row r="2181" spans="1:6" x14ac:dyDescent="0.25">
      <c r="A2181" s="5">
        <v>225</v>
      </c>
      <c r="B2181" s="5" t="s">
        <v>8169</v>
      </c>
      <c r="C2181" s="5" t="s">
        <v>8168</v>
      </c>
      <c r="D2181" s="5" t="s">
        <v>13016</v>
      </c>
      <c r="E2181" s="5" t="s">
        <v>6</v>
      </c>
      <c r="F2181" s="5" t="s">
        <v>271</v>
      </c>
    </row>
    <row r="2182" spans="1:6" x14ac:dyDescent="0.25">
      <c r="A2182" s="5">
        <v>225</v>
      </c>
      <c r="B2182" s="5" t="s">
        <v>8177</v>
      </c>
      <c r="C2182" s="5" t="s">
        <v>8176</v>
      </c>
      <c r="D2182" s="5" t="s">
        <v>13016</v>
      </c>
      <c r="E2182" s="5" t="s">
        <v>6</v>
      </c>
      <c r="F2182" s="5" t="s">
        <v>271</v>
      </c>
    </row>
    <row r="2183" spans="1:6" x14ac:dyDescent="0.25">
      <c r="A2183" s="5">
        <v>225</v>
      </c>
      <c r="B2183" s="5" t="s">
        <v>1966</v>
      </c>
      <c r="C2183" s="5" t="s">
        <v>8186</v>
      </c>
      <c r="D2183" s="5" t="s">
        <v>13016</v>
      </c>
      <c r="E2183" s="5" t="s">
        <v>6</v>
      </c>
      <c r="F2183" s="5" t="s">
        <v>271</v>
      </c>
    </row>
    <row r="2184" spans="1:6" x14ac:dyDescent="0.25">
      <c r="A2184" s="5">
        <v>295</v>
      </c>
      <c r="B2184" s="5" t="s">
        <v>13015</v>
      </c>
      <c r="C2184" s="5" t="s">
        <v>13014</v>
      </c>
      <c r="D2184" s="5" t="s">
        <v>13007</v>
      </c>
      <c r="E2184" s="5" t="s">
        <v>6</v>
      </c>
      <c r="F2184" s="5" t="s">
        <v>271</v>
      </c>
    </row>
    <row r="2185" spans="1:6" x14ac:dyDescent="0.25">
      <c r="A2185" s="5">
        <v>295</v>
      </c>
      <c r="B2185" s="5" t="s">
        <v>13013</v>
      </c>
      <c r="C2185" s="5" t="s">
        <v>13012</v>
      </c>
      <c r="D2185" s="5" t="s">
        <v>13007</v>
      </c>
      <c r="E2185" s="5" t="s">
        <v>6</v>
      </c>
      <c r="F2185" s="5" t="s">
        <v>271</v>
      </c>
    </row>
    <row r="2186" spans="1:6" x14ac:dyDescent="0.25">
      <c r="A2186" s="5">
        <v>295</v>
      </c>
      <c r="B2186" s="5" t="s">
        <v>10743</v>
      </c>
      <c r="C2186" s="5" t="s">
        <v>10742</v>
      </c>
      <c r="D2186" s="5" t="s">
        <v>13007</v>
      </c>
      <c r="E2186" s="5" t="s">
        <v>6</v>
      </c>
      <c r="F2186" s="5" t="s">
        <v>271</v>
      </c>
    </row>
    <row r="2187" spans="1:6" x14ac:dyDescent="0.25">
      <c r="A2187" s="5">
        <v>295</v>
      </c>
      <c r="B2187" s="5" t="s">
        <v>7763</v>
      </c>
      <c r="C2187" s="5" t="s">
        <v>7762</v>
      </c>
      <c r="D2187" s="5" t="s">
        <v>13007</v>
      </c>
      <c r="E2187" s="5" t="s">
        <v>6</v>
      </c>
      <c r="F2187" s="5" t="s">
        <v>271</v>
      </c>
    </row>
    <row r="2188" spans="1:6" x14ac:dyDescent="0.25">
      <c r="A2188" s="5">
        <v>295</v>
      </c>
      <c r="B2188" s="5" t="s">
        <v>7705</v>
      </c>
      <c r="C2188" s="5" t="s">
        <v>7704</v>
      </c>
      <c r="D2188" s="5" t="s">
        <v>13007</v>
      </c>
      <c r="E2188" s="5" t="s">
        <v>6</v>
      </c>
      <c r="F2188" s="5" t="s">
        <v>271</v>
      </c>
    </row>
    <row r="2189" spans="1:6" x14ac:dyDescent="0.25">
      <c r="A2189" s="5">
        <v>295</v>
      </c>
      <c r="B2189" s="5" t="s">
        <v>7767</v>
      </c>
      <c r="C2189" s="5" t="s">
        <v>7766</v>
      </c>
      <c r="D2189" s="5" t="s">
        <v>13007</v>
      </c>
      <c r="E2189" s="5" t="s">
        <v>6</v>
      </c>
      <c r="F2189" s="5" t="s">
        <v>271</v>
      </c>
    </row>
    <row r="2190" spans="1:6" x14ac:dyDescent="0.25">
      <c r="A2190" s="5">
        <v>295</v>
      </c>
      <c r="B2190" s="5" t="s">
        <v>7757</v>
      </c>
      <c r="C2190" s="5" t="s">
        <v>7756</v>
      </c>
      <c r="D2190" s="5" t="s">
        <v>13007</v>
      </c>
      <c r="E2190" s="5" t="s">
        <v>6</v>
      </c>
      <c r="F2190" s="5" t="s">
        <v>271</v>
      </c>
    </row>
    <row r="2191" spans="1:6" x14ac:dyDescent="0.25">
      <c r="A2191" s="5">
        <v>295</v>
      </c>
      <c r="B2191" s="5" t="s">
        <v>7773</v>
      </c>
      <c r="C2191" s="5" t="s">
        <v>7772</v>
      </c>
      <c r="D2191" s="5" t="s">
        <v>13007</v>
      </c>
      <c r="E2191" s="5" t="s">
        <v>6</v>
      </c>
      <c r="F2191" s="5" t="s">
        <v>271</v>
      </c>
    </row>
    <row r="2192" spans="1:6" x14ac:dyDescent="0.25">
      <c r="A2192" s="5">
        <v>295</v>
      </c>
      <c r="B2192" s="5" t="s">
        <v>7745</v>
      </c>
      <c r="C2192" s="5" t="s">
        <v>7744</v>
      </c>
      <c r="D2192" s="5" t="s">
        <v>13007</v>
      </c>
      <c r="E2192" s="5" t="s">
        <v>6</v>
      </c>
      <c r="F2192" s="5" t="s">
        <v>271</v>
      </c>
    </row>
    <row r="2193" spans="1:6" x14ac:dyDescent="0.25">
      <c r="A2193" s="5">
        <v>295</v>
      </c>
      <c r="B2193" s="5" t="s">
        <v>7725</v>
      </c>
      <c r="C2193" s="5" t="s">
        <v>7724</v>
      </c>
      <c r="D2193" s="5" t="s">
        <v>13007</v>
      </c>
      <c r="E2193" s="5" t="s">
        <v>6</v>
      </c>
      <c r="F2193" s="5" t="s">
        <v>271</v>
      </c>
    </row>
    <row r="2194" spans="1:6" x14ac:dyDescent="0.25">
      <c r="A2194" s="5">
        <v>295</v>
      </c>
      <c r="B2194" s="5" t="s">
        <v>7743</v>
      </c>
      <c r="C2194" s="5" t="s">
        <v>7742</v>
      </c>
      <c r="D2194" s="5" t="s">
        <v>13007</v>
      </c>
      <c r="E2194" s="5" t="s">
        <v>6</v>
      </c>
      <c r="F2194" s="5" t="s">
        <v>271</v>
      </c>
    </row>
    <row r="2195" spans="1:6" x14ac:dyDescent="0.25">
      <c r="A2195" s="5">
        <v>295</v>
      </c>
      <c r="B2195" s="5" t="s">
        <v>7737</v>
      </c>
      <c r="C2195" s="5" t="s">
        <v>7736</v>
      </c>
      <c r="D2195" s="5" t="s">
        <v>13007</v>
      </c>
      <c r="E2195" s="5" t="s">
        <v>6</v>
      </c>
      <c r="F2195" s="5" t="s">
        <v>271</v>
      </c>
    </row>
    <row r="2196" spans="1:6" x14ac:dyDescent="0.25">
      <c r="A2196" s="5">
        <v>295</v>
      </c>
      <c r="B2196" s="5" t="s">
        <v>7751</v>
      </c>
      <c r="C2196" s="5" t="s">
        <v>7750</v>
      </c>
      <c r="D2196" s="5" t="s">
        <v>13007</v>
      </c>
      <c r="E2196" s="5" t="s">
        <v>6</v>
      </c>
      <c r="F2196" s="5" t="s">
        <v>271</v>
      </c>
    </row>
    <row r="2197" spans="1:6" x14ac:dyDescent="0.25">
      <c r="A2197" s="5">
        <v>295</v>
      </c>
      <c r="B2197" s="5" t="s">
        <v>7729</v>
      </c>
      <c r="C2197" s="5" t="s">
        <v>7728</v>
      </c>
      <c r="D2197" s="5" t="s">
        <v>13007</v>
      </c>
      <c r="E2197" s="5" t="s">
        <v>6</v>
      </c>
      <c r="F2197" s="5" t="s">
        <v>271</v>
      </c>
    </row>
    <row r="2198" spans="1:6" x14ac:dyDescent="0.25">
      <c r="A2198" s="5">
        <v>295</v>
      </c>
      <c r="B2198" s="5" t="s">
        <v>7765</v>
      </c>
      <c r="C2198" s="5" t="s">
        <v>7764</v>
      </c>
      <c r="D2198" s="5" t="s">
        <v>13007</v>
      </c>
      <c r="E2198" s="5" t="s">
        <v>6</v>
      </c>
      <c r="F2198" s="5" t="s">
        <v>271</v>
      </c>
    </row>
    <row r="2199" spans="1:6" x14ac:dyDescent="0.25">
      <c r="A2199" s="5">
        <v>295</v>
      </c>
      <c r="B2199" s="5" t="s">
        <v>7733</v>
      </c>
      <c r="C2199" s="5" t="s">
        <v>7732</v>
      </c>
      <c r="D2199" s="5" t="s">
        <v>13007</v>
      </c>
      <c r="E2199" s="5" t="s">
        <v>6</v>
      </c>
      <c r="F2199" s="5" t="s">
        <v>271</v>
      </c>
    </row>
    <row r="2200" spans="1:6" x14ac:dyDescent="0.25">
      <c r="A2200" s="5">
        <v>295</v>
      </c>
      <c r="B2200" s="5" t="s">
        <v>7723</v>
      </c>
      <c r="C2200" s="5" t="s">
        <v>7722</v>
      </c>
      <c r="D2200" s="5" t="s">
        <v>13007</v>
      </c>
      <c r="E2200" s="5" t="s">
        <v>6</v>
      </c>
      <c r="F2200" s="5" t="s">
        <v>271</v>
      </c>
    </row>
    <row r="2201" spans="1:6" x14ac:dyDescent="0.25">
      <c r="A2201" s="5">
        <v>295</v>
      </c>
      <c r="B2201" s="5" t="s">
        <v>7703</v>
      </c>
      <c r="C2201" s="5" t="s">
        <v>7702</v>
      </c>
      <c r="D2201" s="5" t="s">
        <v>13007</v>
      </c>
      <c r="E2201" s="5" t="s">
        <v>6</v>
      </c>
      <c r="F2201" s="5" t="s">
        <v>271</v>
      </c>
    </row>
    <row r="2202" spans="1:6" x14ac:dyDescent="0.25">
      <c r="A2202" s="5">
        <v>295</v>
      </c>
      <c r="B2202" s="5" t="s">
        <v>7769</v>
      </c>
      <c r="C2202" s="5" t="s">
        <v>7768</v>
      </c>
      <c r="D2202" s="5" t="s">
        <v>13007</v>
      </c>
      <c r="E2202" s="5" t="s">
        <v>6</v>
      </c>
      <c r="F2202" s="5" t="s">
        <v>271</v>
      </c>
    </row>
    <row r="2203" spans="1:6" x14ac:dyDescent="0.25">
      <c r="A2203" s="5">
        <v>295</v>
      </c>
      <c r="B2203" s="5" t="s">
        <v>7771</v>
      </c>
      <c r="C2203" s="5" t="s">
        <v>7770</v>
      </c>
      <c r="D2203" s="5" t="s">
        <v>13007</v>
      </c>
      <c r="E2203" s="5" t="s">
        <v>6</v>
      </c>
      <c r="F2203" s="5" t="s">
        <v>271</v>
      </c>
    </row>
    <row r="2204" spans="1:6" x14ac:dyDescent="0.25">
      <c r="A2204" s="5">
        <v>295</v>
      </c>
      <c r="B2204" s="5" t="s">
        <v>7735</v>
      </c>
      <c r="C2204" s="5" t="s">
        <v>7734</v>
      </c>
      <c r="D2204" s="5" t="s">
        <v>13007</v>
      </c>
      <c r="E2204" s="5" t="s">
        <v>6</v>
      </c>
      <c r="F2204" s="5" t="s">
        <v>271</v>
      </c>
    </row>
    <row r="2205" spans="1:6" x14ac:dyDescent="0.25">
      <c r="A2205" s="5">
        <v>295</v>
      </c>
      <c r="B2205" s="5" t="s">
        <v>7731</v>
      </c>
      <c r="C2205" s="5" t="s">
        <v>7730</v>
      </c>
      <c r="D2205" s="5" t="s">
        <v>13007</v>
      </c>
      <c r="E2205" s="5" t="s">
        <v>6</v>
      </c>
      <c r="F2205" s="5" t="s">
        <v>271</v>
      </c>
    </row>
    <row r="2206" spans="1:6" x14ac:dyDescent="0.25">
      <c r="A2206" s="5">
        <v>295</v>
      </c>
      <c r="B2206" s="5" t="s">
        <v>7701</v>
      </c>
      <c r="C2206" s="5" t="s">
        <v>7700</v>
      </c>
      <c r="D2206" s="5" t="s">
        <v>13007</v>
      </c>
      <c r="E2206" s="5" t="s">
        <v>6</v>
      </c>
      <c r="F2206" s="5" t="s">
        <v>271</v>
      </c>
    </row>
    <row r="2207" spans="1:6" x14ac:dyDescent="0.25">
      <c r="A2207" s="5">
        <v>295</v>
      </c>
      <c r="B2207" s="5" t="s">
        <v>7711</v>
      </c>
      <c r="C2207" s="5" t="s">
        <v>7710</v>
      </c>
      <c r="D2207" s="5" t="s">
        <v>13007</v>
      </c>
      <c r="E2207" s="5" t="s">
        <v>6</v>
      </c>
      <c r="F2207" s="5" t="s">
        <v>271</v>
      </c>
    </row>
    <row r="2208" spans="1:6" x14ac:dyDescent="0.25">
      <c r="A2208" s="5">
        <v>295</v>
      </c>
      <c r="B2208" s="5" t="s">
        <v>10745</v>
      </c>
      <c r="C2208" s="5" t="s">
        <v>10744</v>
      </c>
      <c r="D2208" s="5" t="s">
        <v>13007</v>
      </c>
      <c r="E2208" s="5" t="s">
        <v>6</v>
      </c>
      <c r="F2208" s="5" t="s">
        <v>271</v>
      </c>
    </row>
    <row r="2209" spans="1:6" x14ac:dyDescent="0.25">
      <c r="A2209" s="5">
        <v>295</v>
      </c>
      <c r="B2209" s="5" t="s">
        <v>7715</v>
      </c>
      <c r="C2209" s="5" t="s">
        <v>7714</v>
      </c>
      <c r="D2209" s="5" t="s">
        <v>13007</v>
      </c>
      <c r="E2209" s="5" t="s">
        <v>6</v>
      </c>
      <c r="F2209" s="5" t="s">
        <v>271</v>
      </c>
    </row>
    <row r="2210" spans="1:6" x14ac:dyDescent="0.25">
      <c r="A2210" s="5">
        <v>295</v>
      </c>
      <c r="B2210" s="5" t="s">
        <v>7727</v>
      </c>
      <c r="C2210" s="5" t="s">
        <v>7726</v>
      </c>
      <c r="D2210" s="5" t="s">
        <v>13007</v>
      </c>
      <c r="E2210" s="5" t="s">
        <v>6</v>
      </c>
      <c r="F2210" s="5" t="s">
        <v>271</v>
      </c>
    </row>
    <row r="2211" spans="1:6" x14ac:dyDescent="0.25">
      <c r="A2211" s="5">
        <v>295</v>
      </c>
      <c r="B2211" s="5" t="s">
        <v>7867</v>
      </c>
      <c r="C2211" s="5" t="s">
        <v>7866</v>
      </c>
      <c r="D2211" s="5" t="s">
        <v>13007</v>
      </c>
      <c r="E2211" s="5" t="s">
        <v>6</v>
      </c>
      <c r="F2211" s="5" t="s">
        <v>271</v>
      </c>
    </row>
    <row r="2212" spans="1:6" x14ac:dyDescent="0.25">
      <c r="A2212" s="5">
        <v>295</v>
      </c>
      <c r="B2212" s="5" t="s">
        <v>7874</v>
      </c>
      <c r="D2212" s="5" t="s">
        <v>13007</v>
      </c>
      <c r="E2212" s="5" t="s">
        <v>6</v>
      </c>
      <c r="F2212" s="5" t="s">
        <v>271</v>
      </c>
    </row>
    <row r="2213" spans="1:6" x14ac:dyDescent="0.25">
      <c r="A2213" s="5">
        <v>295</v>
      </c>
      <c r="B2213" s="5" t="s">
        <v>7709</v>
      </c>
      <c r="C2213" s="5" t="s">
        <v>7708</v>
      </c>
      <c r="D2213" s="5" t="s">
        <v>13007</v>
      </c>
      <c r="E2213" s="5" t="s">
        <v>6</v>
      </c>
      <c r="F2213" s="5" t="s">
        <v>271</v>
      </c>
    </row>
    <row r="2214" spans="1:6" x14ac:dyDescent="0.25">
      <c r="A2214" s="5">
        <v>295</v>
      </c>
      <c r="B2214" s="5" t="s">
        <v>7777</v>
      </c>
      <c r="C2214" s="5" t="s">
        <v>7776</v>
      </c>
      <c r="D2214" s="5" t="s">
        <v>13007</v>
      </c>
      <c r="E2214" s="5" t="s">
        <v>6</v>
      </c>
      <c r="F2214" s="5" t="s">
        <v>271</v>
      </c>
    </row>
    <row r="2215" spans="1:6" x14ac:dyDescent="0.25">
      <c r="A2215" s="5">
        <v>295</v>
      </c>
      <c r="B2215" s="5" t="s">
        <v>7699</v>
      </c>
      <c r="C2215" s="5" t="s">
        <v>7698</v>
      </c>
      <c r="D2215" s="5" t="s">
        <v>13007</v>
      </c>
      <c r="E2215" s="5" t="s">
        <v>6</v>
      </c>
      <c r="F2215" s="5" t="s">
        <v>271</v>
      </c>
    </row>
    <row r="2216" spans="1:6" x14ac:dyDescent="0.25">
      <c r="A2216" s="5">
        <v>295</v>
      </c>
      <c r="B2216" s="5" t="s">
        <v>7761</v>
      </c>
      <c r="C2216" s="5" t="s">
        <v>7760</v>
      </c>
      <c r="D2216" s="5" t="s">
        <v>13007</v>
      </c>
      <c r="E2216" s="5" t="s">
        <v>6</v>
      </c>
      <c r="F2216" s="5" t="s">
        <v>271</v>
      </c>
    </row>
    <row r="2217" spans="1:6" x14ac:dyDescent="0.25">
      <c r="A2217" s="5">
        <v>295</v>
      </c>
      <c r="B2217" s="5" t="s">
        <v>7707</v>
      </c>
      <c r="C2217" s="5" t="s">
        <v>7706</v>
      </c>
      <c r="D2217" s="5" t="s">
        <v>13007</v>
      </c>
      <c r="E2217" s="5" t="s">
        <v>6</v>
      </c>
      <c r="F2217" s="5" t="s">
        <v>271</v>
      </c>
    </row>
    <row r="2218" spans="1:6" x14ac:dyDescent="0.25">
      <c r="A2218" s="5">
        <v>295</v>
      </c>
      <c r="B2218" s="5" t="s">
        <v>7869</v>
      </c>
      <c r="C2218" s="5" t="s">
        <v>7868</v>
      </c>
      <c r="D2218" s="5" t="s">
        <v>13007</v>
      </c>
      <c r="E2218" s="5" t="s">
        <v>6</v>
      </c>
      <c r="F2218" s="5" t="s">
        <v>271</v>
      </c>
    </row>
    <row r="2219" spans="1:6" x14ac:dyDescent="0.25">
      <c r="A2219" s="5">
        <v>295</v>
      </c>
      <c r="B2219" s="5" t="s">
        <v>7747</v>
      </c>
      <c r="C2219" s="5" t="s">
        <v>7746</v>
      </c>
      <c r="D2219" s="5" t="s">
        <v>13007</v>
      </c>
      <c r="E2219" s="5" t="s">
        <v>6</v>
      </c>
      <c r="F2219" s="5" t="s">
        <v>271</v>
      </c>
    </row>
    <row r="2220" spans="1:6" x14ac:dyDescent="0.25">
      <c r="A2220" s="5">
        <v>295</v>
      </c>
      <c r="B2220" s="5" t="s">
        <v>7697</v>
      </c>
      <c r="C2220" s="5" t="s">
        <v>7696</v>
      </c>
      <c r="D2220" s="5" t="s">
        <v>13007</v>
      </c>
      <c r="E2220" s="5" t="s">
        <v>6</v>
      </c>
      <c r="F2220" s="5" t="s">
        <v>271</v>
      </c>
    </row>
    <row r="2221" spans="1:6" x14ac:dyDescent="0.25">
      <c r="A2221" s="5">
        <v>295</v>
      </c>
      <c r="B2221" s="5" t="s">
        <v>7755</v>
      </c>
      <c r="C2221" s="5" t="s">
        <v>7754</v>
      </c>
      <c r="D2221" s="5" t="s">
        <v>13007</v>
      </c>
      <c r="E2221" s="5" t="s">
        <v>6</v>
      </c>
      <c r="F2221" s="5" t="s">
        <v>271</v>
      </c>
    </row>
    <row r="2222" spans="1:6" x14ac:dyDescent="0.25">
      <c r="A2222" s="5">
        <v>295</v>
      </c>
      <c r="B2222" s="5" t="s">
        <v>7749</v>
      </c>
      <c r="C2222" s="5" t="s">
        <v>7748</v>
      </c>
      <c r="D2222" s="5" t="s">
        <v>13007</v>
      </c>
      <c r="E2222" s="5" t="s">
        <v>6</v>
      </c>
      <c r="F2222" s="5" t="s">
        <v>271</v>
      </c>
    </row>
    <row r="2223" spans="1:6" x14ac:dyDescent="0.25">
      <c r="A2223" s="5">
        <v>295</v>
      </c>
      <c r="B2223" s="5" t="s">
        <v>7871</v>
      </c>
      <c r="C2223" s="5" t="s">
        <v>7870</v>
      </c>
      <c r="D2223" s="5" t="s">
        <v>13007</v>
      </c>
      <c r="E2223" s="5" t="s">
        <v>6</v>
      </c>
      <c r="F2223" s="5" t="s">
        <v>271</v>
      </c>
    </row>
    <row r="2224" spans="1:6" x14ac:dyDescent="0.25">
      <c r="A2224" s="5">
        <v>295</v>
      </c>
      <c r="B2224" s="5" t="s">
        <v>7695</v>
      </c>
      <c r="C2224" s="5" t="s">
        <v>7694</v>
      </c>
      <c r="D2224" s="5" t="s">
        <v>13007</v>
      </c>
      <c r="E2224" s="5" t="s">
        <v>6</v>
      </c>
      <c r="F2224" s="5" t="s">
        <v>271</v>
      </c>
    </row>
    <row r="2225" spans="1:6" x14ac:dyDescent="0.25">
      <c r="A2225" s="5">
        <v>295</v>
      </c>
      <c r="B2225" s="5" t="s">
        <v>13011</v>
      </c>
      <c r="C2225" s="5" t="s">
        <v>13010</v>
      </c>
      <c r="D2225" s="5" t="s">
        <v>13007</v>
      </c>
      <c r="E2225" s="5" t="s">
        <v>6</v>
      </c>
      <c r="F2225" s="5" t="s">
        <v>271</v>
      </c>
    </row>
    <row r="2226" spans="1:6" x14ac:dyDescent="0.25">
      <c r="A2226" s="5">
        <v>295</v>
      </c>
      <c r="B2226" s="5" t="s">
        <v>7753</v>
      </c>
      <c r="C2226" s="5" t="s">
        <v>7752</v>
      </c>
      <c r="D2226" s="5" t="s">
        <v>13007</v>
      </c>
      <c r="E2226" s="5" t="s">
        <v>6</v>
      </c>
      <c r="F2226" s="5" t="s">
        <v>271</v>
      </c>
    </row>
    <row r="2227" spans="1:6" x14ac:dyDescent="0.25">
      <c r="A2227" s="5">
        <v>295</v>
      </c>
      <c r="B2227" s="5" t="s">
        <v>7739</v>
      </c>
      <c r="C2227" s="5" t="s">
        <v>7738</v>
      </c>
      <c r="D2227" s="5" t="s">
        <v>13007</v>
      </c>
      <c r="E2227" s="5" t="s">
        <v>6</v>
      </c>
      <c r="F2227" s="5" t="s">
        <v>271</v>
      </c>
    </row>
    <row r="2228" spans="1:6" x14ac:dyDescent="0.25">
      <c r="A2228" s="5">
        <v>295</v>
      </c>
      <c r="B2228" s="5" t="s">
        <v>7719</v>
      </c>
      <c r="C2228" s="5" t="s">
        <v>7718</v>
      </c>
      <c r="D2228" s="5" t="s">
        <v>13007</v>
      </c>
      <c r="E2228" s="5" t="s">
        <v>6</v>
      </c>
      <c r="F2228" s="5" t="s">
        <v>271</v>
      </c>
    </row>
    <row r="2229" spans="1:6" x14ac:dyDescent="0.25">
      <c r="A2229" s="5">
        <v>295</v>
      </c>
      <c r="B2229" s="5" t="s">
        <v>7717</v>
      </c>
      <c r="C2229" s="5" t="s">
        <v>7716</v>
      </c>
      <c r="D2229" s="5" t="s">
        <v>13007</v>
      </c>
      <c r="E2229" s="5" t="s">
        <v>6</v>
      </c>
      <c r="F2229" s="5" t="s">
        <v>271</v>
      </c>
    </row>
    <row r="2230" spans="1:6" x14ac:dyDescent="0.25">
      <c r="A2230" s="5">
        <v>295</v>
      </c>
      <c r="B2230" s="5" t="s">
        <v>7775</v>
      </c>
      <c r="C2230" s="5" t="s">
        <v>7774</v>
      </c>
      <c r="D2230" s="5" t="s">
        <v>13007</v>
      </c>
      <c r="E2230" s="5" t="s">
        <v>6</v>
      </c>
      <c r="F2230" s="5" t="s">
        <v>271</v>
      </c>
    </row>
    <row r="2231" spans="1:6" x14ac:dyDescent="0.25">
      <c r="A2231" s="5">
        <v>295</v>
      </c>
      <c r="B2231" s="5" t="s">
        <v>7759</v>
      </c>
      <c r="C2231" s="5" t="s">
        <v>7758</v>
      </c>
      <c r="D2231" s="5" t="s">
        <v>13007</v>
      </c>
      <c r="E2231" s="5" t="s">
        <v>6</v>
      </c>
      <c r="F2231" s="5" t="s">
        <v>271</v>
      </c>
    </row>
    <row r="2232" spans="1:6" x14ac:dyDescent="0.25">
      <c r="A2232" s="5">
        <v>295</v>
      </c>
      <c r="B2232" s="5" t="s">
        <v>7741</v>
      </c>
      <c r="C2232" s="5" t="s">
        <v>7740</v>
      </c>
      <c r="D2232" s="5" t="s">
        <v>13007</v>
      </c>
      <c r="E2232" s="5" t="s">
        <v>6</v>
      </c>
      <c r="F2232" s="5" t="s">
        <v>271</v>
      </c>
    </row>
    <row r="2233" spans="1:6" x14ac:dyDescent="0.25">
      <c r="A2233" s="5">
        <v>295</v>
      </c>
      <c r="B2233" s="5" t="s">
        <v>7873</v>
      </c>
      <c r="C2233" s="5" t="s">
        <v>7872</v>
      </c>
      <c r="D2233" s="5" t="s">
        <v>13007</v>
      </c>
      <c r="E2233" s="5" t="s">
        <v>6</v>
      </c>
      <c r="F2233" s="5" t="s">
        <v>271</v>
      </c>
    </row>
    <row r="2234" spans="1:6" x14ac:dyDescent="0.25">
      <c r="A2234" s="5">
        <v>295</v>
      </c>
      <c r="B2234" s="5" t="s">
        <v>7713</v>
      </c>
      <c r="C2234" s="5" t="s">
        <v>7712</v>
      </c>
      <c r="D2234" s="5" t="s">
        <v>13007</v>
      </c>
      <c r="E2234" s="5" t="s">
        <v>6</v>
      </c>
      <c r="F2234" s="5" t="s">
        <v>271</v>
      </c>
    </row>
    <row r="2235" spans="1:6" x14ac:dyDescent="0.25">
      <c r="A2235" s="5">
        <v>295</v>
      </c>
      <c r="B2235" s="5" t="s">
        <v>13009</v>
      </c>
      <c r="C2235" s="5" t="s">
        <v>13008</v>
      </c>
      <c r="D2235" s="5" t="s">
        <v>13007</v>
      </c>
      <c r="E2235" s="5" t="s">
        <v>6</v>
      </c>
      <c r="F2235" s="5" t="s">
        <v>271</v>
      </c>
    </row>
    <row r="2236" spans="1:6" x14ac:dyDescent="0.25">
      <c r="A2236" s="5">
        <v>295</v>
      </c>
      <c r="B2236" s="5" t="s">
        <v>7721</v>
      </c>
      <c r="C2236" s="5" t="s">
        <v>7720</v>
      </c>
      <c r="D2236" s="5" t="s">
        <v>13007</v>
      </c>
      <c r="E2236" s="5" t="s">
        <v>6</v>
      </c>
      <c r="F2236" s="5" t="s">
        <v>271</v>
      </c>
    </row>
    <row r="2237" spans="1:6" x14ac:dyDescent="0.25">
      <c r="A2237" s="5">
        <v>295</v>
      </c>
      <c r="B2237" s="5" t="s">
        <v>10741</v>
      </c>
      <c r="C2237" s="5" t="s">
        <v>10740</v>
      </c>
      <c r="D2237" s="5" t="s">
        <v>13007</v>
      </c>
      <c r="E2237" s="5" t="s">
        <v>6</v>
      </c>
      <c r="F2237" s="5" t="s">
        <v>271</v>
      </c>
    </row>
    <row r="2238" spans="1:6" x14ac:dyDescent="0.25">
      <c r="A2238" s="5">
        <v>295</v>
      </c>
      <c r="B2238" s="5" t="s">
        <v>13006</v>
      </c>
      <c r="C2238" s="5" t="s">
        <v>13005</v>
      </c>
      <c r="D2238" s="5" t="s">
        <v>12979</v>
      </c>
      <c r="E2238" s="5" t="s">
        <v>6</v>
      </c>
      <c r="F2238" s="5" t="s">
        <v>271</v>
      </c>
    </row>
    <row r="2239" spans="1:6" x14ac:dyDescent="0.25">
      <c r="A2239" s="5">
        <v>295</v>
      </c>
      <c r="B2239" s="5" t="s">
        <v>13004</v>
      </c>
      <c r="C2239" s="5" t="s">
        <v>13003</v>
      </c>
      <c r="D2239" s="5" t="s">
        <v>12979</v>
      </c>
      <c r="E2239" s="5" t="s">
        <v>6</v>
      </c>
      <c r="F2239" s="5" t="s">
        <v>271</v>
      </c>
    </row>
    <row r="2240" spans="1:6" x14ac:dyDescent="0.25">
      <c r="A2240" s="5">
        <v>295</v>
      </c>
      <c r="B2240" s="5" t="s">
        <v>783</v>
      </c>
      <c r="C2240" s="5" t="s">
        <v>13002</v>
      </c>
      <c r="D2240" s="5" t="s">
        <v>12979</v>
      </c>
      <c r="E2240" s="5" t="s">
        <v>6</v>
      </c>
      <c r="F2240" s="5" t="s">
        <v>271</v>
      </c>
    </row>
    <row r="2241" spans="1:6" x14ac:dyDescent="0.25">
      <c r="A2241" s="5">
        <v>295</v>
      </c>
      <c r="B2241" s="5" t="s">
        <v>2838</v>
      </c>
      <c r="C2241" s="5" t="s">
        <v>13001</v>
      </c>
      <c r="D2241" s="5" t="s">
        <v>12979</v>
      </c>
      <c r="E2241" s="5" t="s">
        <v>6</v>
      </c>
      <c r="F2241" s="5" t="s">
        <v>271</v>
      </c>
    </row>
    <row r="2242" spans="1:6" x14ac:dyDescent="0.25">
      <c r="A2242" s="5">
        <v>295</v>
      </c>
      <c r="B2242" s="5" t="s">
        <v>13000</v>
      </c>
      <c r="C2242" s="5" t="s">
        <v>12999</v>
      </c>
      <c r="D2242" s="5" t="s">
        <v>12979</v>
      </c>
      <c r="E2242" s="5" t="s">
        <v>6</v>
      </c>
      <c r="F2242" s="5" t="s">
        <v>271</v>
      </c>
    </row>
    <row r="2243" spans="1:6" x14ac:dyDescent="0.25">
      <c r="A2243" s="5">
        <v>295</v>
      </c>
      <c r="B2243" s="5" t="s">
        <v>12998</v>
      </c>
      <c r="C2243" s="5" t="s">
        <v>12997</v>
      </c>
      <c r="D2243" s="5" t="s">
        <v>12979</v>
      </c>
      <c r="E2243" s="5" t="s">
        <v>6</v>
      </c>
      <c r="F2243" s="5" t="s">
        <v>271</v>
      </c>
    </row>
    <row r="2244" spans="1:6" x14ac:dyDescent="0.25">
      <c r="A2244" s="5">
        <v>295</v>
      </c>
      <c r="B2244" s="5" t="s">
        <v>12996</v>
      </c>
      <c r="C2244" s="5" t="s">
        <v>12995</v>
      </c>
      <c r="D2244" s="5" t="s">
        <v>12979</v>
      </c>
      <c r="E2244" s="5" t="s">
        <v>6</v>
      </c>
      <c r="F2244" s="5" t="s">
        <v>271</v>
      </c>
    </row>
    <row r="2245" spans="1:6" x14ac:dyDescent="0.25">
      <c r="A2245" s="5">
        <v>295</v>
      </c>
      <c r="B2245" s="5" t="s">
        <v>12994</v>
      </c>
      <c r="C2245" s="5" t="s">
        <v>12993</v>
      </c>
      <c r="D2245" s="5" t="s">
        <v>12979</v>
      </c>
      <c r="E2245" s="5" t="s">
        <v>6</v>
      </c>
      <c r="F2245" s="5" t="s">
        <v>271</v>
      </c>
    </row>
    <row r="2246" spans="1:6" x14ac:dyDescent="0.25">
      <c r="A2246" s="5">
        <v>295</v>
      </c>
      <c r="B2246" s="5" t="s">
        <v>12992</v>
      </c>
      <c r="C2246" s="5" t="s">
        <v>12991</v>
      </c>
      <c r="D2246" s="5" t="s">
        <v>12979</v>
      </c>
      <c r="E2246" s="5" t="s">
        <v>6</v>
      </c>
      <c r="F2246" s="5" t="s">
        <v>271</v>
      </c>
    </row>
    <row r="2247" spans="1:6" x14ac:dyDescent="0.25">
      <c r="A2247" s="5">
        <v>295</v>
      </c>
      <c r="B2247" s="5" t="s">
        <v>12990</v>
      </c>
      <c r="C2247" s="5" t="s">
        <v>12989</v>
      </c>
      <c r="D2247" s="5" t="s">
        <v>12979</v>
      </c>
      <c r="E2247" s="5" t="s">
        <v>6</v>
      </c>
      <c r="F2247" s="5" t="s">
        <v>271</v>
      </c>
    </row>
    <row r="2248" spans="1:6" x14ac:dyDescent="0.25">
      <c r="A2248" s="5">
        <v>295</v>
      </c>
      <c r="B2248" s="5" t="s">
        <v>12988</v>
      </c>
      <c r="C2248" s="5" t="s">
        <v>12987</v>
      </c>
      <c r="D2248" s="5" t="s">
        <v>12979</v>
      </c>
      <c r="E2248" s="5" t="s">
        <v>6</v>
      </c>
      <c r="F2248" s="5" t="s">
        <v>271</v>
      </c>
    </row>
    <row r="2249" spans="1:6" x14ac:dyDescent="0.25">
      <c r="A2249" s="5">
        <v>295</v>
      </c>
      <c r="B2249" s="5" t="s">
        <v>12986</v>
      </c>
      <c r="D2249" s="5" t="s">
        <v>12979</v>
      </c>
      <c r="E2249" s="5" t="s">
        <v>6</v>
      </c>
      <c r="F2249" s="5" t="s">
        <v>271</v>
      </c>
    </row>
    <row r="2250" spans="1:6" x14ac:dyDescent="0.25">
      <c r="A2250" s="5">
        <v>295</v>
      </c>
      <c r="B2250" s="5" t="s">
        <v>12985</v>
      </c>
      <c r="C2250" s="5" t="s">
        <v>12984</v>
      </c>
      <c r="D2250" s="5" t="s">
        <v>12979</v>
      </c>
      <c r="E2250" s="5" t="s">
        <v>6</v>
      </c>
      <c r="F2250" s="5" t="s">
        <v>271</v>
      </c>
    </row>
    <row r="2251" spans="1:6" x14ac:dyDescent="0.25">
      <c r="A2251" s="5">
        <v>295</v>
      </c>
      <c r="B2251" s="5" t="s">
        <v>12983</v>
      </c>
      <c r="C2251" s="5" t="s">
        <v>12982</v>
      </c>
      <c r="D2251" s="5" t="s">
        <v>12979</v>
      </c>
      <c r="E2251" s="5" t="s">
        <v>6</v>
      </c>
      <c r="F2251" s="5" t="s">
        <v>271</v>
      </c>
    </row>
    <row r="2252" spans="1:6" x14ac:dyDescent="0.25">
      <c r="A2252" s="5">
        <v>295</v>
      </c>
      <c r="B2252" s="5" t="s">
        <v>12981</v>
      </c>
      <c r="C2252" s="5" t="s">
        <v>12980</v>
      </c>
      <c r="D2252" s="5" t="s">
        <v>12979</v>
      </c>
      <c r="E2252" s="5" t="s">
        <v>6</v>
      </c>
      <c r="F2252" s="5" t="s">
        <v>271</v>
      </c>
    </row>
    <row r="2253" spans="1:6" x14ac:dyDescent="0.25">
      <c r="A2253" s="5">
        <v>295</v>
      </c>
      <c r="B2253" s="5" t="s">
        <v>12978</v>
      </c>
      <c r="C2253" s="5" t="s">
        <v>12977</v>
      </c>
      <c r="D2253" s="5" t="s">
        <v>12954</v>
      </c>
      <c r="E2253" s="5" t="s">
        <v>6</v>
      </c>
      <c r="F2253" s="5" t="s">
        <v>271</v>
      </c>
    </row>
    <row r="2254" spans="1:6" x14ac:dyDescent="0.25">
      <c r="A2254" s="5">
        <v>295</v>
      </c>
      <c r="B2254" s="5" t="s">
        <v>12976</v>
      </c>
      <c r="C2254" s="5" t="s">
        <v>12975</v>
      </c>
      <c r="D2254" s="5" t="s">
        <v>12954</v>
      </c>
      <c r="E2254" s="5" t="s">
        <v>6</v>
      </c>
      <c r="F2254" s="5" t="s">
        <v>271</v>
      </c>
    </row>
    <row r="2255" spans="1:6" x14ac:dyDescent="0.25">
      <c r="A2255" s="5">
        <v>295</v>
      </c>
      <c r="B2255" s="5" t="s">
        <v>2105</v>
      </c>
      <c r="C2255" s="5" t="s">
        <v>2104</v>
      </c>
      <c r="D2255" s="5" t="s">
        <v>12954</v>
      </c>
      <c r="E2255" s="5" t="s">
        <v>6</v>
      </c>
      <c r="F2255" s="5" t="s">
        <v>271</v>
      </c>
    </row>
    <row r="2256" spans="1:6" x14ac:dyDescent="0.25">
      <c r="A2256" s="5">
        <v>295</v>
      </c>
      <c r="B2256" s="5" t="s">
        <v>12974</v>
      </c>
      <c r="C2256" s="5" t="s">
        <v>12973</v>
      </c>
      <c r="D2256" s="5" t="s">
        <v>12954</v>
      </c>
      <c r="E2256" s="5" t="s">
        <v>6</v>
      </c>
      <c r="F2256" s="5" t="s">
        <v>271</v>
      </c>
    </row>
    <row r="2257" spans="1:6" x14ac:dyDescent="0.25">
      <c r="A2257" s="5">
        <v>295</v>
      </c>
      <c r="B2257" s="5" t="s">
        <v>12972</v>
      </c>
      <c r="C2257" s="5" t="s">
        <v>12971</v>
      </c>
      <c r="D2257" s="5" t="s">
        <v>12954</v>
      </c>
      <c r="E2257" s="5" t="s">
        <v>6</v>
      </c>
      <c r="F2257" s="5" t="s">
        <v>271</v>
      </c>
    </row>
    <row r="2258" spans="1:6" x14ac:dyDescent="0.25">
      <c r="A2258" s="5">
        <v>295</v>
      </c>
      <c r="B2258" s="5" t="s">
        <v>12970</v>
      </c>
      <c r="D2258" s="5" t="s">
        <v>12954</v>
      </c>
      <c r="E2258" s="5" t="s">
        <v>6</v>
      </c>
      <c r="F2258" s="5" t="s">
        <v>271</v>
      </c>
    </row>
    <row r="2259" spans="1:6" x14ac:dyDescent="0.25">
      <c r="A2259" s="5">
        <v>295</v>
      </c>
      <c r="B2259" s="5" t="s">
        <v>12969</v>
      </c>
      <c r="D2259" s="5" t="s">
        <v>12954</v>
      </c>
      <c r="E2259" s="5" t="s">
        <v>6</v>
      </c>
      <c r="F2259" s="5" t="s">
        <v>271</v>
      </c>
    </row>
    <row r="2260" spans="1:6" x14ac:dyDescent="0.25">
      <c r="A2260" s="5">
        <v>295</v>
      </c>
      <c r="B2260" s="5" t="s">
        <v>12968</v>
      </c>
      <c r="C2260" s="5" t="s">
        <v>12967</v>
      </c>
      <c r="D2260" s="5" t="s">
        <v>12954</v>
      </c>
      <c r="E2260" s="5" t="s">
        <v>6</v>
      </c>
      <c r="F2260" s="5" t="s">
        <v>271</v>
      </c>
    </row>
    <row r="2261" spans="1:6" x14ac:dyDescent="0.25">
      <c r="A2261" s="5">
        <v>295</v>
      </c>
      <c r="B2261" s="5" t="s">
        <v>12966</v>
      </c>
      <c r="D2261" s="5" t="s">
        <v>12954</v>
      </c>
      <c r="E2261" s="5" t="s">
        <v>6</v>
      </c>
      <c r="F2261" s="5" t="s">
        <v>271</v>
      </c>
    </row>
    <row r="2262" spans="1:6" x14ac:dyDescent="0.25">
      <c r="A2262" s="5">
        <v>295</v>
      </c>
      <c r="B2262" s="5" t="s">
        <v>12965</v>
      </c>
      <c r="C2262" s="5" t="s">
        <v>12964</v>
      </c>
      <c r="D2262" s="5" t="s">
        <v>12954</v>
      </c>
      <c r="E2262" s="5" t="s">
        <v>6</v>
      </c>
      <c r="F2262" s="5" t="s">
        <v>271</v>
      </c>
    </row>
    <row r="2263" spans="1:6" x14ac:dyDescent="0.25">
      <c r="A2263" s="5">
        <v>295</v>
      </c>
      <c r="B2263" s="5" t="s">
        <v>12963</v>
      </c>
      <c r="D2263" s="5" t="s">
        <v>12954</v>
      </c>
      <c r="E2263" s="5" t="s">
        <v>6</v>
      </c>
      <c r="F2263" s="5" t="s">
        <v>271</v>
      </c>
    </row>
    <row r="2264" spans="1:6" x14ac:dyDescent="0.25">
      <c r="A2264" s="5">
        <v>295</v>
      </c>
      <c r="B2264" s="5" t="s">
        <v>12962</v>
      </c>
      <c r="D2264" s="5" t="s">
        <v>12954</v>
      </c>
      <c r="E2264" s="5" t="s">
        <v>6</v>
      </c>
      <c r="F2264" s="5" t="s">
        <v>271</v>
      </c>
    </row>
    <row r="2265" spans="1:6" x14ac:dyDescent="0.25">
      <c r="A2265" s="5">
        <v>295</v>
      </c>
      <c r="B2265" s="5" t="s">
        <v>12961</v>
      </c>
      <c r="C2265" s="5" t="s">
        <v>12961</v>
      </c>
      <c r="D2265" s="5" t="s">
        <v>12954</v>
      </c>
      <c r="E2265" s="5" t="s">
        <v>6</v>
      </c>
      <c r="F2265" s="5" t="s">
        <v>271</v>
      </c>
    </row>
    <row r="2266" spans="1:6" x14ac:dyDescent="0.25">
      <c r="A2266" s="5">
        <v>295</v>
      </c>
      <c r="B2266" s="5" t="s">
        <v>12960</v>
      </c>
      <c r="C2266" s="5" t="s">
        <v>12959</v>
      </c>
      <c r="D2266" s="5" t="s">
        <v>12954</v>
      </c>
      <c r="E2266" s="5" t="s">
        <v>6</v>
      </c>
      <c r="F2266" s="5" t="s">
        <v>271</v>
      </c>
    </row>
    <row r="2267" spans="1:6" x14ac:dyDescent="0.25">
      <c r="A2267" s="5">
        <v>295</v>
      </c>
      <c r="B2267" s="5" t="s">
        <v>12958</v>
      </c>
      <c r="C2267" s="5" t="s">
        <v>12957</v>
      </c>
      <c r="D2267" s="5" t="s">
        <v>12954</v>
      </c>
      <c r="E2267" s="5" t="s">
        <v>6</v>
      </c>
      <c r="F2267" s="5" t="s">
        <v>271</v>
      </c>
    </row>
    <row r="2268" spans="1:6" x14ac:dyDescent="0.25">
      <c r="A2268" s="5">
        <v>295</v>
      </c>
      <c r="B2268" s="5" t="s">
        <v>12956</v>
      </c>
      <c r="C2268" s="5" t="s">
        <v>12955</v>
      </c>
      <c r="D2268" s="5" t="s">
        <v>12954</v>
      </c>
      <c r="E2268" s="5" t="s">
        <v>6</v>
      </c>
      <c r="F2268" s="5" t="s">
        <v>271</v>
      </c>
    </row>
    <row r="2269" spans="1:6" x14ac:dyDescent="0.25">
      <c r="A2269" s="5">
        <v>295</v>
      </c>
      <c r="B2269" s="5" t="s">
        <v>12953</v>
      </c>
      <c r="C2269" s="5" t="s">
        <v>12952</v>
      </c>
      <c r="D2269" s="5" t="s">
        <v>12913</v>
      </c>
      <c r="E2269" s="5" t="s">
        <v>6</v>
      </c>
      <c r="F2269" s="5" t="s">
        <v>271</v>
      </c>
    </row>
    <row r="2270" spans="1:6" x14ac:dyDescent="0.25">
      <c r="A2270" s="5">
        <v>295</v>
      </c>
      <c r="B2270" s="5" t="s">
        <v>12951</v>
      </c>
      <c r="C2270" s="5" t="s">
        <v>12950</v>
      </c>
      <c r="D2270" s="5" t="s">
        <v>12913</v>
      </c>
      <c r="E2270" s="5" t="s">
        <v>6</v>
      </c>
      <c r="F2270" s="5" t="s">
        <v>271</v>
      </c>
    </row>
    <row r="2271" spans="1:6" x14ac:dyDescent="0.25">
      <c r="A2271" s="5">
        <v>295</v>
      </c>
      <c r="B2271" s="5" t="s">
        <v>12949</v>
      </c>
      <c r="C2271" s="5" t="s">
        <v>12948</v>
      </c>
      <c r="D2271" s="5" t="s">
        <v>12913</v>
      </c>
      <c r="E2271" s="5" t="s">
        <v>6</v>
      </c>
      <c r="F2271" s="5" t="s">
        <v>271</v>
      </c>
    </row>
    <row r="2272" spans="1:6" x14ac:dyDescent="0.25">
      <c r="A2272" s="5">
        <v>295</v>
      </c>
      <c r="B2272" s="5" t="s">
        <v>12947</v>
      </c>
      <c r="C2272" s="5" t="s">
        <v>12946</v>
      </c>
      <c r="D2272" s="5" t="s">
        <v>12913</v>
      </c>
      <c r="E2272" s="5" t="s">
        <v>6</v>
      </c>
      <c r="F2272" s="5" t="s">
        <v>271</v>
      </c>
    </row>
    <row r="2273" spans="1:6" x14ac:dyDescent="0.25">
      <c r="A2273" s="5">
        <v>295</v>
      </c>
      <c r="B2273" s="5" t="s">
        <v>12945</v>
      </c>
      <c r="C2273" s="5" t="s">
        <v>12944</v>
      </c>
      <c r="D2273" s="5" t="s">
        <v>12913</v>
      </c>
      <c r="E2273" s="5" t="s">
        <v>6</v>
      </c>
      <c r="F2273" s="5" t="s">
        <v>271</v>
      </c>
    </row>
    <row r="2274" spans="1:6" x14ac:dyDescent="0.25">
      <c r="A2274" s="5">
        <v>295</v>
      </c>
      <c r="B2274" s="5" t="s">
        <v>12943</v>
      </c>
      <c r="C2274" s="5" t="s">
        <v>12942</v>
      </c>
      <c r="D2274" s="5" t="s">
        <v>12913</v>
      </c>
      <c r="E2274" s="5" t="s">
        <v>6</v>
      </c>
      <c r="F2274" s="5" t="s">
        <v>271</v>
      </c>
    </row>
    <row r="2275" spans="1:6" x14ac:dyDescent="0.25">
      <c r="A2275" s="5">
        <v>295</v>
      </c>
      <c r="B2275" s="5" t="s">
        <v>12941</v>
      </c>
      <c r="C2275" s="5" t="s">
        <v>12940</v>
      </c>
      <c r="D2275" s="5" t="s">
        <v>12913</v>
      </c>
      <c r="E2275" s="5" t="s">
        <v>6</v>
      </c>
      <c r="F2275" s="5" t="s">
        <v>271</v>
      </c>
    </row>
    <row r="2276" spans="1:6" x14ac:dyDescent="0.25">
      <c r="A2276" s="5">
        <v>295</v>
      </c>
      <c r="B2276" s="5" t="s">
        <v>12939</v>
      </c>
      <c r="D2276" s="5" t="s">
        <v>12913</v>
      </c>
      <c r="E2276" s="5" t="s">
        <v>6</v>
      </c>
      <c r="F2276" s="5" t="s">
        <v>271</v>
      </c>
    </row>
    <row r="2277" spans="1:6" x14ac:dyDescent="0.25">
      <c r="A2277" s="5">
        <v>295</v>
      </c>
      <c r="B2277" s="5" t="s">
        <v>12938</v>
      </c>
      <c r="D2277" s="5" t="s">
        <v>12913</v>
      </c>
      <c r="E2277" s="5" t="s">
        <v>6</v>
      </c>
      <c r="F2277" s="5" t="s">
        <v>271</v>
      </c>
    </row>
    <row r="2278" spans="1:6" x14ac:dyDescent="0.25">
      <c r="A2278" s="5">
        <v>295</v>
      </c>
      <c r="B2278" s="5" t="s">
        <v>12937</v>
      </c>
      <c r="C2278" s="5" t="s">
        <v>12936</v>
      </c>
      <c r="D2278" s="5" t="s">
        <v>12913</v>
      </c>
      <c r="E2278" s="5" t="s">
        <v>6</v>
      </c>
      <c r="F2278" s="5" t="s">
        <v>271</v>
      </c>
    </row>
    <row r="2279" spans="1:6" x14ac:dyDescent="0.25">
      <c r="A2279" s="5">
        <v>295</v>
      </c>
      <c r="B2279" s="5" t="s">
        <v>12935</v>
      </c>
      <c r="C2279" s="5" t="s">
        <v>12934</v>
      </c>
      <c r="D2279" s="5" t="s">
        <v>12913</v>
      </c>
      <c r="E2279" s="5" t="s">
        <v>6</v>
      </c>
      <c r="F2279" s="5" t="s">
        <v>271</v>
      </c>
    </row>
    <row r="2280" spans="1:6" x14ac:dyDescent="0.25">
      <c r="A2280" s="5">
        <v>295</v>
      </c>
      <c r="B2280" s="5" t="s">
        <v>12933</v>
      </c>
      <c r="C2280" s="5" t="s">
        <v>12932</v>
      </c>
      <c r="D2280" s="5" t="s">
        <v>12913</v>
      </c>
      <c r="E2280" s="5" t="s">
        <v>6</v>
      </c>
      <c r="F2280" s="5" t="s">
        <v>271</v>
      </c>
    </row>
    <row r="2281" spans="1:6" x14ac:dyDescent="0.25">
      <c r="A2281" s="5">
        <v>295</v>
      </c>
      <c r="B2281" s="5" t="s">
        <v>12931</v>
      </c>
      <c r="C2281" s="5" t="s">
        <v>12930</v>
      </c>
      <c r="D2281" s="5" t="s">
        <v>12913</v>
      </c>
      <c r="E2281" s="5" t="s">
        <v>6</v>
      </c>
      <c r="F2281" s="5" t="s">
        <v>271</v>
      </c>
    </row>
    <row r="2282" spans="1:6" x14ac:dyDescent="0.25">
      <c r="A2282" s="5">
        <v>295</v>
      </c>
      <c r="B2282" s="5" t="s">
        <v>12929</v>
      </c>
      <c r="C2282" s="5" t="s">
        <v>12928</v>
      </c>
      <c r="D2282" s="5" t="s">
        <v>12913</v>
      </c>
      <c r="E2282" s="5" t="s">
        <v>6</v>
      </c>
      <c r="F2282" s="5" t="s">
        <v>271</v>
      </c>
    </row>
    <row r="2283" spans="1:6" x14ac:dyDescent="0.25">
      <c r="A2283" s="5">
        <v>295</v>
      </c>
      <c r="B2283" s="5" t="s">
        <v>12927</v>
      </c>
      <c r="C2283" s="5" t="s">
        <v>12926</v>
      </c>
      <c r="D2283" s="5" t="s">
        <v>12913</v>
      </c>
      <c r="E2283" s="5" t="s">
        <v>6</v>
      </c>
      <c r="F2283" s="5" t="s">
        <v>271</v>
      </c>
    </row>
    <row r="2284" spans="1:6" x14ac:dyDescent="0.25">
      <c r="A2284" s="5">
        <v>295</v>
      </c>
      <c r="B2284" s="5" t="s">
        <v>12925</v>
      </c>
      <c r="C2284" s="5" t="s">
        <v>12924</v>
      </c>
      <c r="D2284" s="5" t="s">
        <v>12913</v>
      </c>
      <c r="E2284" s="5" t="s">
        <v>6</v>
      </c>
      <c r="F2284" s="5" t="s">
        <v>271</v>
      </c>
    </row>
    <row r="2285" spans="1:6" x14ac:dyDescent="0.25">
      <c r="A2285" s="5">
        <v>295</v>
      </c>
      <c r="B2285" s="5" t="s">
        <v>12923</v>
      </c>
      <c r="C2285" s="5" t="s">
        <v>12922</v>
      </c>
      <c r="D2285" s="5" t="s">
        <v>12913</v>
      </c>
      <c r="E2285" s="5" t="s">
        <v>6</v>
      </c>
      <c r="F2285" s="5" t="s">
        <v>271</v>
      </c>
    </row>
    <row r="2286" spans="1:6" x14ac:dyDescent="0.25">
      <c r="A2286" s="5">
        <v>295</v>
      </c>
      <c r="B2286" s="5" t="s">
        <v>12921</v>
      </c>
      <c r="C2286" s="5" t="s">
        <v>12920</v>
      </c>
      <c r="D2286" s="5" t="s">
        <v>12913</v>
      </c>
      <c r="E2286" s="5" t="s">
        <v>6</v>
      </c>
      <c r="F2286" s="5" t="s">
        <v>271</v>
      </c>
    </row>
    <row r="2287" spans="1:6" x14ac:dyDescent="0.25">
      <c r="A2287" s="5">
        <v>295</v>
      </c>
      <c r="B2287" s="5" t="s">
        <v>12919</v>
      </c>
      <c r="C2287" s="5" t="s">
        <v>12918</v>
      </c>
      <c r="D2287" s="5" t="s">
        <v>12913</v>
      </c>
      <c r="E2287" s="5" t="s">
        <v>6</v>
      </c>
      <c r="F2287" s="5" t="s">
        <v>271</v>
      </c>
    </row>
    <row r="2288" spans="1:6" x14ac:dyDescent="0.25">
      <c r="A2288" s="5">
        <v>295</v>
      </c>
      <c r="B2288" s="5" t="s">
        <v>12917</v>
      </c>
      <c r="C2288" s="5" t="s">
        <v>12916</v>
      </c>
      <c r="D2288" s="5" t="s">
        <v>12913</v>
      </c>
      <c r="E2288" s="5" t="s">
        <v>6</v>
      </c>
      <c r="F2288" s="5" t="s">
        <v>271</v>
      </c>
    </row>
    <row r="2289" spans="1:6" x14ac:dyDescent="0.25">
      <c r="A2289" s="5">
        <v>295</v>
      </c>
      <c r="B2289" s="5" t="s">
        <v>12915</v>
      </c>
      <c r="C2289" s="5" t="s">
        <v>12914</v>
      </c>
      <c r="D2289" s="5" t="s">
        <v>12913</v>
      </c>
      <c r="E2289" s="5" t="s">
        <v>6</v>
      </c>
      <c r="F2289" s="5" t="s">
        <v>271</v>
      </c>
    </row>
    <row r="2290" spans="1:6" x14ac:dyDescent="0.25">
      <c r="A2290" s="5">
        <v>295</v>
      </c>
      <c r="B2290" s="5" t="s">
        <v>1973</v>
      </c>
      <c r="C2290" s="5" t="s">
        <v>1972</v>
      </c>
      <c r="D2290" s="5" t="s">
        <v>12910</v>
      </c>
      <c r="E2290" s="5" t="s">
        <v>6</v>
      </c>
      <c r="F2290" s="5" t="s">
        <v>271</v>
      </c>
    </row>
    <row r="2291" spans="1:6" x14ac:dyDescent="0.25">
      <c r="A2291" s="5">
        <v>295</v>
      </c>
      <c r="B2291" s="5" t="s">
        <v>12912</v>
      </c>
      <c r="C2291" s="5" t="s">
        <v>12911</v>
      </c>
      <c r="D2291" s="5" t="s">
        <v>12910</v>
      </c>
      <c r="E2291" s="5" t="s">
        <v>6</v>
      </c>
      <c r="F2291" s="5" t="s">
        <v>271</v>
      </c>
    </row>
    <row r="2292" spans="1:6" x14ac:dyDescent="0.25">
      <c r="A2292" s="5">
        <v>295</v>
      </c>
      <c r="B2292" s="5" t="s">
        <v>12909</v>
      </c>
      <c r="C2292" s="5" t="s">
        <v>12908</v>
      </c>
      <c r="D2292" s="5" t="s">
        <v>12876</v>
      </c>
      <c r="E2292" s="5" t="s">
        <v>6</v>
      </c>
      <c r="F2292" s="5" t="s">
        <v>271</v>
      </c>
    </row>
    <row r="2293" spans="1:6" x14ac:dyDescent="0.25">
      <c r="A2293" s="5">
        <v>295</v>
      </c>
      <c r="B2293" s="5" t="s">
        <v>12907</v>
      </c>
      <c r="C2293" s="5" t="s">
        <v>12906</v>
      </c>
      <c r="D2293" s="5" t="s">
        <v>12876</v>
      </c>
      <c r="E2293" s="5" t="s">
        <v>6</v>
      </c>
      <c r="F2293" s="5" t="s">
        <v>271</v>
      </c>
    </row>
    <row r="2294" spans="1:6" x14ac:dyDescent="0.25">
      <c r="A2294" s="5">
        <v>295</v>
      </c>
      <c r="B2294" s="5" t="s">
        <v>12905</v>
      </c>
      <c r="C2294" s="5" t="s">
        <v>12904</v>
      </c>
      <c r="D2294" s="5" t="s">
        <v>12876</v>
      </c>
      <c r="E2294" s="5" t="s">
        <v>6</v>
      </c>
      <c r="F2294" s="5" t="s">
        <v>271</v>
      </c>
    </row>
    <row r="2295" spans="1:6" x14ac:dyDescent="0.25">
      <c r="A2295" s="5">
        <v>295</v>
      </c>
      <c r="B2295" s="5" t="s">
        <v>12903</v>
      </c>
      <c r="C2295" s="5" t="s">
        <v>12902</v>
      </c>
      <c r="D2295" s="5" t="s">
        <v>12876</v>
      </c>
      <c r="E2295" s="5" t="s">
        <v>6</v>
      </c>
      <c r="F2295" s="5" t="s">
        <v>271</v>
      </c>
    </row>
    <row r="2296" spans="1:6" x14ac:dyDescent="0.25">
      <c r="A2296" s="5">
        <v>295</v>
      </c>
      <c r="B2296" s="5" t="s">
        <v>12901</v>
      </c>
      <c r="C2296" s="5" t="s">
        <v>12900</v>
      </c>
      <c r="D2296" s="5" t="s">
        <v>12876</v>
      </c>
      <c r="E2296" s="5" t="s">
        <v>6</v>
      </c>
      <c r="F2296" s="5" t="s">
        <v>271</v>
      </c>
    </row>
    <row r="2297" spans="1:6" x14ac:dyDescent="0.25">
      <c r="A2297" s="5">
        <v>295</v>
      </c>
      <c r="B2297" s="5" t="s">
        <v>12899</v>
      </c>
      <c r="C2297" s="5" t="s">
        <v>12898</v>
      </c>
      <c r="D2297" s="5" t="s">
        <v>12876</v>
      </c>
      <c r="E2297" s="5" t="s">
        <v>6</v>
      </c>
      <c r="F2297" s="5" t="s">
        <v>271</v>
      </c>
    </row>
    <row r="2298" spans="1:6" x14ac:dyDescent="0.25">
      <c r="A2298" s="5">
        <v>295</v>
      </c>
      <c r="B2298" s="5" t="s">
        <v>12897</v>
      </c>
      <c r="D2298" s="5" t="s">
        <v>12876</v>
      </c>
      <c r="E2298" s="5" t="s">
        <v>6</v>
      </c>
      <c r="F2298" s="5" t="s">
        <v>271</v>
      </c>
    </row>
    <row r="2299" spans="1:6" x14ac:dyDescent="0.25">
      <c r="A2299" s="5">
        <v>295</v>
      </c>
      <c r="B2299" s="5" t="s">
        <v>12896</v>
      </c>
      <c r="C2299" s="5" t="s">
        <v>12895</v>
      </c>
      <c r="D2299" s="5" t="s">
        <v>12876</v>
      </c>
      <c r="E2299" s="5" t="s">
        <v>6</v>
      </c>
      <c r="F2299" s="5" t="s">
        <v>271</v>
      </c>
    </row>
    <row r="2300" spans="1:6" x14ac:dyDescent="0.25">
      <c r="A2300" s="5">
        <v>295</v>
      </c>
      <c r="B2300" s="5" t="s">
        <v>12894</v>
      </c>
      <c r="C2300" s="5" t="s">
        <v>12893</v>
      </c>
      <c r="D2300" s="5" t="s">
        <v>12876</v>
      </c>
      <c r="E2300" s="5" t="s">
        <v>6</v>
      </c>
      <c r="F2300" s="5" t="s">
        <v>271</v>
      </c>
    </row>
    <row r="2301" spans="1:6" x14ac:dyDescent="0.25">
      <c r="A2301" s="5">
        <v>295</v>
      </c>
      <c r="B2301" s="5" t="s">
        <v>12892</v>
      </c>
      <c r="C2301" s="5" t="s">
        <v>12891</v>
      </c>
      <c r="D2301" s="5" t="s">
        <v>12876</v>
      </c>
      <c r="E2301" s="5" t="s">
        <v>6</v>
      </c>
      <c r="F2301" s="5" t="s">
        <v>271</v>
      </c>
    </row>
    <row r="2302" spans="1:6" x14ac:dyDescent="0.25">
      <c r="A2302" s="5">
        <v>295</v>
      </c>
      <c r="B2302" s="5" t="s">
        <v>12890</v>
      </c>
      <c r="C2302" s="5" t="s">
        <v>12889</v>
      </c>
      <c r="D2302" s="5" t="s">
        <v>12876</v>
      </c>
      <c r="E2302" s="5" t="s">
        <v>6</v>
      </c>
      <c r="F2302" s="5" t="s">
        <v>271</v>
      </c>
    </row>
    <row r="2303" spans="1:6" x14ac:dyDescent="0.25">
      <c r="A2303" s="5">
        <v>295</v>
      </c>
      <c r="B2303" s="5" t="s">
        <v>12888</v>
      </c>
      <c r="C2303" s="5" t="s">
        <v>12887</v>
      </c>
      <c r="D2303" s="5" t="s">
        <v>12876</v>
      </c>
      <c r="E2303" s="5" t="s">
        <v>6</v>
      </c>
      <c r="F2303" s="5" t="s">
        <v>271</v>
      </c>
    </row>
    <row r="2304" spans="1:6" x14ac:dyDescent="0.25">
      <c r="A2304" s="5">
        <v>295</v>
      </c>
      <c r="B2304" s="5" t="s">
        <v>12886</v>
      </c>
      <c r="C2304" s="5" t="s">
        <v>12885</v>
      </c>
      <c r="D2304" s="5" t="s">
        <v>12876</v>
      </c>
      <c r="E2304" s="5" t="s">
        <v>6</v>
      </c>
      <c r="F2304" s="5" t="s">
        <v>271</v>
      </c>
    </row>
    <row r="2305" spans="1:6" x14ac:dyDescent="0.25">
      <c r="A2305" s="5">
        <v>295</v>
      </c>
      <c r="B2305" s="5" t="s">
        <v>12884</v>
      </c>
      <c r="C2305" s="5" t="s">
        <v>12883</v>
      </c>
      <c r="D2305" s="5" t="s">
        <v>12876</v>
      </c>
      <c r="E2305" s="5" t="s">
        <v>6</v>
      </c>
      <c r="F2305" s="5" t="s">
        <v>271</v>
      </c>
    </row>
    <row r="2306" spans="1:6" x14ac:dyDescent="0.25">
      <c r="A2306" s="5">
        <v>295</v>
      </c>
      <c r="B2306" s="5" t="s">
        <v>12882</v>
      </c>
      <c r="C2306" s="5" t="s">
        <v>12881</v>
      </c>
      <c r="D2306" s="5" t="s">
        <v>12876</v>
      </c>
      <c r="E2306" s="5" t="s">
        <v>6</v>
      </c>
      <c r="F2306" s="5" t="s">
        <v>271</v>
      </c>
    </row>
    <row r="2307" spans="1:6" x14ac:dyDescent="0.25">
      <c r="A2307" s="5">
        <v>295</v>
      </c>
      <c r="B2307" s="5" t="s">
        <v>12880</v>
      </c>
      <c r="C2307" s="5" t="s">
        <v>12879</v>
      </c>
      <c r="D2307" s="5" t="s">
        <v>12876</v>
      </c>
      <c r="E2307" s="5" t="s">
        <v>6</v>
      </c>
      <c r="F2307" s="5" t="s">
        <v>271</v>
      </c>
    </row>
    <row r="2308" spans="1:6" x14ac:dyDescent="0.25">
      <c r="A2308" s="5">
        <v>295</v>
      </c>
      <c r="B2308" s="5" t="s">
        <v>12878</v>
      </c>
      <c r="C2308" s="5" t="s">
        <v>12877</v>
      </c>
      <c r="D2308" s="5" t="s">
        <v>12876</v>
      </c>
      <c r="E2308" s="5" t="s">
        <v>6</v>
      </c>
      <c r="F2308" s="5" t="s">
        <v>271</v>
      </c>
    </row>
    <row r="2309" spans="1:6" x14ac:dyDescent="0.25">
      <c r="A2309" s="5">
        <v>295</v>
      </c>
      <c r="B2309" s="5" t="s">
        <v>8314</v>
      </c>
      <c r="C2309" s="5" t="s">
        <v>8313</v>
      </c>
      <c r="D2309" s="5" t="s">
        <v>12875</v>
      </c>
      <c r="E2309" s="5" t="s">
        <v>6</v>
      </c>
      <c r="F2309" s="5" t="s">
        <v>271</v>
      </c>
    </row>
    <row r="2310" spans="1:6" x14ac:dyDescent="0.25">
      <c r="A2310" s="5">
        <v>295</v>
      </c>
      <c r="B2310" s="5" t="s">
        <v>8328</v>
      </c>
      <c r="C2310" s="5" t="s">
        <v>8327</v>
      </c>
      <c r="D2310" s="5" t="s">
        <v>12875</v>
      </c>
      <c r="E2310" s="5" t="s">
        <v>6</v>
      </c>
      <c r="F2310" s="5" t="s">
        <v>271</v>
      </c>
    </row>
    <row r="2311" spans="1:6" x14ac:dyDescent="0.25">
      <c r="A2311" s="5">
        <v>295</v>
      </c>
      <c r="B2311" s="5" t="s">
        <v>8295</v>
      </c>
      <c r="C2311" s="5" t="s">
        <v>8294</v>
      </c>
      <c r="D2311" s="5" t="s">
        <v>12875</v>
      </c>
      <c r="E2311" s="5" t="s">
        <v>6</v>
      </c>
      <c r="F2311" s="5" t="s">
        <v>271</v>
      </c>
    </row>
    <row r="2312" spans="1:6" x14ac:dyDescent="0.25">
      <c r="A2312" s="5">
        <v>295</v>
      </c>
      <c r="B2312" s="5" t="s">
        <v>8322</v>
      </c>
      <c r="C2312" s="5" t="s">
        <v>8321</v>
      </c>
      <c r="D2312" s="5" t="s">
        <v>12875</v>
      </c>
      <c r="E2312" s="5" t="s">
        <v>6</v>
      </c>
      <c r="F2312" s="5" t="s">
        <v>271</v>
      </c>
    </row>
    <row r="2313" spans="1:6" x14ac:dyDescent="0.25">
      <c r="A2313" s="5">
        <v>295</v>
      </c>
      <c r="B2313" s="5" t="s">
        <v>8340</v>
      </c>
      <c r="C2313" s="5" t="s">
        <v>8339</v>
      </c>
      <c r="D2313" s="5" t="s">
        <v>12875</v>
      </c>
      <c r="E2313" s="5" t="s">
        <v>6</v>
      </c>
      <c r="F2313" s="5" t="s">
        <v>271</v>
      </c>
    </row>
    <row r="2314" spans="1:6" x14ac:dyDescent="0.25">
      <c r="A2314" s="5">
        <v>295</v>
      </c>
      <c r="B2314" s="5" t="s">
        <v>8312</v>
      </c>
      <c r="C2314" s="5" t="s">
        <v>8311</v>
      </c>
      <c r="D2314" s="5" t="s">
        <v>12875</v>
      </c>
      <c r="E2314" s="5" t="s">
        <v>6</v>
      </c>
      <c r="F2314" s="5" t="s">
        <v>271</v>
      </c>
    </row>
    <row r="2315" spans="1:6" x14ac:dyDescent="0.25">
      <c r="A2315" s="5">
        <v>295</v>
      </c>
      <c r="B2315" s="5" t="s">
        <v>8289</v>
      </c>
      <c r="C2315" s="5" t="s">
        <v>8288</v>
      </c>
      <c r="D2315" s="5" t="s">
        <v>12875</v>
      </c>
      <c r="E2315" s="5" t="s">
        <v>6</v>
      </c>
      <c r="F2315" s="5" t="s">
        <v>271</v>
      </c>
    </row>
    <row r="2316" spans="1:6" x14ac:dyDescent="0.25">
      <c r="A2316" s="5">
        <v>295</v>
      </c>
      <c r="B2316" s="5" t="s">
        <v>8385</v>
      </c>
      <c r="C2316" s="5" t="s">
        <v>8384</v>
      </c>
      <c r="D2316" s="5" t="s">
        <v>12875</v>
      </c>
      <c r="E2316" s="5" t="s">
        <v>6</v>
      </c>
      <c r="F2316" s="5" t="s">
        <v>271</v>
      </c>
    </row>
    <row r="2317" spans="1:6" x14ac:dyDescent="0.25">
      <c r="A2317" s="5">
        <v>295</v>
      </c>
      <c r="B2317" s="5" t="s">
        <v>8285</v>
      </c>
      <c r="C2317" s="5" t="s">
        <v>8284</v>
      </c>
      <c r="D2317" s="5" t="s">
        <v>12875</v>
      </c>
      <c r="E2317" s="5" t="s">
        <v>6</v>
      </c>
      <c r="F2317" s="5" t="s">
        <v>271</v>
      </c>
    </row>
    <row r="2318" spans="1:6" x14ac:dyDescent="0.25">
      <c r="A2318" s="5">
        <v>295</v>
      </c>
      <c r="B2318" s="5" t="s">
        <v>8338</v>
      </c>
      <c r="C2318" s="5" t="s">
        <v>8337</v>
      </c>
      <c r="D2318" s="5" t="s">
        <v>12875</v>
      </c>
      <c r="E2318" s="5" t="s">
        <v>6</v>
      </c>
      <c r="F2318" s="5" t="s">
        <v>271</v>
      </c>
    </row>
    <row r="2319" spans="1:6" x14ac:dyDescent="0.25">
      <c r="A2319" s="5">
        <v>295</v>
      </c>
      <c r="B2319" s="5" t="s">
        <v>8307</v>
      </c>
      <c r="C2319" s="5" t="s">
        <v>8306</v>
      </c>
      <c r="D2319" s="5" t="s">
        <v>12875</v>
      </c>
      <c r="E2319" s="5" t="s">
        <v>6</v>
      </c>
      <c r="F2319" s="5" t="s">
        <v>271</v>
      </c>
    </row>
    <row r="2320" spans="1:6" x14ac:dyDescent="0.25">
      <c r="A2320" s="5">
        <v>295</v>
      </c>
      <c r="B2320" s="5" t="s">
        <v>8332</v>
      </c>
      <c r="C2320" s="5" t="s">
        <v>8331</v>
      </c>
      <c r="D2320" s="5" t="s">
        <v>12875</v>
      </c>
      <c r="E2320" s="5" t="s">
        <v>6</v>
      </c>
      <c r="F2320" s="5" t="s">
        <v>271</v>
      </c>
    </row>
    <row r="2321" spans="1:6" x14ac:dyDescent="0.25">
      <c r="A2321" s="5">
        <v>295</v>
      </c>
      <c r="B2321" s="5" t="s">
        <v>8393</v>
      </c>
      <c r="C2321" s="5" t="s">
        <v>8392</v>
      </c>
      <c r="D2321" s="5" t="s">
        <v>12875</v>
      </c>
      <c r="E2321" s="5" t="s">
        <v>6</v>
      </c>
      <c r="F2321" s="5" t="s">
        <v>271</v>
      </c>
    </row>
    <row r="2322" spans="1:6" x14ac:dyDescent="0.25">
      <c r="A2322" s="5">
        <v>295</v>
      </c>
      <c r="B2322" s="5" t="s">
        <v>8350</v>
      </c>
      <c r="C2322" s="5" t="s">
        <v>8349</v>
      </c>
      <c r="D2322" s="5" t="s">
        <v>12875</v>
      </c>
      <c r="E2322" s="5" t="s">
        <v>6</v>
      </c>
      <c r="F2322" s="5" t="s">
        <v>271</v>
      </c>
    </row>
    <row r="2323" spans="1:6" x14ac:dyDescent="0.25">
      <c r="A2323" s="5">
        <v>295</v>
      </c>
      <c r="B2323" s="5" t="s">
        <v>8334</v>
      </c>
      <c r="C2323" s="5" t="s">
        <v>8333</v>
      </c>
      <c r="D2323" s="5" t="s">
        <v>12875</v>
      </c>
      <c r="E2323" s="5" t="s">
        <v>6</v>
      </c>
      <c r="F2323" s="5" t="s">
        <v>271</v>
      </c>
    </row>
    <row r="2324" spans="1:6" x14ac:dyDescent="0.25">
      <c r="A2324" s="5">
        <v>295</v>
      </c>
      <c r="B2324" s="5" t="s">
        <v>8318</v>
      </c>
      <c r="C2324" s="5" t="s">
        <v>8317</v>
      </c>
      <c r="D2324" s="5" t="s">
        <v>12875</v>
      </c>
      <c r="E2324" s="5" t="s">
        <v>6</v>
      </c>
      <c r="F2324" s="5" t="s">
        <v>271</v>
      </c>
    </row>
    <row r="2325" spans="1:6" x14ac:dyDescent="0.25">
      <c r="A2325" s="5">
        <v>295</v>
      </c>
      <c r="B2325" s="5" t="s">
        <v>8397</v>
      </c>
      <c r="C2325" s="5" t="s">
        <v>8396</v>
      </c>
      <c r="D2325" s="5" t="s">
        <v>12875</v>
      </c>
      <c r="E2325" s="5" t="s">
        <v>6</v>
      </c>
      <c r="F2325" s="5" t="s">
        <v>271</v>
      </c>
    </row>
    <row r="2326" spans="1:6" x14ac:dyDescent="0.25">
      <c r="A2326" s="5">
        <v>295</v>
      </c>
      <c r="B2326" s="5" t="s">
        <v>8381</v>
      </c>
      <c r="C2326" s="5" t="s">
        <v>8380</v>
      </c>
      <c r="D2326" s="5" t="s">
        <v>12875</v>
      </c>
      <c r="E2326" s="5" t="s">
        <v>6</v>
      </c>
      <c r="F2326" s="5" t="s">
        <v>271</v>
      </c>
    </row>
    <row r="2327" spans="1:6" x14ac:dyDescent="0.25">
      <c r="A2327" s="5">
        <v>295</v>
      </c>
      <c r="B2327" s="5" t="s">
        <v>8303</v>
      </c>
      <c r="C2327" s="5" t="s">
        <v>8302</v>
      </c>
      <c r="D2327" s="5" t="s">
        <v>12875</v>
      </c>
      <c r="E2327" s="5" t="s">
        <v>6</v>
      </c>
      <c r="F2327" s="5" t="s">
        <v>271</v>
      </c>
    </row>
    <row r="2328" spans="1:6" x14ac:dyDescent="0.25">
      <c r="A2328" s="5">
        <v>295</v>
      </c>
      <c r="B2328" s="5" t="s">
        <v>8283</v>
      </c>
      <c r="C2328" s="5" t="s">
        <v>8282</v>
      </c>
      <c r="D2328" s="5" t="s">
        <v>12875</v>
      </c>
      <c r="E2328" s="5" t="s">
        <v>6</v>
      </c>
      <c r="F2328" s="5" t="s">
        <v>271</v>
      </c>
    </row>
    <row r="2329" spans="1:6" x14ac:dyDescent="0.25">
      <c r="A2329" s="5">
        <v>295</v>
      </c>
      <c r="B2329" s="5" t="s">
        <v>8389</v>
      </c>
      <c r="C2329" s="5" t="s">
        <v>8388</v>
      </c>
      <c r="D2329" s="5" t="s">
        <v>12875</v>
      </c>
      <c r="E2329" s="5" t="s">
        <v>6</v>
      </c>
      <c r="F2329" s="5" t="s">
        <v>271</v>
      </c>
    </row>
    <row r="2330" spans="1:6" x14ac:dyDescent="0.25">
      <c r="A2330" s="5">
        <v>295</v>
      </c>
      <c r="B2330" s="5" t="s">
        <v>8281</v>
      </c>
      <c r="C2330" s="5" t="s">
        <v>8280</v>
      </c>
      <c r="D2330" s="5" t="s">
        <v>12875</v>
      </c>
      <c r="E2330" s="5" t="s">
        <v>6</v>
      </c>
      <c r="F2330" s="5" t="s">
        <v>271</v>
      </c>
    </row>
    <row r="2331" spans="1:6" x14ac:dyDescent="0.25">
      <c r="A2331" s="5">
        <v>295</v>
      </c>
      <c r="B2331" s="5" t="s">
        <v>8371</v>
      </c>
      <c r="C2331" s="5" t="s">
        <v>8370</v>
      </c>
      <c r="D2331" s="5" t="s">
        <v>12875</v>
      </c>
      <c r="E2331" s="5" t="s">
        <v>6</v>
      </c>
      <c r="F2331" s="5" t="s">
        <v>271</v>
      </c>
    </row>
    <row r="2332" spans="1:6" x14ac:dyDescent="0.25">
      <c r="A2332" s="5">
        <v>295</v>
      </c>
      <c r="B2332" s="5" t="s">
        <v>8365</v>
      </c>
      <c r="C2332" s="5" t="s">
        <v>8364</v>
      </c>
      <c r="D2332" s="5" t="s">
        <v>12875</v>
      </c>
      <c r="E2332" s="5" t="s">
        <v>6</v>
      </c>
      <c r="F2332" s="5" t="s">
        <v>271</v>
      </c>
    </row>
    <row r="2333" spans="1:6" x14ac:dyDescent="0.25">
      <c r="A2333" s="5">
        <v>295</v>
      </c>
      <c r="B2333" s="5" t="s">
        <v>8291</v>
      </c>
      <c r="C2333" s="5" t="s">
        <v>8290</v>
      </c>
      <c r="D2333" s="5" t="s">
        <v>12875</v>
      </c>
      <c r="E2333" s="5" t="s">
        <v>6</v>
      </c>
      <c r="F2333" s="5" t="s">
        <v>271</v>
      </c>
    </row>
    <row r="2334" spans="1:6" x14ac:dyDescent="0.25">
      <c r="A2334" s="5">
        <v>295</v>
      </c>
      <c r="B2334" s="5" t="s">
        <v>8293</v>
      </c>
      <c r="C2334" s="5" t="s">
        <v>8292</v>
      </c>
      <c r="D2334" s="5" t="s">
        <v>12875</v>
      </c>
      <c r="E2334" s="5" t="s">
        <v>6</v>
      </c>
      <c r="F2334" s="5" t="s">
        <v>271</v>
      </c>
    </row>
    <row r="2335" spans="1:6" x14ac:dyDescent="0.25">
      <c r="A2335" s="5">
        <v>295</v>
      </c>
      <c r="B2335" s="5" t="s">
        <v>8342</v>
      </c>
      <c r="C2335" s="5" t="s">
        <v>8341</v>
      </c>
      <c r="D2335" s="5" t="s">
        <v>12875</v>
      </c>
      <c r="E2335" s="5" t="s">
        <v>6</v>
      </c>
      <c r="F2335" s="5" t="s">
        <v>271</v>
      </c>
    </row>
    <row r="2336" spans="1:6" x14ac:dyDescent="0.25">
      <c r="A2336" s="5">
        <v>295</v>
      </c>
      <c r="B2336" s="5" t="s">
        <v>8383</v>
      </c>
      <c r="C2336" s="5" t="s">
        <v>8382</v>
      </c>
      <c r="D2336" s="5" t="s">
        <v>12875</v>
      </c>
      <c r="E2336" s="5" t="s">
        <v>6</v>
      </c>
      <c r="F2336" s="5" t="s">
        <v>271</v>
      </c>
    </row>
    <row r="2337" spans="1:6" x14ac:dyDescent="0.25">
      <c r="A2337" s="5">
        <v>295</v>
      </c>
      <c r="B2337" s="5" t="s">
        <v>8287</v>
      </c>
      <c r="C2337" s="5" t="s">
        <v>8286</v>
      </c>
      <c r="D2337" s="5" t="s">
        <v>12875</v>
      </c>
      <c r="E2337" s="5" t="s">
        <v>6</v>
      </c>
      <c r="F2337" s="5" t="s">
        <v>271</v>
      </c>
    </row>
    <row r="2338" spans="1:6" x14ac:dyDescent="0.25">
      <c r="A2338" s="5">
        <v>295</v>
      </c>
      <c r="B2338" s="5" t="s">
        <v>8361</v>
      </c>
      <c r="C2338" s="5" t="s">
        <v>8360</v>
      </c>
      <c r="D2338" s="5" t="s">
        <v>12875</v>
      </c>
      <c r="E2338" s="5" t="s">
        <v>6</v>
      </c>
      <c r="F2338" s="5" t="s">
        <v>271</v>
      </c>
    </row>
    <row r="2339" spans="1:6" x14ac:dyDescent="0.25">
      <c r="A2339" s="5">
        <v>295</v>
      </c>
      <c r="B2339" s="5" t="s">
        <v>2176</v>
      </c>
      <c r="C2339" s="5" t="s">
        <v>8310</v>
      </c>
      <c r="D2339" s="5" t="s">
        <v>12875</v>
      </c>
      <c r="E2339" s="5" t="s">
        <v>6</v>
      </c>
      <c r="F2339" s="5" t="s">
        <v>271</v>
      </c>
    </row>
    <row r="2340" spans="1:6" x14ac:dyDescent="0.25">
      <c r="A2340" s="5">
        <v>295</v>
      </c>
      <c r="B2340" s="5" t="s">
        <v>8336</v>
      </c>
      <c r="C2340" s="5" t="s">
        <v>8335</v>
      </c>
      <c r="D2340" s="5" t="s">
        <v>12875</v>
      </c>
      <c r="E2340" s="5" t="s">
        <v>6</v>
      </c>
      <c r="F2340" s="5" t="s">
        <v>271</v>
      </c>
    </row>
    <row r="2341" spans="1:6" x14ac:dyDescent="0.25">
      <c r="A2341" s="5">
        <v>295</v>
      </c>
      <c r="B2341" s="5" t="s">
        <v>8354</v>
      </c>
      <c r="C2341" s="5" t="s">
        <v>8353</v>
      </c>
      <c r="D2341" s="5" t="s">
        <v>12875</v>
      </c>
      <c r="E2341" s="5" t="s">
        <v>6</v>
      </c>
      <c r="F2341" s="5" t="s">
        <v>271</v>
      </c>
    </row>
    <row r="2342" spans="1:6" x14ac:dyDescent="0.25">
      <c r="A2342" s="5">
        <v>295</v>
      </c>
      <c r="B2342" s="5" t="s">
        <v>8324</v>
      </c>
      <c r="C2342" s="5" t="s">
        <v>8323</v>
      </c>
      <c r="D2342" s="5" t="s">
        <v>12875</v>
      </c>
      <c r="E2342" s="5" t="s">
        <v>6</v>
      </c>
      <c r="F2342" s="5" t="s">
        <v>271</v>
      </c>
    </row>
    <row r="2343" spans="1:6" x14ac:dyDescent="0.25">
      <c r="A2343" s="5">
        <v>295</v>
      </c>
      <c r="B2343" s="5" t="s">
        <v>8348</v>
      </c>
      <c r="C2343" s="5" t="s">
        <v>8347</v>
      </c>
      <c r="D2343" s="5" t="s">
        <v>12875</v>
      </c>
      <c r="E2343" s="5" t="s">
        <v>6</v>
      </c>
      <c r="F2343" s="5" t="s">
        <v>271</v>
      </c>
    </row>
    <row r="2344" spans="1:6" x14ac:dyDescent="0.25">
      <c r="A2344" s="5">
        <v>295</v>
      </c>
      <c r="B2344" s="5" t="s">
        <v>8330</v>
      </c>
      <c r="C2344" s="5" t="s">
        <v>8329</v>
      </c>
      <c r="D2344" s="5" t="s">
        <v>12875</v>
      </c>
      <c r="E2344" s="5" t="s">
        <v>6</v>
      </c>
      <c r="F2344" s="5" t="s">
        <v>271</v>
      </c>
    </row>
    <row r="2345" spans="1:6" x14ac:dyDescent="0.25">
      <c r="A2345" s="5">
        <v>295</v>
      </c>
      <c r="B2345" s="5" t="s">
        <v>8301</v>
      </c>
      <c r="C2345" s="5" t="s">
        <v>8300</v>
      </c>
      <c r="D2345" s="5" t="s">
        <v>12875</v>
      </c>
      <c r="E2345" s="5" t="s">
        <v>6</v>
      </c>
      <c r="F2345" s="5" t="s">
        <v>271</v>
      </c>
    </row>
    <row r="2346" spans="1:6" x14ac:dyDescent="0.25">
      <c r="A2346" s="5">
        <v>295</v>
      </c>
      <c r="B2346" s="5" t="s">
        <v>8277</v>
      </c>
      <c r="C2346" s="5" t="s">
        <v>8276</v>
      </c>
      <c r="D2346" s="5" t="s">
        <v>12875</v>
      </c>
      <c r="E2346" s="5" t="s">
        <v>6</v>
      </c>
      <c r="F2346" s="5" t="s">
        <v>271</v>
      </c>
    </row>
    <row r="2347" spans="1:6" x14ac:dyDescent="0.25">
      <c r="A2347" s="5">
        <v>295</v>
      </c>
      <c r="B2347" s="5" t="s">
        <v>8309</v>
      </c>
      <c r="C2347" s="5" t="s">
        <v>8308</v>
      </c>
      <c r="D2347" s="5" t="s">
        <v>12875</v>
      </c>
      <c r="E2347" s="5" t="s">
        <v>6</v>
      </c>
      <c r="F2347" s="5" t="s">
        <v>271</v>
      </c>
    </row>
    <row r="2348" spans="1:6" x14ac:dyDescent="0.25">
      <c r="A2348" s="5">
        <v>295</v>
      </c>
      <c r="B2348" s="5" t="s">
        <v>8363</v>
      </c>
      <c r="C2348" s="5" t="s">
        <v>8362</v>
      </c>
      <c r="D2348" s="5" t="s">
        <v>12875</v>
      </c>
      <c r="E2348" s="5" t="s">
        <v>6</v>
      </c>
      <c r="F2348" s="5" t="s">
        <v>271</v>
      </c>
    </row>
    <row r="2349" spans="1:6" x14ac:dyDescent="0.25">
      <c r="A2349" s="5">
        <v>295</v>
      </c>
      <c r="B2349" s="5" t="s">
        <v>8279</v>
      </c>
      <c r="C2349" s="5" t="s">
        <v>8278</v>
      </c>
      <c r="D2349" s="5" t="s">
        <v>12875</v>
      </c>
      <c r="E2349" s="5" t="s">
        <v>6</v>
      </c>
      <c r="F2349" s="5" t="s">
        <v>271</v>
      </c>
    </row>
    <row r="2350" spans="1:6" x14ac:dyDescent="0.25">
      <c r="A2350" s="5">
        <v>295</v>
      </c>
      <c r="B2350" s="5" t="s">
        <v>8326</v>
      </c>
      <c r="C2350" s="5" t="s">
        <v>8325</v>
      </c>
      <c r="D2350" s="5" t="s">
        <v>12875</v>
      </c>
      <c r="E2350" s="5" t="s">
        <v>6</v>
      </c>
      <c r="F2350" s="5" t="s">
        <v>271</v>
      </c>
    </row>
    <row r="2351" spans="1:6" x14ac:dyDescent="0.25">
      <c r="A2351" s="5">
        <v>295</v>
      </c>
      <c r="B2351" s="5" t="s">
        <v>8297</v>
      </c>
      <c r="C2351" s="5" t="s">
        <v>8296</v>
      </c>
      <c r="D2351" s="5" t="s">
        <v>12875</v>
      </c>
      <c r="E2351" s="5" t="s">
        <v>6</v>
      </c>
      <c r="F2351" s="5" t="s">
        <v>271</v>
      </c>
    </row>
    <row r="2352" spans="1:6" x14ac:dyDescent="0.25">
      <c r="A2352" s="5">
        <v>295</v>
      </c>
      <c r="B2352" s="5" t="s">
        <v>12874</v>
      </c>
      <c r="C2352" s="5" t="s">
        <v>12873</v>
      </c>
      <c r="D2352" s="5" t="s">
        <v>12849</v>
      </c>
      <c r="E2352" s="5" t="s">
        <v>6</v>
      </c>
      <c r="F2352" s="5" t="s">
        <v>271</v>
      </c>
    </row>
    <row r="2353" spans="1:6" x14ac:dyDescent="0.25">
      <c r="A2353" s="5">
        <v>295</v>
      </c>
      <c r="B2353" s="5" t="s">
        <v>12872</v>
      </c>
      <c r="C2353" s="5" t="s">
        <v>12871</v>
      </c>
      <c r="D2353" s="5" t="s">
        <v>12849</v>
      </c>
      <c r="E2353" s="5" t="s">
        <v>6</v>
      </c>
      <c r="F2353" s="5" t="s">
        <v>271</v>
      </c>
    </row>
    <row r="2354" spans="1:6" x14ac:dyDescent="0.25">
      <c r="A2354" s="5">
        <v>295</v>
      </c>
      <c r="B2354" s="5" t="s">
        <v>12870</v>
      </c>
      <c r="C2354" s="5" t="s">
        <v>12869</v>
      </c>
      <c r="D2354" s="5" t="s">
        <v>12849</v>
      </c>
      <c r="E2354" s="5" t="s">
        <v>6</v>
      </c>
      <c r="F2354" s="5" t="s">
        <v>271</v>
      </c>
    </row>
    <row r="2355" spans="1:6" x14ac:dyDescent="0.25">
      <c r="A2355" s="5">
        <v>295</v>
      </c>
      <c r="B2355" s="5" t="s">
        <v>12868</v>
      </c>
      <c r="C2355" s="5" t="s">
        <v>12867</v>
      </c>
      <c r="D2355" s="5" t="s">
        <v>12849</v>
      </c>
      <c r="E2355" s="5" t="s">
        <v>6</v>
      </c>
      <c r="F2355" s="5" t="s">
        <v>271</v>
      </c>
    </row>
    <row r="2356" spans="1:6" x14ac:dyDescent="0.25">
      <c r="A2356" s="5">
        <v>295</v>
      </c>
      <c r="B2356" s="5" t="s">
        <v>12866</v>
      </c>
      <c r="C2356" s="5" t="s">
        <v>12865</v>
      </c>
      <c r="D2356" s="5" t="s">
        <v>12849</v>
      </c>
      <c r="E2356" s="5" t="s">
        <v>6</v>
      </c>
      <c r="F2356" s="5" t="s">
        <v>271</v>
      </c>
    </row>
    <row r="2357" spans="1:6" x14ac:dyDescent="0.25">
      <c r="A2357" s="5">
        <v>295</v>
      </c>
      <c r="B2357" s="5" t="s">
        <v>12864</v>
      </c>
      <c r="C2357" s="5" t="s">
        <v>12863</v>
      </c>
      <c r="D2357" s="5" t="s">
        <v>12849</v>
      </c>
      <c r="E2357" s="5" t="s">
        <v>6</v>
      </c>
      <c r="F2357" s="5" t="s">
        <v>271</v>
      </c>
    </row>
    <row r="2358" spans="1:6" x14ac:dyDescent="0.25">
      <c r="A2358" s="5">
        <v>295</v>
      </c>
      <c r="B2358" s="5" t="s">
        <v>12862</v>
      </c>
      <c r="C2358" s="5" t="s">
        <v>12861</v>
      </c>
      <c r="D2358" s="5" t="s">
        <v>12849</v>
      </c>
      <c r="E2358" s="5" t="s">
        <v>6</v>
      </c>
      <c r="F2358" s="5" t="s">
        <v>271</v>
      </c>
    </row>
    <row r="2359" spans="1:6" x14ac:dyDescent="0.25">
      <c r="A2359" s="5">
        <v>295</v>
      </c>
      <c r="B2359" s="5" t="s">
        <v>12860</v>
      </c>
      <c r="C2359" s="5" t="s">
        <v>12859</v>
      </c>
      <c r="D2359" s="5" t="s">
        <v>12849</v>
      </c>
      <c r="E2359" s="5" t="s">
        <v>6</v>
      </c>
      <c r="F2359" s="5" t="s">
        <v>271</v>
      </c>
    </row>
    <row r="2360" spans="1:6" x14ac:dyDescent="0.25">
      <c r="A2360" s="5">
        <v>295</v>
      </c>
      <c r="B2360" s="5" t="s">
        <v>12858</v>
      </c>
      <c r="D2360" s="5" t="s">
        <v>12849</v>
      </c>
      <c r="E2360" s="5" t="s">
        <v>6</v>
      </c>
      <c r="F2360" s="5" t="s">
        <v>271</v>
      </c>
    </row>
    <row r="2361" spans="1:6" x14ac:dyDescent="0.25">
      <c r="A2361" s="5">
        <v>295</v>
      </c>
      <c r="B2361" s="5" t="s">
        <v>12857</v>
      </c>
      <c r="C2361" s="5" t="s">
        <v>12856</v>
      </c>
      <c r="D2361" s="5" t="s">
        <v>12849</v>
      </c>
      <c r="E2361" s="5" t="s">
        <v>6</v>
      </c>
      <c r="F2361" s="5" t="s">
        <v>271</v>
      </c>
    </row>
    <row r="2362" spans="1:6" x14ac:dyDescent="0.25">
      <c r="A2362" s="5">
        <v>295</v>
      </c>
      <c r="B2362" s="5" t="s">
        <v>12855</v>
      </c>
      <c r="C2362" s="5" t="s">
        <v>12854</v>
      </c>
      <c r="D2362" s="5" t="s">
        <v>12849</v>
      </c>
      <c r="E2362" s="5" t="s">
        <v>6</v>
      </c>
      <c r="F2362" s="5" t="s">
        <v>271</v>
      </c>
    </row>
    <row r="2363" spans="1:6" x14ac:dyDescent="0.25">
      <c r="A2363" s="5">
        <v>295</v>
      </c>
      <c r="B2363" s="5" t="s">
        <v>12853</v>
      </c>
      <c r="C2363" s="5" t="s">
        <v>12852</v>
      </c>
      <c r="D2363" s="5" t="s">
        <v>12849</v>
      </c>
      <c r="E2363" s="5" t="s">
        <v>6</v>
      </c>
      <c r="F2363" s="5" t="s">
        <v>271</v>
      </c>
    </row>
    <row r="2364" spans="1:6" x14ac:dyDescent="0.25">
      <c r="A2364" s="5">
        <v>295</v>
      </c>
      <c r="B2364" s="5" t="s">
        <v>12851</v>
      </c>
      <c r="C2364" s="5" t="s">
        <v>12850</v>
      </c>
      <c r="D2364" s="5" t="s">
        <v>12849</v>
      </c>
      <c r="E2364" s="5" t="s">
        <v>6</v>
      </c>
      <c r="F2364" s="5" t="s">
        <v>271</v>
      </c>
    </row>
    <row r="2365" spans="1:6" x14ac:dyDescent="0.25">
      <c r="A2365" s="5">
        <v>295</v>
      </c>
      <c r="B2365" s="5" t="s">
        <v>11611</v>
      </c>
      <c r="C2365" s="5" t="s">
        <v>11610</v>
      </c>
      <c r="D2365" s="5" t="s">
        <v>12848</v>
      </c>
      <c r="E2365" s="5" t="s">
        <v>6</v>
      </c>
      <c r="F2365" s="5" t="s">
        <v>271</v>
      </c>
    </row>
    <row r="2366" spans="1:6" x14ac:dyDescent="0.25">
      <c r="A2366" s="5">
        <v>295</v>
      </c>
      <c r="B2366" s="5" t="s">
        <v>11645</v>
      </c>
      <c r="C2366" s="5" t="s">
        <v>11644</v>
      </c>
      <c r="D2366" s="5" t="s">
        <v>12848</v>
      </c>
      <c r="E2366" s="5" t="s">
        <v>6</v>
      </c>
      <c r="F2366" s="5" t="s">
        <v>271</v>
      </c>
    </row>
    <row r="2367" spans="1:6" x14ac:dyDescent="0.25">
      <c r="A2367" s="5">
        <v>295</v>
      </c>
      <c r="B2367" s="5" t="s">
        <v>11434</v>
      </c>
      <c r="C2367" s="5" t="s">
        <v>11433</v>
      </c>
      <c r="D2367" s="5" t="s">
        <v>12848</v>
      </c>
      <c r="E2367" s="5" t="s">
        <v>6</v>
      </c>
      <c r="F2367" s="5" t="s">
        <v>271</v>
      </c>
    </row>
    <row r="2368" spans="1:6" x14ac:dyDescent="0.25">
      <c r="A2368" s="5">
        <v>295</v>
      </c>
      <c r="B2368" s="5" t="s">
        <v>11580</v>
      </c>
      <c r="D2368" s="5" t="s">
        <v>12848</v>
      </c>
      <c r="E2368" s="5" t="s">
        <v>6</v>
      </c>
      <c r="F2368" s="5" t="s">
        <v>271</v>
      </c>
    </row>
    <row r="2369" spans="1:6" x14ac:dyDescent="0.25">
      <c r="A2369" s="5">
        <v>295</v>
      </c>
      <c r="B2369" s="5" t="s">
        <v>11327</v>
      </c>
      <c r="D2369" s="5" t="s">
        <v>12848</v>
      </c>
      <c r="E2369" s="5" t="s">
        <v>6</v>
      </c>
      <c r="F2369" s="5" t="s">
        <v>271</v>
      </c>
    </row>
    <row r="2370" spans="1:6" x14ac:dyDescent="0.25">
      <c r="A2370" s="5">
        <v>295</v>
      </c>
      <c r="B2370" s="5" t="s">
        <v>11649</v>
      </c>
      <c r="C2370" s="5" t="s">
        <v>11648</v>
      </c>
      <c r="D2370" s="5" t="s">
        <v>12848</v>
      </c>
      <c r="E2370" s="5" t="s">
        <v>6</v>
      </c>
      <c r="F2370" s="5" t="s">
        <v>271</v>
      </c>
    </row>
    <row r="2371" spans="1:6" x14ac:dyDescent="0.25">
      <c r="A2371" s="5">
        <v>295</v>
      </c>
      <c r="B2371" s="5" t="s">
        <v>12847</v>
      </c>
      <c r="C2371" s="5" t="s">
        <v>12846</v>
      </c>
      <c r="D2371" s="5" t="s">
        <v>12667</v>
      </c>
      <c r="E2371" s="5" t="s">
        <v>6</v>
      </c>
      <c r="F2371" s="5" t="s">
        <v>271</v>
      </c>
    </row>
    <row r="2372" spans="1:6" x14ac:dyDescent="0.25">
      <c r="A2372" s="5">
        <v>295</v>
      </c>
      <c r="B2372" s="5" t="s">
        <v>12845</v>
      </c>
      <c r="C2372" s="5" t="s">
        <v>12844</v>
      </c>
      <c r="D2372" s="5" t="s">
        <v>12667</v>
      </c>
      <c r="E2372" s="5" t="s">
        <v>6</v>
      </c>
      <c r="F2372" s="5" t="s">
        <v>271</v>
      </c>
    </row>
    <row r="2373" spans="1:6" x14ac:dyDescent="0.25">
      <c r="A2373" s="5">
        <v>295</v>
      </c>
      <c r="B2373" s="5" t="s">
        <v>12843</v>
      </c>
      <c r="C2373" s="5" t="s">
        <v>12842</v>
      </c>
      <c r="D2373" s="5" t="s">
        <v>12667</v>
      </c>
      <c r="E2373" s="5" t="s">
        <v>6</v>
      </c>
      <c r="F2373" s="5" t="s">
        <v>271</v>
      </c>
    </row>
    <row r="2374" spans="1:6" x14ac:dyDescent="0.25">
      <c r="A2374" s="5">
        <v>295</v>
      </c>
      <c r="B2374" s="5" t="s">
        <v>12841</v>
      </c>
      <c r="C2374" s="5" t="s">
        <v>12840</v>
      </c>
      <c r="D2374" s="5" t="s">
        <v>12667</v>
      </c>
      <c r="E2374" s="5" t="s">
        <v>6</v>
      </c>
      <c r="F2374" s="5" t="s">
        <v>271</v>
      </c>
    </row>
    <row r="2375" spans="1:6" x14ac:dyDescent="0.25">
      <c r="A2375" s="5">
        <v>295</v>
      </c>
      <c r="B2375" s="5" t="s">
        <v>12839</v>
      </c>
      <c r="C2375" s="5" t="s">
        <v>12838</v>
      </c>
      <c r="D2375" s="5" t="s">
        <v>12667</v>
      </c>
      <c r="E2375" s="5" t="s">
        <v>6</v>
      </c>
      <c r="F2375" s="5" t="s">
        <v>271</v>
      </c>
    </row>
    <row r="2376" spans="1:6" x14ac:dyDescent="0.25">
      <c r="A2376" s="5">
        <v>295</v>
      </c>
      <c r="B2376" s="5" t="s">
        <v>12837</v>
      </c>
      <c r="C2376" s="5" t="s">
        <v>12836</v>
      </c>
      <c r="D2376" s="5" t="s">
        <v>12667</v>
      </c>
      <c r="E2376" s="5" t="s">
        <v>6</v>
      </c>
      <c r="F2376" s="5" t="s">
        <v>271</v>
      </c>
    </row>
    <row r="2377" spans="1:6" x14ac:dyDescent="0.25">
      <c r="A2377" s="5">
        <v>295</v>
      </c>
      <c r="B2377" s="5" t="s">
        <v>12835</v>
      </c>
      <c r="C2377" s="5" t="s">
        <v>12834</v>
      </c>
      <c r="D2377" s="5" t="s">
        <v>12667</v>
      </c>
      <c r="E2377" s="5" t="s">
        <v>6</v>
      </c>
      <c r="F2377" s="5" t="s">
        <v>271</v>
      </c>
    </row>
    <row r="2378" spans="1:6" x14ac:dyDescent="0.25">
      <c r="A2378" s="5">
        <v>295</v>
      </c>
      <c r="B2378" s="5" t="s">
        <v>12833</v>
      </c>
      <c r="C2378" s="5" t="s">
        <v>12832</v>
      </c>
      <c r="D2378" s="5" t="s">
        <v>12667</v>
      </c>
      <c r="E2378" s="5" t="s">
        <v>6</v>
      </c>
      <c r="F2378" s="5" t="s">
        <v>271</v>
      </c>
    </row>
    <row r="2379" spans="1:6" x14ac:dyDescent="0.25">
      <c r="A2379" s="5">
        <v>295</v>
      </c>
      <c r="B2379" s="5" t="s">
        <v>12831</v>
      </c>
      <c r="D2379" s="5" t="s">
        <v>12667</v>
      </c>
      <c r="E2379" s="5" t="s">
        <v>6</v>
      </c>
      <c r="F2379" s="5" t="s">
        <v>271</v>
      </c>
    </row>
    <row r="2380" spans="1:6" x14ac:dyDescent="0.25">
      <c r="A2380" s="5">
        <v>295</v>
      </c>
      <c r="B2380" s="5" t="s">
        <v>12830</v>
      </c>
      <c r="D2380" s="5" t="s">
        <v>12667</v>
      </c>
      <c r="E2380" s="5" t="s">
        <v>6</v>
      </c>
      <c r="F2380" s="5" t="s">
        <v>271</v>
      </c>
    </row>
    <row r="2381" spans="1:6" x14ac:dyDescent="0.25">
      <c r="A2381" s="5">
        <v>295</v>
      </c>
      <c r="B2381" s="5" t="s">
        <v>12829</v>
      </c>
      <c r="C2381" s="5" t="s">
        <v>12828</v>
      </c>
      <c r="D2381" s="5" t="s">
        <v>12667</v>
      </c>
      <c r="E2381" s="5" t="s">
        <v>6</v>
      </c>
      <c r="F2381" s="5" t="s">
        <v>271</v>
      </c>
    </row>
    <row r="2382" spans="1:6" x14ac:dyDescent="0.25">
      <c r="A2382" s="5">
        <v>295</v>
      </c>
      <c r="B2382" s="5" t="s">
        <v>12827</v>
      </c>
      <c r="C2382" s="5" t="s">
        <v>12826</v>
      </c>
      <c r="D2382" s="5" t="s">
        <v>12667</v>
      </c>
      <c r="E2382" s="5" t="s">
        <v>6</v>
      </c>
      <c r="F2382" s="5" t="s">
        <v>271</v>
      </c>
    </row>
    <row r="2383" spans="1:6" x14ac:dyDescent="0.25">
      <c r="A2383" s="5">
        <v>295</v>
      </c>
      <c r="B2383" s="5" t="s">
        <v>12825</v>
      </c>
      <c r="D2383" s="5" t="s">
        <v>12667</v>
      </c>
      <c r="E2383" s="5" t="s">
        <v>6</v>
      </c>
      <c r="F2383" s="5" t="s">
        <v>271</v>
      </c>
    </row>
    <row r="2384" spans="1:6" x14ac:dyDescent="0.25">
      <c r="A2384" s="5">
        <v>295</v>
      </c>
      <c r="B2384" s="5" t="s">
        <v>12824</v>
      </c>
      <c r="C2384" s="5" t="s">
        <v>12823</v>
      </c>
      <c r="D2384" s="5" t="s">
        <v>12667</v>
      </c>
      <c r="E2384" s="5" t="s">
        <v>6</v>
      </c>
      <c r="F2384" s="5" t="s">
        <v>271</v>
      </c>
    </row>
    <row r="2385" spans="1:6" x14ac:dyDescent="0.25">
      <c r="A2385" s="5">
        <v>295</v>
      </c>
      <c r="B2385" s="5" t="s">
        <v>12822</v>
      </c>
      <c r="C2385" s="5" t="s">
        <v>12821</v>
      </c>
      <c r="D2385" s="5" t="s">
        <v>12667</v>
      </c>
      <c r="E2385" s="5" t="s">
        <v>6</v>
      </c>
      <c r="F2385" s="5" t="s">
        <v>271</v>
      </c>
    </row>
    <row r="2386" spans="1:6" x14ac:dyDescent="0.25">
      <c r="A2386" s="5">
        <v>295</v>
      </c>
      <c r="B2386" s="5" t="s">
        <v>12820</v>
      </c>
      <c r="C2386" s="5" t="s">
        <v>12819</v>
      </c>
      <c r="D2386" s="5" t="s">
        <v>12667</v>
      </c>
      <c r="E2386" s="5" t="s">
        <v>6</v>
      </c>
      <c r="F2386" s="5" t="s">
        <v>271</v>
      </c>
    </row>
    <row r="2387" spans="1:6" x14ac:dyDescent="0.25">
      <c r="A2387" s="5">
        <v>295</v>
      </c>
      <c r="B2387" s="5" t="s">
        <v>12818</v>
      </c>
      <c r="C2387" s="5" t="s">
        <v>12817</v>
      </c>
      <c r="D2387" s="5" t="s">
        <v>12667</v>
      </c>
      <c r="E2387" s="5" t="s">
        <v>6</v>
      </c>
      <c r="F2387" s="5" t="s">
        <v>271</v>
      </c>
    </row>
    <row r="2388" spans="1:6" x14ac:dyDescent="0.25">
      <c r="A2388" s="5">
        <v>295</v>
      </c>
      <c r="B2388" s="5" t="s">
        <v>12816</v>
      </c>
      <c r="C2388" s="5" t="s">
        <v>12815</v>
      </c>
      <c r="D2388" s="5" t="s">
        <v>12667</v>
      </c>
      <c r="E2388" s="5" t="s">
        <v>6</v>
      </c>
      <c r="F2388" s="5" t="s">
        <v>271</v>
      </c>
    </row>
    <row r="2389" spans="1:6" x14ac:dyDescent="0.25">
      <c r="A2389" s="5">
        <v>295</v>
      </c>
      <c r="B2389" s="5" t="s">
        <v>12814</v>
      </c>
      <c r="C2389" s="5" t="s">
        <v>12813</v>
      </c>
      <c r="D2389" s="5" t="s">
        <v>12667</v>
      </c>
      <c r="E2389" s="5" t="s">
        <v>6</v>
      </c>
      <c r="F2389" s="5" t="s">
        <v>271</v>
      </c>
    </row>
    <row r="2390" spans="1:6" x14ac:dyDescent="0.25">
      <c r="A2390" s="5">
        <v>295</v>
      </c>
      <c r="B2390" s="5" t="s">
        <v>12812</v>
      </c>
      <c r="C2390" s="5" t="s">
        <v>12811</v>
      </c>
      <c r="D2390" s="5" t="s">
        <v>12667</v>
      </c>
      <c r="E2390" s="5" t="s">
        <v>6</v>
      </c>
      <c r="F2390" s="5" t="s">
        <v>271</v>
      </c>
    </row>
    <row r="2391" spans="1:6" x14ac:dyDescent="0.25">
      <c r="A2391" s="5">
        <v>295</v>
      </c>
      <c r="B2391" s="5" t="s">
        <v>12810</v>
      </c>
      <c r="C2391" s="5" t="s">
        <v>12809</v>
      </c>
      <c r="D2391" s="5" t="s">
        <v>12667</v>
      </c>
      <c r="E2391" s="5" t="s">
        <v>6</v>
      </c>
      <c r="F2391" s="5" t="s">
        <v>271</v>
      </c>
    </row>
    <row r="2392" spans="1:6" x14ac:dyDescent="0.25">
      <c r="A2392" s="5">
        <v>295</v>
      </c>
      <c r="B2392" s="5" t="s">
        <v>12808</v>
      </c>
      <c r="C2392" s="5" t="s">
        <v>12807</v>
      </c>
      <c r="D2392" s="5" t="s">
        <v>12667</v>
      </c>
      <c r="E2392" s="5" t="s">
        <v>6</v>
      </c>
      <c r="F2392" s="5" t="s">
        <v>271</v>
      </c>
    </row>
    <row r="2393" spans="1:6" x14ac:dyDescent="0.25">
      <c r="A2393" s="5">
        <v>295</v>
      </c>
      <c r="B2393" s="5" t="s">
        <v>12806</v>
      </c>
      <c r="C2393" s="5" t="s">
        <v>12805</v>
      </c>
      <c r="D2393" s="5" t="s">
        <v>12667</v>
      </c>
      <c r="E2393" s="5" t="s">
        <v>6</v>
      </c>
      <c r="F2393" s="5" t="s">
        <v>271</v>
      </c>
    </row>
    <row r="2394" spans="1:6" x14ac:dyDescent="0.25">
      <c r="A2394" s="5">
        <v>295</v>
      </c>
      <c r="B2394" s="5" t="s">
        <v>12804</v>
      </c>
      <c r="C2394" s="5" t="s">
        <v>12803</v>
      </c>
      <c r="D2394" s="5" t="s">
        <v>12667</v>
      </c>
      <c r="E2394" s="5" t="s">
        <v>6</v>
      </c>
      <c r="F2394" s="5" t="s">
        <v>271</v>
      </c>
    </row>
    <row r="2395" spans="1:6" x14ac:dyDescent="0.25">
      <c r="A2395" s="5">
        <v>295</v>
      </c>
      <c r="B2395" s="5" t="s">
        <v>12802</v>
      </c>
      <c r="C2395" s="5" t="s">
        <v>12801</v>
      </c>
      <c r="D2395" s="5" t="s">
        <v>12667</v>
      </c>
      <c r="E2395" s="5" t="s">
        <v>6</v>
      </c>
      <c r="F2395" s="5" t="s">
        <v>271</v>
      </c>
    </row>
    <row r="2396" spans="1:6" x14ac:dyDescent="0.25">
      <c r="A2396" s="5">
        <v>295</v>
      </c>
      <c r="B2396" s="5" t="s">
        <v>12800</v>
      </c>
      <c r="C2396" s="5" t="s">
        <v>12799</v>
      </c>
      <c r="D2396" s="5" t="s">
        <v>12667</v>
      </c>
      <c r="E2396" s="5" t="s">
        <v>6</v>
      </c>
      <c r="F2396" s="5" t="s">
        <v>271</v>
      </c>
    </row>
    <row r="2397" spans="1:6" x14ac:dyDescent="0.25">
      <c r="A2397" s="5">
        <v>295</v>
      </c>
      <c r="B2397" s="5" t="s">
        <v>12798</v>
      </c>
      <c r="C2397" s="5" t="s">
        <v>12797</v>
      </c>
      <c r="D2397" s="5" t="s">
        <v>12667</v>
      </c>
      <c r="E2397" s="5" t="s">
        <v>6</v>
      </c>
      <c r="F2397" s="5" t="s">
        <v>271</v>
      </c>
    </row>
    <row r="2398" spans="1:6" x14ac:dyDescent="0.25">
      <c r="A2398" s="5">
        <v>295</v>
      </c>
      <c r="B2398" s="5" t="s">
        <v>12796</v>
      </c>
      <c r="D2398" s="5" t="s">
        <v>12667</v>
      </c>
      <c r="E2398" s="5" t="s">
        <v>6</v>
      </c>
      <c r="F2398" s="5" t="s">
        <v>271</v>
      </c>
    </row>
    <row r="2399" spans="1:6" x14ac:dyDescent="0.25">
      <c r="A2399" s="5">
        <v>295</v>
      </c>
      <c r="B2399" s="5" t="s">
        <v>12795</v>
      </c>
      <c r="C2399" s="5" t="s">
        <v>12794</v>
      </c>
      <c r="D2399" s="5" t="s">
        <v>12667</v>
      </c>
      <c r="E2399" s="5" t="s">
        <v>6</v>
      </c>
      <c r="F2399" s="5" t="s">
        <v>271</v>
      </c>
    </row>
    <row r="2400" spans="1:6" x14ac:dyDescent="0.25">
      <c r="A2400" s="5">
        <v>295</v>
      </c>
      <c r="B2400" s="5" t="s">
        <v>12793</v>
      </c>
      <c r="C2400" s="5" t="s">
        <v>12792</v>
      </c>
      <c r="D2400" s="5" t="s">
        <v>12667</v>
      </c>
      <c r="E2400" s="5" t="s">
        <v>6</v>
      </c>
      <c r="F2400" s="5" t="s">
        <v>271</v>
      </c>
    </row>
    <row r="2401" spans="1:6" x14ac:dyDescent="0.25">
      <c r="A2401" s="5">
        <v>295</v>
      </c>
      <c r="B2401" s="5" t="s">
        <v>12791</v>
      </c>
      <c r="C2401" s="5" t="s">
        <v>12790</v>
      </c>
      <c r="D2401" s="5" t="s">
        <v>12667</v>
      </c>
      <c r="E2401" s="5" t="s">
        <v>6</v>
      </c>
      <c r="F2401" s="5" t="s">
        <v>271</v>
      </c>
    </row>
    <row r="2402" spans="1:6" x14ac:dyDescent="0.25">
      <c r="A2402" s="5">
        <v>295</v>
      </c>
      <c r="B2402" s="5" t="s">
        <v>12789</v>
      </c>
      <c r="C2402" s="5" t="s">
        <v>12788</v>
      </c>
      <c r="D2402" s="5" t="s">
        <v>12667</v>
      </c>
      <c r="E2402" s="5" t="s">
        <v>6</v>
      </c>
      <c r="F2402" s="5" t="s">
        <v>271</v>
      </c>
    </row>
    <row r="2403" spans="1:6" x14ac:dyDescent="0.25">
      <c r="A2403" s="5">
        <v>295</v>
      </c>
      <c r="B2403" s="5" t="s">
        <v>12787</v>
      </c>
      <c r="C2403" s="5" t="s">
        <v>12786</v>
      </c>
      <c r="D2403" s="5" t="s">
        <v>12667</v>
      </c>
      <c r="E2403" s="5" t="s">
        <v>6</v>
      </c>
      <c r="F2403" s="5" t="s">
        <v>271</v>
      </c>
    </row>
    <row r="2404" spans="1:6" x14ac:dyDescent="0.25">
      <c r="A2404" s="5">
        <v>295</v>
      </c>
      <c r="B2404" s="5" t="s">
        <v>12785</v>
      </c>
      <c r="C2404" s="5" t="s">
        <v>12784</v>
      </c>
      <c r="D2404" s="5" t="s">
        <v>12667</v>
      </c>
      <c r="E2404" s="5" t="s">
        <v>6</v>
      </c>
      <c r="F2404" s="5" t="s">
        <v>271</v>
      </c>
    </row>
    <row r="2405" spans="1:6" x14ac:dyDescent="0.25">
      <c r="A2405" s="5">
        <v>295</v>
      </c>
      <c r="B2405" s="5" t="s">
        <v>12783</v>
      </c>
      <c r="C2405" s="5" t="s">
        <v>12782</v>
      </c>
      <c r="D2405" s="5" t="s">
        <v>12667</v>
      </c>
      <c r="E2405" s="5" t="s">
        <v>6</v>
      </c>
      <c r="F2405" s="5" t="s">
        <v>271</v>
      </c>
    </row>
    <row r="2406" spans="1:6" x14ac:dyDescent="0.25">
      <c r="A2406" s="5">
        <v>295</v>
      </c>
      <c r="B2406" s="5" t="s">
        <v>12781</v>
      </c>
      <c r="C2406" s="5" t="s">
        <v>12780</v>
      </c>
      <c r="D2406" s="5" t="s">
        <v>12667</v>
      </c>
      <c r="E2406" s="5" t="s">
        <v>6</v>
      </c>
      <c r="F2406" s="5" t="s">
        <v>271</v>
      </c>
    </row>
    <row r="2407" spans="1:6" x14ac:dyDescent="0.25">
      <c r="A2407" s="5">
        <v>295</v>
      </c>
      <c r="B2407" s="5" t="s">
        <v>12779</v>
      </c>
      <c r="C2407" s="5" t="s">
        <v>12778</v>
      </c>
      <c r="D2407" s="5" t="s">
        <v>12667</v>
      </c>
      <c r="E2407" s="5" t="s">
        <v>6</v>
      </c>
      <c r="F2407" s="5" t="s">
        <v>271</v>
      </c>
    </row>
    <row r="2408" spans="1:6" x14ac:dyDescent="0.25">
      <c r="A2408" s="5">
        <v>295</v>
      </c>
      <c r="B2408" s="5" t="s">
        <v>12777</v>
      </c>
      <c r="C2408" s="5" t="s">
        <v>12776</v>
      </c>
      <c r="D2408" s="5" t="s">
        <v>12667</v>
      </c>
      <c r="E2408" s="5" t="s">
        <v>6</v>
      </c>
      <c r="F2408" s="5" t="s">
        <v>271</v>
      </c>
    </row>
    <row r="2409" spans="1:6" x14ac:dyDescent="0.25">
      <c r="A2409" s="5">
        <v>295</v>
      </c>
      <c r="B2409" s="5" t="s">
        <v>5884</v>
      </c>
      <c r="C2409" s="5" t="s">
        <v>12775</v>
      </c>
      <c r="D2409" s="5" t="s">
        <v>12667</v>
      </c>
      <c r="E2409" s="5" t="s">
        <v>6</v>
      </c>
      <c r="F2409" s="5" t="s">
        <v>271</v>
      </c>
    </row>
    <row r="2410" spans="1:6" x14ac:dyDescent="0.25">
      <c r="A2410" s="5">
        <v>295</v>
      </c>
      <c r="B2410" s="5" t="s">
        <v>12774</v>
      </c>
      <c r="C2410" s="5" t="s">
        <v>12773</v>
      </c>
      <c r="D2410" s="5" t="s">
        <v>12667</v>
      </c>
      <c r="E2410" s="5" t="s">
        <v>6</v>
      </c>
      <c r="F2410" s="5" t="s">
        <v>271</v>
      </c>
    </row>
    <row r="2411" spans="1:6" x14ac:dyDescent="0.25">
      <c r="A2411" s="5">
        <v>295</v>
      </c>
      <c r="B2411" s="5" t="s">
        <v>12772</v>
      </c>
      <c r="C2411" s="5" t="s">
        <v>12771</v>
      </c>
      <c r="D2411" s="5" t="s">
        <v>12667</v>
      </c>
      <c r="E2411" s="5" t="s">
        <v>6</v>
      </c>
      <c r="F2411" s="5" t="s">
        <v>271</v>
      </c>
    </row>
    <row r="2412" spans="1:6" x14ac:dyDescent="0.25">
      <c r="A2412" s="5">
        <v>295</v>
      </c>
      <c r="B2412" s="5" t="s">
        <v>12770</v>
      </c>
      <c r="C2412" s="5" t="s">
        <v>12769</v>
      </c>
      <c r="D2412" s="5" t="s">
        <v>12667</v>
      </c>
      <c r="E2412" s="5" t="s">
        <v>6</v>
      </c>
      <c r="F2412" s="5" t="s">
        <v>271</v>
      </c>
    </row>
    <row r="2413" spans="1:6" x14ac:dyDescent="0.25">
      <c r="A2413" s="5">
        <v>295</v>
      </c>
      <c r="B2413" s="5" t="s">
        <v>12768</v>
      </c>
      <c r="C2413" s="5" t="s">
        <v>12767</v>
      </c>
      <c r="D2413" s="5" t="s">
        <v>12667</v>
      </c>
      <c r="E2413" s="5" t="s">
        <v>6</v>
      </c>
      <c r="F2413" s="5" t="s">
        <v>271</v>
      </c>
    </row>
    <row r="2414" spans="1:6" x14ac:dyDescent="0.25">
      <c r="A2414" s="5">
        <v>295</v>
      </c>
      <c r="B2414" s="5" t="s">
        <v>12766</v>
      </c>
      <c r="C2414" s="5" t="s">
        <v>12765</v>
      </c>
      <c r="D2414" s="5" t="s">
        <v>12667</v>
      </c>
      <c r="E2414" s="5" t="s">
        <v>6</v>
      </c>
      <c r="F2414" s="5" t="s">
        <v>271</v>
      </c>
    </row>
    <row r="2415" spans="1:6" x14ac:dyDescent="0.25">
      <c r="A2415" s="5">
        <v>295</v>
      </c>
      <c r="B2415" s="5" t="s">
        <v>12764</v>
      </c>
      <c r="C2415" s="5" t="s">
        <v>12763</v>
      </c>
      <c r="D2415" s="5" t="s">
        <v>12667</v>
      </c>
      <c r="E2415" s="5" t="s">
        <v>6</v>
      </c>
      <c r="F2415" s="5" t="s">
        <v>271</v>
      </c>
    </row>
    <row r="2416" spans="1:6" x14ac:dyDescent="0.25">
      <c r="A2416" s="5">
        <v>295</v>
      </c>
      <c r="B2416" s="5" t="s">
        <v>12762</v>
      </c>
      <c r="C2416" s="5" t="s">
        <v>12761</v>
      </c>
      <c r="D2416" s="5" t="s">
        <v>12667</v>
      </c>
      <c r="E2416" s="5" t="s">
        <v>6</v>
      </c>
      <c r="F2416" s="5" t="s">
        <v>271</v>
      </c>
    </row>
    <row r="2417" spans="1:6" x14ac:dyDescent="0.25">
      <c r="A2417" s="5">
        <v>295</v>
      </c>
      <c r="B2417" s="5" t="s">
        <v>12760</v>
      </c>
      <c r="C2417" s="5" t="s">
        <v>12759</v>
      </c>
      <c r="D2417" s="5" t="s">
        <v>12667</v>
      </c>
      <c r="E2417" s="5" t="s">
        <v>6</v>
      </c>
      <c r="F2417" s="5" t="s">
        <v>271</v>
      </c>
    </row>
    <row r="2418" spans="1:6" x14ac:dyDescent="0.25">
      <c r="A2418" s="5">
        <v>295</v>
      </c>
      <c r="B2418" s="5" t="s">
        <v>12758</v>
      </c>
      <c r="C2418" s="5" t="s">
        <v>12757</v>
      </c>
      <c r="D2418" s="5" t="s">
        <v>12667</v>
      </c>
      <c r="E2418" s="5" t="s">
        <v>6</v>
      </c>
      <c r="F2418" s="5" t="s">
        <v>271</v>
      </c>
    </row>
    <row r="2419" spans="1:6" x14ac:dyDescent="0.25">
      <c r="A2419" s="5">
        <v>295</v>
      </c>
      <c r="B2419" s="5" t="s">
        <v>12756</v>
      </c>
      <c r="C2419" s="5" t="s">
        <v>12755</v>
      </c>
      <c r="D2419" s="5" t="s">
        <v>12667</v>
      </c>
      <c r="E2419" s="5" t="s">
        <v>6</v>
      </c>
      <c r="F2419" s="5" t="s">
        <v>271</v>
      </c>
    </row>
    <row r="2420" spans="1:6" x14ac:dyDescent="0.25">
      <c r="A2420" s="5">
        <v>295</v>
      </c>
      <c r="B2420" s="5" t="s">
        <v>12754</v>
      </c>
      <c r="C2420" s="5" t="s">
        <v>12753</v>
      </c>
      <c r="D2420" s="5" t="s">
        <v>12667</v>
      </c>
      <c r="E2420" s="5" t="s">
        <v>6</v>
      </c>
      <c r="F2420" s="5" t="s">
        <v>271</v>
      </c>
    </row>
    <row r="2421" spans="1:6" x14ac:dyDescent="0.25">
      <c r="A2421" s="5">
        <v>295</v>
      </c>
      <c r="B2421" s="5" t="s">
        <v>12752</v>
      </c>
      <c r="C2421" s="5" t="s">
        <v>12751</v>
      </c>
      <c r="D2421" s="5" t="s">
        <v>12667</v>
      </c>
      <c r="E2421" s="5" t="s">
        <v>6</v>
      </c>
      <c r="F2421" s="5" t="s">
        <v>271</v>
      </c>
    </row>
    <row r="2422" spans="1:6" x14ac:dyDescent="0.25">
      <c r="A2422" s="5">
        <v>295</v>
      </c>
      <c r="B2422" s="5" t="s">
        <v>12750</v>
      </c>
      <c r="C2422" s="5" t="s">
        <v>12749</v>
      </c>
      <c r="D2422" s="5" t="s">
        <v>12667</v>
      </c>
      <c r="E2422" s="5" t="s">
        <v>6</v>
      </c>
      <c r="F2422" s="5" t="s">
        <v>271</v>
      </c>
    </row>
    <row r="2423" spans="1:6" x14ac:dyDescent="0.25">
      <c r="A2423" s="5">
        <v>295</v>
      </c>
      <c r="B2423" s="5" t="s">
        <v>12748</v>
      </c>
      <c r="C2423" s="5" t="s">
        <v>12747</v>
      </c>
      <c r="D2423" s="5" t="s">
        <v>12667</v>
      </c>
      <c r="E2423" s="5" t="s">
        <v>6</v>
      </c>
      <c r="F2423" s="5" t="s">
        <v>271</v>
      </c>
    </row>
    <row r="2424" spans="1:6" x14ac:dyDescent="0.25">
      <c r="A2424" s="5">
        <v>295</v>
      </c>
      <c r="B2424" s="5" t="s">
        <v>12746</v>
      </c>
      <c r="C2424" s="5" t="s">
        <v>12745</v>
      </c>
      <c r="D2424" s="5" t="s">
        <v>12667</v>
      </c>
      <c r="E2424" s="5" t="s">
        <v>6</v>
      </c>
      <c r="F2424" s="5" t="s">
        <v>271</v>
      </c>
    </row>
    <row r="2425" spans="1:6" x14ac:dyDescent="0.25">
      <c r="A2425" s="5">
        <v>295</v>
      </c>
      <c r="B2425" s="5" t="s">
        <v>12744</v>
      </c>
      <c r="C2425" s="5" t="s">
        <v>12743</v>
      </c>
      <c r="D2425" s="5" t="s">
        <v>12667</v>
      </c>
      <c r="E2425" s="5" t="s">
        <v>6</v>
      </c>
      <c r="F2425" s="5" t="s">
        <v>271</v>
      </c>
    </row>
    <row r="2426" spans="1:6" x14ac:dyDescent="0.25">
      <c r="A2426" s="5">
        <v>295</v>
      </c>
      <c r="B2426" s="5" t="s">
        <v>12742</v>
      </c>
      <c r="C2426" s="5" t="s">
        <v>12741</v>
      </c>
      <c r="D2426" s="5" t="s">
        <v>12667</v>
      </c>
      <c r="E2426" s="5" t="s">
        <v>6</v>
      </c>
      <c r="F2426" s="5" t="s">
        <v>271</v>
      </c>
    </row>
    <row r="2427" spans="1:6" x14ac:dyDescent="0.25">
      <c r="A2427" s="5">
        <v>295</v>
      </c>
      <c r="B2427" s="5" t="s">
        <v>12740</v>
      </c>
      <c r="C2427" s="5" t="s">
        <v>12739</v>
      </c>
      <c r="D2427" s="5" t="s">
        <v>12667</v>
      </c>
      <c r="E2427" s="5" t="s">
        <v>6</v>
      </c>
      <c r="F2427" s="5" t="s">
        <v>271</v>
      </c>
    </row>
    <row r="2428" spans="1:6" x14ac:dyDescent="0.25">
      <c r="A2428" s="5">
        <v>295</v>
      </c>
      <c r="B2428" s="5" t="s">
        <v>12738</v>
      </c>
      <c r="C2428" s="5" t="s">
        <v>12737</v>
      </c>
      <c r="D2428" s="5" t="s">
        <v>12667</v>
      </c>
      <c r="E2428" s="5" t="s">
        <v>6</v>
      </c>
      <c r="F2428" s="5" t="s">
        <v>271</v>
      </c>
    </row>
    <row r="2429" spans="1:6" x14ac:dyDescent="0.25">
      <c r="A2429" s="5">
        <v>295</v>
      </c>
      <c r="B2429" s="5" t="s">
        <v>12736</v>
      </c>
      <c r="C2429" s="5" t="s">
        <v>12735</v>
      </c>
      <c r="D2429" s="5" t="s">
        <v>12667</v>
      </c>
      <c r="E2429" s="5" t="s">
        <v>6</v>
      </c>
      <c r="F2429" s="5" t="s">
        <v>271</v>
      </c>
    </row>
    <row r="2430" spans="1:6" x14ac:dyDescent="0.25">
      <c r="A2430" s="5">
        <v>295</v>
      </c>
      <c r="B2430" s="5" t="s">
        <v>12734</v>
      </c>
      <c r="C2430" s="5" t="s">
        <v>12733</v>
      </c>
      <c r="D2430" s="5" t="s">
        <v>12667</v>
      </c>
      <c r="E2430" s="5" t="s">
        <v>6</v>
      </c>
      <c r="F2430" s="5" t="s">
        <v>271</v>
      </c>
    </row>
    <row r="2431" spans="1:6" x14ac:dyDescent="0.25">
      <c r="A2431" s="5">
        <v>295</v>
      </c>
      <c r="B2431" s="5" t="s">
        <v>12732</v>
      </c>
      <c r="C2431" s="5" t="s">
        <v>12731</v>
      </c>
      <c r="D2431" s="5" t="s">
        <v>12667</v>
      </c>
      <c r="E2431" s="5" t="s">
        <v>6</v>
      </c>
      <c r="F2431" s="5" t="s">
        <v>271</v>
      </c>
    </row>
    <row r="2432" spans="1:6" x14ac:dyDescent="0.25">
      <c r="A2432" s="5">
        <v>295</v>
      </c>
      <c r="B2432" s="5" t="s">
        <v>12730</v>
      </c>
      <c r="C2432" s="5" t="s">
        <v>12729</v>
      </c>
      <c r="D2432" s="5" t="s">
        <v>12667</v>
      </c>
      <c r="E2432" s="5" t="s">
        <v>6</v>
      </c>
      <c r="F2432" s="5" t="s">
        <v>271</v>
      </c>
    </row>
    <row r="2433" spans="1:6" x14ac:dyDescent="0.25">
      <c r="A2433" s="5">
        <v>295</v>
      </c>
      <c r="B2433" s="5" t="s">
        <v>12728</v>
      </c>
      <c r="C2433" s="5" t="s">
        <v>12727</v>
      </c>
      <c r="D2433" s="5" t="s">
        <v>12667</v>
      </c>
      <c r="E2433" s="5" t="s">
        <v>6</v>
      </c>
      <c r="F2433" s="5" t="s">
        <v>271</v>
      </c>
    </row>
    <row r="2434" spans="1:6" x14ac:dyDescent="0.25">
      <c r="A2434" s="5">
        <v>295</v>
      </c>
      <c r="B2434" s="5" t="s">
        <v>12726</v>
      </c>
      <c r="D2434" s="5" t="s">
        <v>12667</v>
      </c>
      <c r="E2434" s="5" t="s">
        <v>6</v>
      </c>
      <c r="F2434" s="5" t="s">
        <v>271</v>
      </c>
    </row>
    <row r="2435" spans="1:6" x14ac:dyDescent="0.25">
      <c r="A2435" s="5">
        <v>295</v>
      </c>
      <c r="B2435" s="5" t="s">
        <v>12725</v>
      </c>
      <c r="C2435" s="5" t="s">
        <v>12724</v>
      </c>
      <c r="D2435" s="5" t="s">
        <v>12667</v>
      </c>
      <c r="E2435" s="5" t="s">
        <v>6</v>
      </c>
      <c r="F2435" s="5" t="s">
        <v>271</v>
      </c>
    </row>
    <row r="2436" spans="1:6" x14ac:dyDescent="0.25">
      <c r="A2436" s="5">
        <v>295</v>
      </c>
      <c r="B2436" s="5" t="s">
        <v>12723</v>
      </c>
      <c r="D2436" s="5" t="s">
        <v>12667</v>
      </c>
      <c r="E2436" s="5" t="s">
        <v>6</v>
      </c>
      <c r="F2436" s="5" t="s">
        <v>271</v>
      </c>
    </row>
    <row r="2437" spans="1:6" x14ac:dyDescent="0.25">
      <c r="A2437" s="5">
        <v>295</v>
      </c>
      <c r="B2437" s="5" t="s">
        <v>12722</v>
      </c>
      <c r="C2437" s="5" t="s">
        <v>12721</v>
      </c>
      <c r="D2437" s="5" t="s">
        <v>12667</v>
      </c>
      <c r="E2437" s="5" t="s">
        <v>6</v>
      </c>
      <c r="F2437" s="5" t="s">
        <v>271</v>
      </c>
    </row>
    <row r="2438" spans="1:6" x14ac:dyDescent="0.25">
      <c r="A2438" s="5">
        <v>295</v>
      </c>
      <c r="B2438" s="5" t="s">
        <v>5866</v>
      </c>
      <c r="C2438" s="5" t="s">
        <v>5865</v>
      </c>
      <c r="D2438" s="5" t="s">
        <v>12667</v>
      </c>
      <c r="E2438" s="5" t="s">
        <v>6</v>
      </c>
      <c r="F2438" s="5" t="s">
        <v>271</v>
      </c>
    </row>
    <row r="2439" spans="1:6" x14ac:dyDescent="0.25">
      <c r="A2439" s="5">
        <v>295</v>
      </c>
      <c r="B2439" s="5" t="s">
        <v>12720</v>
      </c>
      <c r="C2439" s="5" t="s">
        <v>12719</v>
      </c>
      <c r="D2439" s="5" t="s">
        <v>12667</v>
      </c>
      <c r="E2439" s="5" t="s">
        <v>6</v>
      </c>
      <c r="F2439" s="5" t="s">
        <v>271</v>
      </c>
    </row>
    <row r="2440" spans="1:6" x14ac:dyDescent="0.25">
      <c r="A2440" s="5">
        <v>295</v>
      </c>
      <c r="B2440" s="5" t="s">
        <v>12718</v>
      </c>
      <c r="C2440" s="5" t="s">
        <v>12717</v>
      </c>
      <c r="D2440" s="5" t="s">
        <v>12667</v>
      </c>
      <c r="E2440" s="5" t="s">
        <v>6</v>
      </c>
      <c r="F2440" s="5" t="s">
        <v>271</v>
      </c>
    </row>
    <row r="2441" spans="1:6" x14ac:dyDescent="0.25">
      <c r="A2441" s="5">
        <v>295</v>
      </c>
      <c r="B2441" s="5" t="s">
        <v>12716</v>
      </c>
      <c r="C2441" s="5" t="s">
        <v>12715</v>
      </c>
      <c r="D2441" s="5" t="s">
        <v>12667</v>
      </c>
      <c r="E2441" s="5" t="s">
        <v>6</v>
      </c>
      <c r="F2441" s="5" t="s">
        <v>271</v>
      </c>
    </row>
    <row r="2442" spans="1:6" x14ac:dyDescent="0.25">
      <c r="A2442" s="5">
        <v>295</v>
      </c>
      <c r="B2442" s="5" t="s">
        <v>12714</v>
      </c>
      <c r="C2442" s="5" t="s">
        <v>12713</v>
      </c>
      <c r="D2442" s="5" t="s">
        <v>12667</v>
      </c>
      <c r="E2442" s="5" t="s">
        <v>6</v>
      </c>
      <c r="F2442" s="5" t="s">
        <v>271</v>
      </c>
    </row>
    <row r="2443" spans="1:6" x14ac:dyDescent="0.25">
      <c r="A2443" s="5">
        <v>295</v>
      </c>
      <c r="B2443" s="5" t="s">
        <v>12712</v>
      </c>
      <c r="C2443" s="5" t="s">
        <v>12711</v>
      </c>
      <c r="D2443" s="5" t="s">
        <v>12667</v>
      </c>
      <c r="E2443" s="5" t="s">
        <v>6</v>
      </c>
      <c r="F2443" s="5" t="s">
        <v>271</v>
      </c>
    </row>
    <row r="2444" spans="1:6" x14ac:dyDescent="0.25">
      <c r="A2444" s="5">
        <v>295</v>
      </c>
      <c r="B2444" s="5" t="s">
        <v>5618</v>
      </c>
      <c r="C2444" s="5" t="s">
        <v>5617</v>
      </c>
      <c r="D2444" s="5" t="s">
        <v>12667</v>
      </c>
      <c r="E2444" s="5" t="s">
        <v>6</v>
      </c>
      <c r="F2444" s="5" t="s">
        <v>271</v>
      </c>
    </row>
    <row r="2445" spans="1:6" x14ac:dyDescent="0.25">
      <c r="A2445" s="5">
        <v>295</v>
      </c>
      <c r="B2445" s="5" t="s">
        <v>12710</v>
      </c>
      <c r="C2445" s="5" t="s">
        <v>12709</v>
      </c>
      <c r="D2445" s="5" t="s">
        <v>12667</v>
      </c>
      <c r="E2445" s="5" t="s">
        <v>6</v>
      </c>
      <c r="F2445" s="5" t="s">
        <v>271</v>
      </c>
    </row>
    <row r="2446" spans="1:6" x14ac:dyDescent="0.25">
      <c r="A2446" s="5">
        <v>295</v>
      </c>
      <c r="B2446" s="5" t="s">
        <v>12708</v>
      </c>
      <c r="D2446" s="5" t="s">
        <v>12667</v>
      </c>
      <c r="E2446" s="5" t="s">
        <v>6</v>
      </c>
      <c r="F2446" s="5" t="s">
        <v>271</v>
      </c>
    </row>
    <row r="2447" spans="1:6" x14ac:dyDescent="0.25">
      <c r="A2447" s="5">
        <v>295</v>
      </c>
      <c r="B2447" s="5" t="s">
        <v>12707</v>
      </c>
      <c r="D2447" s="5" t="s">
        <v>12667</v>
      </c>
      <c r="E2447" s="5" t="s">
        <v>6</v>
      </c>
      <c r="F2447" s="5" t="s">
        <v>271</v>
      </c>
    </row>
    <row r="2448" spans="1:6" x14ac:dyDescent="0.25">
      <c r="A2448" s="5">
        <v>295</v>
      </c>
      <c r="B2448" s="5" t="s">
        <v>12706</v>
      </c>
      <c r="C2448" s="5" t="s">
        <v>12705</v>
      </c>
      <c r="D2448" s="5" t="s">
        <v>12667</v>
      </c>
      <c r="E2448" s="5" t="s">
        <v>6</v>
      </c>
      <c r="F2448" s="5" t="s">
        <v>271</v>
      </c>
    </row>
    <row r="2449" spans="1:6" x14ac:dyDescent="0.25">
      <c r="A2449" s="5">
        <v>295</v>
      </c>
      <c r="B2449" s="5" t="s">
        <v>12704</v>
      </c>
      <c r="C2449" s="5" t="s">
        <v>12703</v>
      </c>
      <c r="D2449" s="5" t="s">
        <v>12667</v>
      </c>
      <c r="E2449" s="5" t="s">
        <v>6</v>
      </c>
      <c r="F2449" s="5" t="s">
        <v>271</v>
      </c>
    </row>
    <row r="2450" spans="1:6" x14ac:dyDescent="0.25">
      <c r="A2450" s="5">
        <v>295</v>
      </c>
      <c r="B2450" s="5" t="s">
        <v>12702</v>
      </c>
      <c r="C2450" s="5" t="s">
        <v>12701</v>
      </c>
      <c r="D2450" s="5" t="s">
        <v>12667</v>
      </c>
      <c r="E2450" s="5" t="s">
        <v>6</v>
      </c>
      <c r="F2450" s="5" t="s">
        <v>271</v>
      </c>
    </row>
    <row r="2451" spans="1:6" x14ac:dyDescent="0.25">
      <c r="A2451" s="5">
        <v>295</v>
      </c>
      <c r="B2451" s="5" t="s">
        <v>12700</v>
      </c>
      <c r="C2451" s="5" t="s">
        <v>12699</v>
      </c>
      <c r="D2451" s="5" t="s">
        <v>12667</v>
      </c>
      <c r="E2451" s="5" t="s">
        <v>6</v>
      </c>
      <c r="F2451" s="5" t="s">
        <v>271</v>
      </c>
    </row>
    <row r="2452" spans="1:6" x14ac:dyDescent="0.25">
      <c r="A2452" s="5">
        <v>295</v>
      </c>
      <c r="B2452" s="5" t="s">
        <v>12698</v>
      </c>
      <c r="C2452" s="5" t="s">
        <v>12697</v>
      </c>
      <c r="D2452" s="5" t="s">
        <v>12667</v>
      </c>
      <c r="E2452" s="5" t="s">
        <v>6</v>
      </c>
      <c r="F2452" s="5" t="s">
        <v>271</v>
      </c>
    </row>
    <row r="2453" spans="1:6" x14ac:dyDescent="0.25">
      <c r="A2453" s="5">
        <v>295</v>
      </c>
      <c r="B2453" s="5" t="s">
        <v>12696</v>
      </c>
      <c r="C2453" s="5" t="s">
        <v>12695</v>
      </c>
      <c r="D2453" s="5" t="s">
        <v>12667</v>
      </c>
      <c r="E2453" s="5" t="s">
        <v>6</v>
      </c>
      <c r="F2453" s="5" t="s">
        <v>271</v>
      </c>
    </row>
    <row r="2454" spans="1:6" x14ac:dyDescent="0.25">
      <c r="A2454" s="5">
        <v>295</v>
      </c>
      <c r="B2454" s="5" t="s">
        <v>12694</v>
      </c>
      <c r="C2454" s="5" t="s">
        <v>12693</v>
      </c>
      <c r="D2454" s="5" t="s">
        <v>12667</v>
      </c>
      <c r="E2454" s="5" t="s">
        <v>6</v>
      </c>
      <c r="F2454" s="5" t="s">
        <v>271</v>
      </c>
    </row>
    <row r="2455" spans="1:6" x14ac:dyDescent="0.25">
      <c r="A2455" s="5">
        <v>295</v>
      </c>
      <c r="B2455" s="5" t="s">
        <v>12692</v>
      </c>
      <c r="C2455" s="5" t="s">
        <v>12691</v>
      </c>
      <c r="D2455" s="5" t="s">
        <v>12667</v>
      </c>
      <c r="E2455" s="5" t="s">
        <v>6</v>
      </c>
      <c r="F2455" s="5" t="s">
        <v>271</v>
      </c>
    </row>
    <row r="2456" spans="1:6" x14ac:dyDescent="0.25">
      <c r="A2456" s="5">
        <v>295</v>
      </c>
      <c r="B2456" s="5" t="s">
        <v>12690</v>
      </c>
      <c r="C2456" s="5" t="s">
        <v>12689</v>
      </c>
      <c r="D2456" s="5" t="s">
        <v>12667</v>
      </c>
      <c r="E2456" s="5" t="s">
        <v>6</v>
      </c>
      <c r="F2456" s="5" t="s">
        <v>271</v>
      </c>
    </row>
    <row r="2457" spans="1:6" x14ac:dyDescent="0.25">
      <c r="A2457" s="5">
        <v>295</v>
      </c>
      <c r="B2457" s="5" t="s">
        <v>12688</v>
      </c>
      <c r="C2457" s="5" t="s">
        <v>12687</v>
      </c>
      <c r="D2457" s="5" t="s">
        <v>12667</v>
      </c>
      <c r="E2457" s="5" t="s">
        <v>6</v>
      </c>
      <c r="F2457" s="5" t="s">
        <v>271</v>
      </c>
    </row>
    <row r="2458" spans="1:6" x14ac:dyDescent="0.25">
      <c r="A2458" s="5">
        <v>295</v>
      </c>
      <c r="B2458" s="5" t="s">
        <v>12686</v>
      </c>
      <c r="C2458" s="5" t="s">
        <v>12685</v>
      </c>
      <c r="D2458" s="5" t="s">
        <v>12667</v>
      </c>
      <c r="E2458" s="5" t="s">
        <v>6</v>
      </c>
      <c r="F2458" s="5" t="s">
        <v>271</v>
      </c>
    </row>
    <row r="2459" spans="1:6" x14ac:dyDescent="0.25">
      <c r="A2459" s="5">
        <v>295</v>
      </c>
      <c r="B2459" s="5" t="s">
        <v>12684</v>
      </c>
      <c r="C2459" s="5" t="s">
        <v>12683</v>
      </c>
      <c r="D2459" s="5" t="s">
        <v>12667</v>
      </c>
      <c r="E2459" s="5" t="s">
        <v>6</v>
      </c>
      <c r="F2459" s="5" t="s">
        <v>271</v>
      </c>
    </row>
    <row r="2460" spans="1:6" x14ac:dyDescent="0.25">
      <c r="A2460" s="5">
        <v>295</v>
      </c>
      <c r="B2460" s="5" t="s">
        <v>12682</v>
      </c>
      <c r="C2460" s="5" t="s">
        <v>12681</v>
      </c>
      <c r="D2460" s="5" t="s">
        <v>12667</v>
      </c>
      <c r="E2460" s="5" t="s">
        <v>6</v>
      </c>
      <c r="F2460" s="5" t="s">
        <v>271</v>
      </c>
    </row>
    <row r="2461" spans="1:6" x14ac:dyDescent="0.25">
      <c r="A2461" s="5">
        <v>295</v>
      </c>
      <c r="B2461" s="5" t="s">
        <v>12680</v>
      </c>
      <c r="C2461" s="5" t="s">
        <v>12679</v>
      </c>
      <c r="D2461" s="5" t="s">
        <v>12667</v>
      </c>
      <c r="E2461" s="5" t="s">
        <v>6</v>
      </c>
      <c r="F2461" s="5" t="s">
        <v>271</v>
      </c>
    </row>
    <row r="2462" spans="1:6" x14ac:dyDescent="0.25">
      <c r="A2462" s="5">
        <v>295</v>
      </c>
      <c r="B2462" s="5" t="s">
        <v>12678</v>
      </c>
      <c r="C2462" s="5" t="s">
        <v>12677</v>
      </c>
      <c r="D2462" s="5" t="s">
        <v>12667</v>
      </c>
      <c r="E2462" s="5" t="s">
        <v>6</v>
      </c>
      <c r="F2462" s="5" t="s">
        <v>271</v>
      </c>
    </row>
    <row r="2463" spans="1:6" x14ac:dyDescent="0.25">
      <c r="A2463" s="5">
        <v>295</v>
      </c>
      <c r="B2463" s="5" t="s">
        <v>12676</v>
      </c>
      <c r="C2463" s="5" t="s">
        <v>12675</v>
      </c>
      <c r="D2463" s="5" t="s">
        <v>12667</v>
      </c>
      <c r="E2463" s="5" t="s">
        <v>6</v>
      </c>
      <c r="F2463" s="5" t="s">
        <v>271</v>
      </c>
    </row>
    <row r="2464" spans="1:6" x14ac:dyDescent="0.25">
      <c r="A2464" s="5">
        <v>295</v>
      </c>
      <c r="B2464" s="5" t="s">
        <v>12674</v>
      </c>
      <c r="C2464" s="5" t="s">
        <v>12673</v>
      </c>
      <c r="D2464" s="5" t="s">
        <v>12667</v>
      </c>
      <c r="E2464" s="5" t="s">
        <v>6</v>
      </c>
      <c r="F2464" s="5" t="s">
        <v>271</v>
      </c>
    </row>
    <row r="2465" spans="1:6" x14ac:dyDescent="0.25">
      <c r="A2465" s="5">
        <v>295</v>
      </c>
      <c r="B2465" s="5" t="s">
        <v>12672</v>
      </c>
      <c r="C2465" s="5" t="s">
        <v>12671</v>
      </c>
      <c r="D2465" s="5" t="s">
        <v>12667</v>
      </c>
      <c r="E2465" s="5" t="s">
        <v>6</v>
      </c>
      <c r="F2465" s="5" t="s">
        <v>271</v>
      </c>
    </row>
    <row r="2466" spans="1:6" x14ac:dyDescent="0.25">
      <c r="A2466" s="5">
        <v>295</v>
      </c>
      <c r="B2466" s="5" t="s">
        <v>12670</v>
      </c>
      <c r="D2466" s="5" t="s">
        <v>12667</v>
      </c>
      <c r="E2466" s="5" t="s">
        <v>6</v>
      </c>
      <c r="F2466" s="5" t="s">
        <v>271</v>
      </c>
    </row>
    <row r="2467" spans="1:6" x14ac:dyDescent="0.25">
      <c r="A2467" s="5">
        <v>295</v>
      </c>
      <c r="B2467" s="5" t="s">
        <v>12669</v>
      </c>
      <c r="C2467" s="5" t="s">
        <v>12668</v>
      </c>
      <c r="D2467" s="5" t="s">
        <v>12667</v>
      </c>
      <c r="E2467" s="5" t="s">
        <v>6</v>
      </c>
      <c r="F2467" s="5" t="s">
        <v>271</v>
      </c>
    </row>
    <row r="2468" spans="1:6" x14ac:dyDescent="0.25">
      <c r="A2468" s="5">
        <v>295</v>
      </c>
      <c r="B2468" s="5" t="s">
        <v>12666</v>
      </c>
      <c r="C2468" s="5" t="s">
        <v>12665</v>
      </c>
      <c r="D2468" s="5" t="s">
        <v>12394</v>
      </c>
      <c r="E2468" s="5" t="s">
        <v>6</v>
      </c>
      <c r="F2468" s="5" t="s">
        <v>271</v>
      </c>
    </row>
    <row r="2469" spans="1:6" x14ac:dyDescent="0.25">
      <c r="A2469" s="5">
        <v>295</v>
      </c>
      <c r="B2469" s="5" t="s">
        <v>12664</v>
      </c>
      <c r="C2469" s="5" t="s">
        <v>12663</v>
      </c>
      <c r="D2469" s="5" t="s">
        <v>12394</v>
      </c>
      <c r="E2469" s="5" t="s">
        <v>6</v>
      </c>
      <c r="F2469" s="5" t="s">
        <v>271</v>
      </c>
    </row>
    <row r="2470" spans="1:6" x14ac:dyDescent="0.25">
      <c r="A2470" s="5">
        <v>295</v>
      </c>
      <c r="B2470" s="5" t="s">
        <v>12662</v>
      </c>
      <c r="C2470" s="5" t="s">
        <v>12661</v>
      </c>
      <c r="D2470" s="5" t="s">
        <v>12394</v>
      </c>
      <c r="E2470" s="5" t="s">
        <v>6</v>
      </c>
      <c r="F2470" s="5" t="s">
        <v>271</v>
      </c>
    </row>
    <row r="2471" spans="1:6" x14ac:dyDescent="0.25">
      <c r="A2471" s="5">
        <v>295</v>
      </c>
      <c r="B2471" s="5" t="s">
        <v>12660</v>
      </c>
      <c r="C2471" s="5" t="s">
        <v>12659</v>
      </c>
      <c r="D2471" s="5" t="s">
        <v>12394</v>
      </c>
      <c r="E2471" s="5" t="s">
        <v>6</v>
      </c>
      <c r="F2471" s="5" t="s">
        <v>271</v>
      </c>
    </row>
    <row r="2472" spans="1:6" x14ac:dyDescent="0.25">
      <c r="A2472" s="5">
        <v>295</v>
      </c>
      <c r="B2472" s="5" t="s">
        <v>12658</v>
      </c>
      <c r="C2472" s="5" t="s">
        <v>12657</v>
      </c>
      <c r="D2472" s="5" t="s">
        <v>12394</v>
      </c>
      <c r="E2472" s="5" t="s">
        <v>6</v>
      </c>
      <c r="F2472" s="5" t="s">
        <v>271</v>
      </c>
    </row>
    <row r="2473" spans="1:6" x14ac:dyDescent="0.25">
      <c r="A2473" s="5">
        <v>295</v>
      </c>
      <c r="B2473" s="5" t="s">
        <v>12656</v>
      </c>
      <c r="C2473" s="5" t="s">
        <v>12655</v>
      </c>
      <c r="D2473" s="5" t="s">
        <v>12394</v>
      </c>
      <c r="E2473" s="5" t="s">
        <v>6</v>
      </c>
      <c r="F2473" s="5" t="s">
        <v>271</v>
      </c>
    </row>
    <row r="2474" spans="1:6" x14ac:dyDescent="0.25">
      <c r="A2474" s="5">
        <v>295</v>
      </c>
      <c r="B2474" s="5" t="s">
        <v>12654</v>
      </c>
      <c r="C2474" s="5" t="s">
        <v>12653</v>
      </c>
      <c r="D2474" s="5" t="s">
        <v>12394</v>
      </c>
      <c r="E2474" s="5" t="s">
        <v>6</v>
      </c>
      <c r="F2474" s="5" t="s">
        <v>271</v>
      </c>
    </row>
    <row r="2475" spans="1:6" x14ac:dyDescent="0.25">
      <c r="A2475" s="5">
        <v>295</v>
      </c>
      <c r="B2475" s="5" t="s">
        <v>12652</v>
      </c>
      <c r="C2475" s="5" t="s">
        <v>12651</v>
      </c>
      <c r="D2475" s="5" t="s">
        <v>12394</v>
      </c>
      <c r="E2475" s="5" t="s">
        <v>6</v>
      </c>
      <c r="F2475" s="5" t="s">
        <v>271</v>
      </c>
    </row>
    <row r="2476" spans="1:6" x14ac:dyDescent="0.25">
      <c r="A2476" s="5">
        <v>295</v>
      </c>
      <c r="B2476" s="5" t="s">
        <v>12650</v>
      </c>
      <c r="D2476" s="5" t="s">
        <v>12394</v>
      </c>
      <c r="E2476" s="5" t="s">
        <v>6</v>
      </c>
      <c r="F2476" s="5" t="s">
        <v>271</v>
      </c>
    </row>
    <row r="2477" spans="1:6" x14ac:dyDescent="0.25">
      <c r="A2477" s="5">
        <v>295</v>
      </c>
      <c r="B2477" s="5" t="s">
        <v>12649</v>
      </c>
      <c r="C2477" s="5" t="s">
        <v>12648</v>
      </c>
      <c r="D2477" s="5" t="s">
        <v>12394</v>
      </c>
      <c r="E2477" s="5" t="s">
        <v>6</v>
      </c>
      <c r="F2477" s="5" t="s">
        <v>271</v>
      </c>
    </row>
    <row r="2478" spans="1:6" x14ac:dyDescent="0.25">
      <c r="A2478" s="5">
        <v>295</v>
      </c>
      <c r="B2478" s="5" t="s">
        <v>12647</v>
      </c>
      <c r="C2478" s="5" t="s">
        <v>12646</v>
      </c>
      <c r="D2478" s="5" t="s">
        <v>12394</v>
      </c>
      <c r="E2478" s="5" t="s">
        <v>6</v>
      </c>
      <c r="F2478" s="5" t="s">
        <v>271</v>
      </c>
    </row>
    <row r="2479" spans="1:6" x14ac:dyDescent="0.25">
      <c r="A2479" s="5">
        <v>295</v>
      </c>
      <c r="B2479" s="5" t="s">
        <v>12645</v>
      </c>
      <c r="C2479" s="5" t="s">
        <v>12644</v>
      </c>
      <c r="D2479" s="5" t="s">
        <v>12394</v>
      </c>
      <c r="E2479" s="5" t="s">
        <v>6</v>
      </c>
      <c r="F2479" s="5" t="s">
        <v>271</v>
      </c>
    </row>
    <row r="2480" spans="1:6" x14ac:dyDescent="0.25">
      <c r="A2480" s="5">
        <v>295</v>
      </c>
      <c r="B2480" s="5" t="s">
        <v>12643</v>
      </c>
      <c r="C2480" s="5" t="s">
        <v>12642</v>
      </c>
      <c r="D2480" s="5" t="s">
        <v>12394</v>
      </c>
      <c r="E2480" s="5" t="s">
        <v>6</v>
      </c>
      <c r="F2480" s="5" t="s">
        <v>271</v>
      </c>
    </row>
    <row r="2481" spans="1:6" x14ac:dyDescent="0.25">
      <c r="A2481" s="5">
        <v>295</v>
      </c>
      <c r="B2481" s="5" t="s">
        <v>12641</v>
      </c>
      <c r="C2481" s="5" t="s">
        <v>12640</v>
      </c>
      <c r="D2481" s="5" t="s">
        <v>12394</v>
      </c>
      <c r="E2481" s="5" t="s">
        <v>6</v>
      </c>
      <c r="F2481" s="5" t="s">
        <v>271</v>
      </c>
    </row>
    <row r="2482" spans="1:6" x14ac:dyDescent="0.25">
      <c r="A2482" s="5">
        <v>295</v>
      </c>
      <c r="B2482" s="5" t="s">
        <v>12639</v>
      </c>
      <c r="C2482" s="5" t="s">
        <v>12638</v>
      </c>
      <c r="D2482" s="5" t="s">
        <v>12394</v>
      </c>
      <c r="E2482" s="5" t="s">
        <v>6</v>
      </c>
      <c r="F2482" s="5" t="s">
        <v>271</v>
      </c>
    </row>
    <row r="2483" spans="1:6" x14ac:dyDescent="0.25">
      <c r="A2483" s="5">
        <v>295</v>
      </c>
      <c r="B2483" s="5" t="s">
        <v>12637</v>
      </c>
      <c r="C2483" s="5" t="s">
        <v>12636</v>
      </c>
      <c r="D2483" s="5" t="s">
        <v>12394</v>
      </c>
      <c r="E2483" s="5" t="s">
        <v>6</v>
      </c>
      <c r="F2483" s="5" t="s">
        <v>271</v>
      </c>
    </row>
    <row r="2484" spans="1:6" x14ac:dyDescent="0.25">
      <c r="A2484" s="5">
        <v>295</v>
      </c>
      <c r="B2484" s="5" t="s">
        <v>12635</v>
      </c>
      <c r="C2484" s="5" t="s">
        <v>12634</v>
      </c>
      <c r="D2484" s="5" t="s">
        <v>12394</v>
      </c>
      <c r="E2484" s="5" t="s">
        <v>6</v>
      </c>
      <c r="F2484" s="5" t="s">
        <v>271</v>
      </c>
    </row>
    <row r="2485" spans="1:6" x14ac:dyDescent="0.25">
      <c r="A2485" s="5">
        <v>295</v>
      </c>
      <c r="B2485" s="5" t="s">
        <v>12633</v>
      </c>
      <c r="C2485" s="5" t="s">
        <v>12632</v>
      </c>
      <c r="D2485" s="5" t="s">
        <v>12394</v>
      </c>
      <c r="E2485" s="5" t="s">
        <v>6</v>
      </c>
      <c r="F2485" s="5" t="s">
        <v>271</v>
      </c>
    </row>
    <row r="2486" spans="1:6" x14ac:dyDescent="0.25">
      <c r="A2486" s="5">
        <v>295</v>
      </c>
      <c r="B2486" s="5" t="s">
        <v>12631</v>
      </c>
      <c r="C2486" s="5" t="s">
        <v>12630</v>
      </c>
      <c r="D2486" s="5" t="s">
        <v>12394</v>
      </c>
      <c r="E2486" s="5" t="s">
        <v>6</v>
      </c>
      <c r="F2486" s="5" t="s">
        <v>271</v>
      </c>
    </row>
    <row r="2487" spans="1:6" x14ac:dyDescent="0.25">
      <c r="A2487" s="5">
        <v>295</v>
      </c>
      <c r="B2487" s="5" t="s">
        <v>12629</v>
      </c>
      <c r="C2487" s="5" t="s">
        <v>12628</v>
      </c>
      <c r="D2487" s="5" t="s">
        <v>12394</v>
      </c>
      <c r="E2487" s="5" t="s">
        <v>6</v>
      </c>
      <c r="F2487" s="5" t="s">
        <v>271</v>
      </c>
    </row>
    <row r="2488" spans="1:6" x14ac:dyDescent="0.25">
      <c r="A2488" s="5">
        <v>295</v>
      </c>
      <c r="B2488" s="5" t="s">
        <v>12627</v>
      </c>
      <c r="C2488" s="5" t="s">
        <v>12626</v>
      </c>
      <c r="D2488" s="5" t="s">
        <v>12394</v>
      </c>
      <c r="E2488" s="5" t="s">
        <v>6</v>
      </c>
      <c r="F2488" s="5" t="s">
        <v>271</v>
      </c>
    </row>
    <row r="2489" spans="1:6" x14ac:dyDescent="0.25">
      <c r="A2489" s="5">
        <v>295</v>
      </c>
      <c r="B2489" s="5" t="s">
        <v>12625</v>
      </c>
      <c r="C2489" s="5" t="s">
        <v>12624</v>
      </c>
      <c r="D2489" s="5" t="s">
        <v>12394</v>
      </c>
      <c r="E2489" s="5" t="s">
        <v>6</v>
      </c>
      <c r="F2489" s="5" t="s">
        <v>271</v>
      </c>
    </row>
    <row r="2490" spans="1:6" x14ac:dyDescent="0.25">
      <c r="A2490" s="5">
        <v>295</v>
      </c>
      <c r="B2490" s="5" t="s">
        <v>12623</v>
      </c>
      <c r="C2490" s="5" t="s">
        <v>12622</v>
      </c>
      <c r="D2490" s="5" t="s">
        <v>12394</v>
      </c>
      <c r="E2490" s="5" t="s">
        <v>6</v>
      </c>
      <c r="F2490" s="5" t="s">
        <v>271</v>
      </c>
    </row>
    <row r="2491" spans="1:6" x14ac:dyDescent="0.25">
      <c r="A2491" s="5">
        <v>295</v>
      </c>
      <c r="B2491" s="5" t="s">
        <v>12621</v>
      </c>
      <c r="C2491" s="5" t="s">
        <v>12620</v>
      </c>
      <c r="D2491" s="5" t="s">
        <v>12394</v>
      </c>
      <c r="E2491" s="5" t="s">
        <v>6</v>
      </c>
      <c r="F2491" s="5" t="s">
        <v>271</v>
      </c>
    </row>
    <row r="2492" spans="1:6" x14ac:dyDescent="0.25">
      <c r="A2492" s="5">
        <v>295</v>
      </c>
      <c r="B2492" s="5" t="s">
        <v>12619</v>
      </c>
      <c r="C2492" s="5" t="s">
        <v>12618</v>
      </c>
      <c r="D2492" s="5" t="s">
        <v>12394</v>
      </c>
      <c r="E2492" s="5" t="s">
        <v>6</v>
      </c>
      <c r="F2492" s="5" t="s">
        <v>271</v>
      </c>
    </row>
    <row r="2493" spans="1:6" x14ac:dyDescent="0.25">
      <c r="A2493" s="5">
        <v>295</v>
      </c>
      <c r="B2493" s="5" t="s">
        <v>12617</v>
      </c>
      <c r="D2493" s="5" t="s">
        <v>12394</v>
      </c>
      <c r="E2493" s="5" t="s">
        <v>6</v>
      </c>
      <c r="F2493" s="5" t="s">
        <v>271</v>
      </c>
    </row>
    <row r="2494" spans="1:6" x14ac:dyDescent="0.25">
      <c r="A2494" s="5">
        <v>295</v>
      </c>
      <c r="B2494" s="5" t="s">
        <v>12616</v>
      </c>
      <c r="D2494" s="5" t="s">
        <v>12394</v>
      </c>
      <c r="E2494" s="5" t="s">
        <v>6</v>
      </c>
      <c r="F2494" s="5" t="s">
        <v>271</v>
      </c>
    </row>
    <row r="2495" spans="1:6" x14ac:dyDescent="0.25">
      <c r="A2495" s="5">
        <v>295</v>
      </c>
      <c r="B2495" s="5" t="s">
        <v>12615</v>
      </c>
      <c r="C2495" s="5" t="s">
        <v>12614</v>
      </c>
      <c r="D2495" s="5" t="s">
        <v>12394</v>
      </c>
      <c r="E2495" s="5" t="s">
        <v>6</v>
      </c>
      <c r="F2495" s="5" t="s">
        <v>271</v>
      </c>
    </row>
    <row r="2496" spans="1:6" x14ac:dyDescent="0.25">
      <c r="A2496" s="5">
        <v>295</v>
      </c>
      <c r="B2496" s="5" t="s">
        <v>12613</v>
      </c>
      <c r="C2496" s="5" t="s">
        <v>12612</v>
      </c>
      <c r="D2496" s="5" t="s">
        <v>12394</v>
      </c>
      <c r="E2496" s="5" t="s">
        <v>6</v>
      </c>
      <c r="F2496" s="5" t="s">
        <v>271</v>
      </c>
    </row>
    <row r="2497" spans="1:6" x14ac:dyDescent="0.25">
      <c r="A2497" s="5">
        <v>295</v>
      </c>
      <c r="B2497" s="5" t="s">
        <v>12611</v>
      </c>
      <c r="C2497" s="5" t="s">
        <v>12610</v>
      </c>
      <c r="D2497" s="5" t="s">
        <v>12394</v>
      </c>
      <c r="E2497" s="5" t="s">
        <v>6</v>
      </c>
      <c r="F2497" s="5" t="s">
        <v>271</v>
      </c>
    </row>
    <row r="2498" spans="1:6" x14ac:dyDescent="0.25">
      <c r="A2498" s="5">
        <v>295</v>
      </c>
      <c r="B2498" s="5" t="s">
        <v>12609</v>
      </c>
      <c r="D2498" s="5" t="s">
        <v>12394</v>
      </c>
      <c r="E2498" s="5" t="s">
        <v>6</v>
      </c>
      <c r="F2498" s="5" t="s">
        <v>271</v>
      </c>
    </row>
    <row r="2499" spans="1:6" x14ac:dyDescent="0.25">
      <c r="A2499" s="5">
        <v>295</v>
      </c>
      <c r="B2499" s="5" t="s">
        <v>12608</v>
      </c>
      <c r="D2499" s="5" t="s">
        <v>12394</v>
      </c>
      <c r="E2499" s="5" t="s">
        <v>6</v>
      </c>
      <c r="F2499" s="5" t="s">
        <v>271</v>
      </c>
    </row>
    <row r="2500" spans="1:6" x14ac:dyDescent="0.25">
      <c r="A2500" s="5">
        <v>295</v>
      </c>
      <c r="B2500" s="5" t="s">
        <v>12607</v>
      </c>
      <c r="C2500" s="5" t="s">
        <v>12606</v>
      </c>
      <c r="D2500" s="5" t="s">
        <v>12394</v>
      </c>
      <c r="E2500" s="5" t="s">
        <v>6</v>
      </c>
      <c r="F2500" s="5" t="s">
        <v>271</v>
      </c>
    </row>
    <row r="2501" spans="1:6" x14ac:dyDescent="0.25">
      <c r="A2501" s="5">
        <v>295</v>
      </c>
      <c r="B2501" s="5" t="s">
        <v>12605</v>
      </c>
      <c r="C2501" s="5" t="s">
        <v>12604</v>
      </c>
      <c r="D2501" s="5" t="s">
        <v>12394</v>
      </c>
      <c r="E2501" s="5" t="s">
        <v>6</v>
      </c>
      <c r="F2501" s="5" t="s">
        <v>271</v>
      </c>
    </row>
    <row r="2502" spans="1:6" x14ac:dyDescent="0.25">
      <c r="A2502" s="5">
        <v>295</v>
      </c>
      <c r="B2502" s="5" t="s">
        <v>12603</v>
      </c>
      <c r="C2502" s="5" t="s">
        <v>12602</v>
      </c>
      <c r="D2502" s="5" t="s">
        <v>12394</v>
      </c>
      <c r="E2502" s="5" t="s">
        <v>6</v>
      </c>
      <c r="F2502" s="5" t="s">
        <v>271</v>
      </c>
    </row>
    <row r="2503" spans="1:6" x14ac:dyDescent="0.25">
      <c r="A2503" s="5">
        <v>295</v>
      </c>
      <c r="B2503" s="5" t="s">
        <v>12601</v>
      </c>
      <c r="C2503" s="5" t="s">
        <v>12600</v>
      </c>
      <c r="D2503" s="5" t="s">
        <v>12394</v>
      </c>
      <c r="E2503" s="5" t="s">
        <v>6</v>
      </c>
      <c r="F2503" s="5" t="s">
        <v>271</v>
      </c>
    </row>
    <row r="2504" spans="1:6" x14ac:dyDescent="0.25">
      <c r="A2504" s="5">
        <v>295</v>
      </c>
      <c r="B2504" s="5" t="s">
        <v>12599</v>
      </c>
      <c r="C2504" s="5" t="s">
        <v>12598</v>
      </c>
      <c r="D2504" s="5" t="s">
        <v>12394</v>
      </c>
      <c r="E2504" s="5" t="s">
        <v>6</v>
      </c>
      <c r="F2504" s="5" t="s">
        <v>271</v>
      </c>
    </row>
    <row r="2505" spans="1:6" x14ac:dyDescent="0.25">
      <c r="A2505" s="5">
        <v>295</v>
      </c>
      <c r="B2505" s="5" t="s">
        <v>12597</v>
      </c>
      <c r="C2505" s="5" t="s">
        <v>12596</v>
      </c>
      <c r="D2505" s="5" t="s">
        <v>12394</v>
      </c>
      <c r="E2505" s="5" t="s">
        <v>6</v>
      </c>
      <c r="F2505" s="5" t="s">
        <v>271</v>
      </c>
    </row>
    <row r="2506" spans="1:6" x14ac:dyDescent="0.25">
      <c r="A2506" s="5">
        <v>295</v>
      </c>
      <c r="B2506" s="5" t="s">
        <v>12595</v>
      </c>
      <c r="C2506" s="5" t="s">
        <v>12594</v>
      </c>
      <c r="D2506" s="5" t="s">
        <v>12394</v>
      </c>
      <c r="E2506" s="5" t="s">
        <v>6</v>
      </c>
      <c r="F2506" s="5" t="s">
        <v>271</v>
      </c>
    </row>
    <row r="2507" spans="1:6" x14ac:dyDescent="0.25">
      <c r="A2507" s="5">
        <v>295</v>
      </c>
      <c r="B2507" s="5" t="s">
        <v>12593</v>
      </c>
      <c r="D2507" s="5" t="s">
        <v>12394</v>
      </c>
      <c r="E2507" s="5" t="s">
        <v>6</v>
      </c>
      <c r="F2507" s="5" t="s">
        <v>271</v>
      </c>
    </row>
    <row r="2508" spans="1:6" x14ac:dyDescent="0.25">
      <c r="A2508" s="5">
        <v>295</v>
      </c>
      <c r="B2508" s="5" t="s">
        <v>12592</v>
      </c>
      <c r="D2508" s="5" t="s">
        <v>12394</v>
      </c>
      <c r="E2508" s="5" t="s">
        <v>6</v>
      </c>
      <c r="F2508" s="5" t="s">
        <v>271</v>
      </c>
    </row>
    <row r="2509" spans="1:6" x14ac:dyDescent="0.25">
      <c r="A2509" s="5">
        <v>295</v>
      </c>
      <c r="B2509" s="5" t="s">
        <v>12591</v>
      </c>
      <c r="D2509" s="5" t="s">
        <v>12394</v>
      </c>
      <c r="E2509" s="5" t="s">
        <v>6</v>
      </c>
      <c r="F2509" s="5" t="s">
        <v>271</v>
      </c>
    </row>
    <row r="2510" spans="1:6" x14ac:dyDescent="0.25">
      <c r="A2510" s="5">
        <v>295</v>
      </c>
      <c r="B2510" s="5" t="s">
        <v>12590</v>
      </c>
      <c r="D2510" s="5" t="s">
        <v>12394</v>
      </c>
      <c r="E2510" s="5" t="s">
        <v>6</v>
      </c>
      <c r="F2510" s="5" t="s">
        <v>271</v>
      </c>
    </row>
    <row r="2511" spans="1:6" x14ac:dyDescent="0.25">
      <c r="A2511" s="5">
        <v>295</v>
      </c>
      <c r="B2511" s="5" t="s">
        <v>12589</v>
      </c>
      <c r="C2511" s="5" t="s">
        <v>12588</v>
      </c>
      <c r="D2511" s="5" t="s">
        <v>12394</v>
      </c>
      <c r="E2511" s="5" t="s">
        <v>6</v>
      </c>
      <c r="F2511" s="5" t="s">
        <v>271</v>
      </c>
    </row>
    <row r="2512" spans="1:6" x14ac:dyDescent="0.25">
      <c r="A2512" s="5">
        <v>295</v>
      </c>
      <c r="B2512" s="5" t="s">
        <v>12587</v>
      </c>
      <c r="C2512" s="5" t="s">
        <v>12586</v>
      </c>
      <c r="D2512" s="5" t="s">
        <v>12394</v>
      </c>
      <c r="E2512" s="5" t="s">
        <v>6</v>
      </c>
      <c r="F2512" s="5" t="s">
        <v>271</v>
      </c>
    </row>
    <row r="2513" spans="1:6" x14ac:dyDescent="0.25">
      <c r="A2513" s="5">
        <v>295</v>
      </c>
      <c r="B2513" s="5" t="s">
        <v>12585</v>
      </c>
      <c r="C2513" s="5" t="s">
        <v>12584</v>
      </c>
      <c r="D2513" s="5" t="s">
        <v>12394</v>
      </c>
      <c r="E2513" s="5" t="s">
        <v>6</v>
      </c>
      <c r="F2513" s="5" t="s">
        <v>271</v>
      </c>
    </row>
    <row r="2514" spans="1:6" x14ac:dyDescent="0.25">
      <c r="A2514" s="5">
        <v>295</v>
      </c>
      <c r="B2514" s="5" t="s">
        <v>12583</v>
      </c>
      <c r="C2514" s="5" t="s">
        <v>12582</v>
      </c>
      <c r="D2514" s="5" t="s">
        <v>12394</v>
      </c>
      <c r="E2514" s="5" t="s">
        <v>6</v>
      </c>
      <c r="F2514" s="5" t="s">
        <v>271</v>
      </c>
    </row>
    <row r="2515" spans="1:6" x14ac:dyDescent="0.25">
      <c r="A2515" s="5">
        <v>295</v>
      </c>
      <c r="B2515" s="5" t="s">
        <v>12581</v>
      </c>
      <c r="C2515" s="5" t="s">
        <v>12580</v>
      </c>
      <c r="D2515" s="5" t="s">
        <v>12394</v>
      </c>
      <c r="E2515" s="5" t="s">
        <v>6</v>
      </c>
      <c r="F2515" s="5" t="s">
        <v>271</v>
      </c>
    </row>
    <row r="2516" spans="1:6" x14ac:dyDescent="0.25">
      <c r="A2516" s="5">
        <v>295</v>
      </c>
      <c r="B2516" s="5" t="s">
        <v>12579</v>
      </c>
      <c r="C2516" s="5" t="s">
        <v>12578</v>
      </c>
      <c r="D2516" s="5" t="s">
        <v>12394</v>
      </c>
      <c r="E2516" s="5" t="s">
        <v>6</v>
      </c>
      <c r="F2516" s="5" t="s">
        <v>271</v>
      </c>
    </row>
    <row r="2517" spans="1:6" x14ac:dyDescent="0.25">
      <c r="A2517" s="5">
        <v>295</v>
      </c>
      <c r="B2517" s="5" t="s">
        <v>12577</v>
      </c>
      <c r="C2517" s="5" t="s">
        <v>12576</v>
      </c>
      <c r="D2517" s="5" t="s">
        <v>12394</v>
      </c>
      <c r="E2517" s="5" t="s">
        <v>6</v>
      </c>
      <c r="F2517" s="5" t="s">
        <v>271</v>
      </c>
    </row>
    <row r="2518" spans="1:6" x14ac:dyDescent="0.25">
      <c r="A2518" s="5">
        <v>295</v>
      </c>
      <c r="B2518" s="5" t="s">
        <v>12575</v>
      </c>
      <c r="C2518" s="5" t="s">
        <v>12574</v>
      </c>
      <c r="D2518" s="5" t="s">
        <v>12394</v>
      </c>
      <c r="E2518" s="5" t="s">
        <v>6</v>
      </c>
      <c r="F2518" s="5" t="s">
        <v>271</v>
      </c>
    </row>
    <row r="2519" spans="1:6" x14ac:dyDescent="0.25">
      <c r="A2519" s="5">
        <v>295</v>
      </c>
      <c r="B2519" s="5" t="s">
        <v>12573</v>
      </c>
      <c r="C2519" s="5" t="s">
        <v>12572</v>
      </c>
      <c r="D2519" s="5" t="s">
        <v>12394</v>
      </c>
      <c r="E2519" s="5" t="s">
        <v>6</v>
      </c>
      <c r="F2519" s="5" t="s">
        <v>271</v>
      </c>
    </row>
    <row r="2520" spans="1:6" x14ac:dyDescent="0.25">
      <c r="A2520" s="5">
        <v>295</v>
      </c>
      <c r="B2520" s="5" t="s">
        <v>12571</v>
      </c>
      <c r="C2520" s="5" t="s">
        <v>12570</v>
      </c>
      <c r="D2520" s="5" t="s">
        <v>12394</v>
      </c>
      <c r="E2520" s="5" t="s">
        <v>6</v>
      </c>
      <c r="F2520" s="5" t="s">
        <v>271</v>
      </c>
    </row>
    <row r="2521" spans="1:6" x14ac:dyDescent="0.25">
      <c r="A2521" s="5">
        <v>295</v>
      </c>
      <c r="B2521" s="5" t="s">
        <v>12569</v>
      </c>
      <c r="C2521" s="5" t="s">
        <v>12568</v>
      </c>
      <c r="D2521" s="5" t="s">
        <v>12394</v>
      </c>
      <c r="E2521" s="5" t="s">
        <v>6</v>
      </c>
      <c r="F2521" s="5" t="s">
        <v>271</v>
      </c>
    </row>
    <row r="2522" spans="1:6" x14ac:dyDescent="0.25">
      <c r="A2522" s="5">
        <v>295</v>
      </c>
      <c r="B2522" s="5" t="s">
        <v>12567</v>
      </c>
      <c r="C2522" s="5" t="s">
        <v>12566</v>
      </c>
      <c r="D2522" s="5" t="s">
        <v>12394</v>
      </c>
      <c r="E2522" s="5" t="s">
        <v>6</v>
      </c>
      <c r="F2522" s="5" t="s">
        <v>271</v>
      </c>
    </row>
    <row r="2523" spans="1:6" x14ac:dyDescent="0.25">
      <c r="A2523" s="5">
        <v>295</v>
      </c>
      <c r="B2523" s="5" t="s">
        <v>12565</v>
      </c>
      <c r="C2523" s="5" t="s">
        <v>12564</v>
      </c>
      <c r="D2523" s="5" t="s">
        <v>12394</v>
      </c>
      <c r="E2523" s="5" t="s">
        <v>6</v>
      </c>
      <c r="F2523" s="5" t="s">
        <v>271</v>
      </c>
    </row>
    <row r="2524" spans="1:6" x14ac:dyDescent="0.25">
      <c r="A2524" s="5">
        <v>295</v>
      </c>
      <c r="B2524" s="5" t="s">
        <v>12563</v>
      </c>
      <c r="C2524" s="5" t="s">
        <v>12562</v>
      </c>
      <c r="D2524" s="5" t="s">
        <v>12394</v>
      </c>
      <c r="E2524" s="5" t="s">
        <v>6</v>
      </c>
      <c r="F2524" s="5" t="s">
        <v>271</v>
      </c>
    </row>
    <row r="2525" spans="1:6" x14ac:dyDescent="0.25">
      <c r="A2525" s="5">
        <v>295</v>
      </c>
      <c r="B2525" s="5" t="s">
        <v>12561</v>
      </c>
      <c r="C2525" s="5" t="s">
        <v>12560</v>
      </c>
      <c r="D2525" s="5" t="s">
        <v>12394</v>
      </c>
      <c r="E2525" s="5" t="s">
        <v>6</v>
      </c>
      <c r="F2525" s="5" t="s">
        <v>271</v>
      </c>
    </row>
    <row r="2526" spans="1:6" x14ac:dyDescent="0.25">
      <c r="A2526" s="5">
        <v>295</v>
      </c>
      <c r="B2526" s="5" t="s">
        <v>12559</v>
      </c>
      <c r="C2526" s="5" t="s">
        <v>12558</v>
      </c>
      <c r="D2526" s="5" t="s">
        <v>12394</v>
      </c>
      <c r="E2526" s="5" t="s">
        <v>6</v>
      </c>
      <c r="F2526" s="5" t="s">
        <v>271</v>
      </c>
    </row>
    <row r="2527" spans="1:6" x14ac:dyDescent="0.25">
      <c r="A2527" s="5">
        <v>295</v>
      </c>
      <c r="B2527" s="5" t="s">
        <v>12557</v>
      </c>
      <c r="C2527" s="5" t="s">
        <v>12556</v>
      </c>
      <c r="D2527" s="5" t="s">
        <v>12394</v>
      </c>
      <c r="E2527" s="5" t="s">
        <v>6</v>
      </c>
      <c r="F2527" s="5" t="s">
        <v>271</v>
      </c>
    </row>
    <row r="2528" spans="1:6" x14ac:dyDescent="0.25">
      <c r="A2528" s="5">
        <v>295</v>
      </c>
      <c r="B2528" s="5" t="s">
        <v>12555</v>
      </c>
      <c r="C2528" s="5" t="s">
        <v>12554</v>
      </c>
      <c r="D2528" s="5" t="s">
        <v>12394</v>
      </c>
      <c r="E2528" s="5" t="s">
        <v>6</v>
      </c>
      <c r="F2528" s="5" t="s">
        <v>271</v>
      </c>
    </row>
    <row r="2529" spans="1:6" x14ac:dyDescent="0.25">
      <c r="A2529" s="5">
        <v>295</v>
      </c>
      <c r="B2529" s="5" t="s">
        <v>12553</v>
      </c>
      <c r="C2529" s="5" t="s">
        <v>12552</v>
      </c>
      <c r="D2529" s="5" t="s">
        <v>12394</v>
      </c>
      <c r="E2529" s="5" t="s">
        <v>6</v>
      </c>
      <c r="F2529" s="5" t="s">
        <v>271</v>
      </c>
    </row>
    <row r="2530" spans="1:6" x14ac:dyDescent="0.25">
      <c r="A2530" s="5">
        <v>295</v>
      </c>
      <c r="B2530" s="5" t="s">
        <v>12551</v>
      </c>
      <c r="D2530" s="5" t="s">
        <v>12394</v>
      </c>
      <c r="E2530" s="5" t="s">
        <v>6</v>
      </c>
      <c r="F2530" s="5" t="s">
        <v>271</v>
      </c>
    </row>
    <row r="2531" spans="1:6" x14ac:dyDescent="0.25">
      <c r="A2531" s="5">
        <v>295</v>
      </c>
      <c r="B2531" s="5" t="s">
        <v>12550</v>
      </c>
      <c r="D2531" s="5" t="s">
        <v>12394</v>
      </c>
      <c r="E2531" s="5" t="s">
        <v>6</v>
      </c>
      <c r="F2531" s="5" t="s">
        <v>271</v>
      </c>
    </row>
    <row r="2532" spans="1:6" x14ac:dyDescent="0.25">
      <c r="A2532" s="5">
        <v>295</v>
      </c>
      <c r="B2532" s="5" t="s">
        <v>12549</v>
      </c>
      <c r="C2532" s="5" t="s">
        <v>12548</v>
      </c>
      <c r="D2532" s="5" t="s">
        <v>12394</v>
      </c>
      <c r="E2532" s="5" t="s">
        <v>6</v>
      </c>
      <c r="F2532" s="5" t="s">
        <v>271</v>
      </c>
    </row>
    <row r="2533" spans="1:6" x14ac:dyDescent="0.25">
      <c r="A2533" s="5">
        <v>295</v>
      </c>
      <c r="B2533" s="5" t="s">
        <v>12547</v>
      </c>
      <c r="D2533" s="5" t="s">
        <v>12394</v>
      </c>
      <c r="E2533" s="5" t="s">
        <v>6</v>
      </c>
      <c r="F2533" s="5" t="s">
        <v>271</v>
      </c>
    </row>
    <row r="2534" spans="1:6" x14ac:dyDescent="0.25">
      <c r="A2534" s="5">
        <v>295</v>
      </c>
      <c r="B2534" s="5" t="s">
        <v>12546</v>
      </c>
      <c r="C2534" s="5" t="s">
        <v>12545</v>
      </c>
      <c r="D2534" s="5" t="s">
        <v>12394</v>
      </c>
      <c r="E2534" s="5" t="s">
        <v>6</v>
      </c>
      <c r="F2534" s="5" t="s">
        <v>271</v>
      </c>
    </row>
    <row r="2535" spans="1:6" x14ac:dyDescent="0.25">
      <c r="A2535" s="5">
        <v>295</v>
      </c>
      <c r="B2535" s="5" t="s">
        <v>12544</v>
      </c>
      <c r="D2535" s="5" t="s">
        <v>12394</v>
      </c>
      <c r="E2535" s="5" t="s">
        <v>6</v>
      </c>
      <c r="F2535" s="5" t="s">
        <v>271</v>
      </c>
    </row>
    <row r="2536" spans="1:6" x14ac:dyDescent="0.25">
      <c r="A2536" s="5">
        <v>295</v>
      </c>
      <c r="B2536" s="5" t="s">
        <v>12543</v>
      </c>
      <c r="C2536" s="5" t="s">
        <v>12542</v>
      </c>
      <c r="D2536" s="5" t="s">
        <v>12394</v>
      </c>
      <c r="E2536" s="5" t="s">
        <v>6</v>
      </c>
      <c r="F2536" s="5" t="s">
        <v>271</v>
      </c>
    </row>
    <row r="2537" spans="1:6" x14ac:dyDescent="0.25">
      <c r="A2537" s="5">
        <v>295</v>
      </c>
      <c r="B2537" s="5" t="s">
        <v>12541</v>
      </c>
      <c r="C2537" s="5" t="s">
        <v>12540</v>
      </c>
      <c r="D2537" s="5" t="s">
        <v>12394</v>
      </c>
      <c r="E2537" s="5" t="s">
        <v>6</v>
      </c>
      <c r="F2537" s="5" t="s">
        <v>271</v>
      </c>
    </row>
    <row r="2538" spans="1:6" x14ac:dyDescent="0.25">
      <c r="A2538" s="5">
        <v>295</v>
      </c>
      <c r="B2538" s="5" t="s">
        <v>12539</v>
      </c>
      <c r="C2538" s="5" t="s">
        <v>12538</v>
      </c>
      <c r="D2538" s="5" t="s">
        <v>12394</v>
      </c>
      <c r="E2538" s="5" t="s">
        <v>6</v>
      </c>
      <c r="F2538" s="5" t="s">
        <v>271</v>
      </c>
    </row>
    <row r="2539" spans="1:6" x14ac:dyDescent="0.25">
      <c r="A2539" s="5">
        <v>295</v>
      </c>
      <c r="B2539" s="5" t="s">
        <v>12537</v>
      </c>
      <c r="C2539" s="5" t="s">
        <v>12536</v>
      </c>
      <c r="D2539" s="5" t="s">
        <v>12394</v>
      </c>
      <c r="E2539" s="5" t="s">
        <v>6</v>
      </c>
      <c r="F2539" s="5" t="s">
        <v>271</v>
      </c>
    </row>
    <row r="2540" spans="1:6" x14ac:dyDescent="0.25">
      <c r="A2540" s="5">
        <v>295</v>
      </c>
      <c r="B2540" s="5" t="s">
        <v>12535</v>
      </c>
      <c r="C2540" s="5" t="s">
        <v>12534</v>
      </c>
      <c r="D2540" s="5" t="s">
        <v>12394</v>
      </c>
      <c r="E2540" s="5" t="s">
        <v>6</v>
      </c>
      <c r="F2540" s="5" t="s">
        <v>271</v>
      </c>
    </row>
    <row r="2541" spans="1:6" x14ac:dyDescent="0.25">
      <c r="A2541" s="5">
        <v>295</v>
      </c>
      <c r="B2541" s="5" t="s">
        <v>12533</v>
      </c>
      <c r="C2541" s="5" t="s">
        <v>12532</v>
      </c>
      <c r="D2541" s="5" t="s">
        <v>12394</v>
      </c>
      <c r="E2541" s="5" t="s">
        <v>6</v>
      </c>
      <c r="F2541" s="5" t="s">
        <v>271</v>
      </c>
    </row>
    <row r="2542" spans="1:6" x14ac:dyDescent="0.25">
      <c r="A2542" s="5">
        <v>295</v>
      </c>
      <c r="B2542" s="5" t="s">
        <v>12531</v>
      </c>
      <c r="D2542" s="5" t="s">
        <v>12394</v>
      </c>
      <c r="E2542" s="5" t="s">
        <v>6</v>
      </c>
      <c r="F2542" s="5" t="s">
        <v>271</v>
      </c>
    </row>
    <row r="2543" spans="1:6" x14ac:dyDescent="0.25">
      <c r="A2543" s="5">
        <v>295</v>
      </c>
      <c r="B2543" s="5" t="s">
        <v>12530</v>
      </c>
      <c r="D2543" s="5" t="s">
        <v>12394</v>
      </c>
      <c r="E2543" s="5" t="s">
        <v>6</v>
      </c>
      <c r="F2543" s="5" t="s">
        <v>271</v>
      </c>
    </row>
    <row r="2544" spans="1:6" x14ac:dyDescent="0.25">
      <c r="A2544" s="5">
        <v>295</v>
      </c>
      <c r="B2544" s="5" t="s">
        <v>12529</v>
      </c>
      <c r="C2544" s="5" t="s">
        <v>12528</v>
      </c>
      <c r="D2544" s="5" t="s">
        <v>12394</v>
      </c>
      <c r="E2544" s="5" t="s">
        <v>6</v>
      </c>
      <c r="F2544" s="5" t="s">
        <v>271</v>
      </c>
    </row>
    <row r="2545" spans="1:6" x14ac:dyDescent="0.25">
      <c r="A2545" s="5">
        <v>295</v>
      </c>
      <c r="B2545" s="5" t="s">
        <v>12527</v>
      </c>
      <c r="C2545" s="5" t="s">
        <v>12526</v>
      </c>
      <c r="D2545" s="5" t="s">
        <v>12394</v>
      </c>
      <c r="E2545" s="5" t="s">
        <v>6</v>
      </c>
      <c r="F2545" s="5" t="s">
        <v>271</v>
      </c>
    </row>
    <row r="2546" spans="1:6" x14ac:dyDescent="0.25">
      <c r="A2546" s="5">
        <v>295</v>
      </c>
      <c r="B2546" s="5" t="s">
        <v>12525</v>
      </c>
      <c r="C2546" s="5" t="s">
        <v>12524</v>
      </c>
      <c r="D2546" s="5" t="s">
        <v>12394</v>
      </c>
      <c r="E2546" s="5" t="s">
        <v>6</v>
      </c>
      <c r="F2546" s="5" t="s">
        <v>271</v>
      </c>
    </row>
    <row r="2547" spans="1:6" x14ac:dyDescent="0.25">
      <c r="A2547" s="5">
        <v>295</v>
      </c>
      <c r="B2547" s="5" t="s">
        <v>12523</v>
      </c>
      <c r="C2547" s="5" t="s">
        <v>12522</v>
      </c>
      <c r="D2547" s="5" t="s">
        <v>12394</v>
      </c>
      <c r="E2547" s="5" t="s">
        <v>6</v>
      </c>
      <c r="F2547" s="5" t="s">
        <v>271</v>
      </c>
    </row>
    <row r="2548" spans="1:6" x14ac:dyDescent="0.25">
      <c r="A2548" s="5">
        <v>295</v>
      </c>
      <c r="B2548" s="5" t="s">
        <v>12521</v>
      </c>
      <c r="C2548" s="5" t="s">
        <v>12520</v>
      </c>
      <c r="D2548" s="5" t="s">
        <v>12394</v>
      </c>
      <c r="E2548" s="5" t="s">
        <v>6</v>
      </c>
      <c r="F2548" s="5" t="s">
        <v>271</v>
      </c>
    </row>
    <row r="2549" spans="1:6" x14ac:dyDescent="0.25">
      <c r="A2549" s="5">
        <v>295</v>
      </c>
      <c r="B2549" s="5" t="s">
        <v>12519</v>
      </c>
      <c r="C2549" s="5" t="s">
        <v>12518</v>
      </c>
      <c r="D2549" s="5" t="s">
        <v>12394</v>
      </c>
      <c r="E2549" s="5" t="s">
        <v>6</v>
      </c>
      <c r="F2549" s="5" t="s">
        <v>271</v>
      </c>
    </row>
    <row r="2550" spans="1:6" x14ac:dyDescent="0.25">
      <c r="A2550" s="5">
        <v>295</v>
      </c>
      <c r="B2550" s="5" t="s">
        <v>12517</v>
      </c>
      <c r="C2550" s="5" t="s">
        <v>12516</v>
      </c>
      <c r="D2550" s="5" t="s">
        <v>12394</v>
      </c>
      <c r="E2550" s="5" t="s">
        <v>6</v>
      </c>
      <c r="F2550" s="5" t="s">
        <v>271</v>
      </c>
    </row>
    <row r="2551" spans="1:6" x14ac:dyDescent="0.25">
      <c r="A2551" s="5">
        <v>295</v>
      </c>
      <c r="B2551" s="5" t="s">
        <v>12515</v>
      </c>
      <c r="C2551" s="5" t="s">
        <v>12514</v>
      </c>
      <c r="D2551" s="5" t="s">
        <v>12394</v>
      </c>
      <c r="E2551" s="5" t="s">
        <v>6</v>
      </c>
      <c r="F2551" s="5" t="s">
        <v>271</v>
      </c>
    </row>
    <row r="2552" spans="1:6" x14ac:dyDescent="0.25">
      <c r="A2552" s="5">
        <v>295</v>
      </c>
      <c r="B2552" s="5" t="s">
        <v>12513</v>
      </c>
      <c r="D2552" s="5" t="s">
        <v>12394</v>
      </c>
      <c r="E2552" s="5" t="s">
        <v>6</v>
      </c>
      <c r="F2552" s="5" t="s">
        <v>271</v>
      </c>
    </row>
    <row r="2553" spans="1:6" x14ac:dyDescent="0.25">
      <c r="A2553" s="5">
        <v>295</v>
      </c>
      <c r="B2553" s="5" t="s">
        <v>12512</v>
      </c>
      <c r="C2553" s="5" t="s">
        <v>12511</v>
      </c>
      <c r="D2553" s="5" t="s">
        <v>12394</v>
      </c>
      <c r="E2553" s="5" t="s">
        <v>6</v>
      </c>
      <c r="F2553" s="5" t="s">
        <v>271</v>
      </c>
    </row>
    <row r="2554" spans="1:6" x14ac:dyDescent="0.25">
      <c r="A2554" s="5">
        <v>295</v>
      </c>
      <c r="B2554" s="5" t="s">
        <v>12510</v>
      </c>
      <c r="C2554" s="5" t="s">
        <v>12509</v>
      </c>
      <c r="D2554" s="5" t="s">
        <v>12394</v>
      </c>
      <c r="E2554" s="5" t="s">
        <v>6</v>
      </c>
      <c r="F2554" s="5" t="s">
        <v>271</v>
      </c>
    </row>
    <row r="2555" spans="1:6" x14ac:dyDescent="0.25">
      <c r="A2555" s="5">
        <v>295</v>
      </c>
      <c r="B2555" s="5" t="s">
        <v>12508</v>
      </c>
      <c r="C2555" s="5" t="s">
        <v>12507</v>
      </c>
      <c r="D2555" s="5" t="s">
        <v>12394</v>
      </c>
      <c r="E2555" s="5" t="s">
        <v>6</v>
      </c>
      <c r="F2555" s="5" t="s">
        <v>271</v>
      </c>
    </row>
    <row r="2556" spans="1:6" x14ac:dyDescent="0.25">
      <c r="A2556" s="5">
        <v>295</v>
      </c>
      <c r="B2556" s="5" t="s">
        <v>12506</v>
      </c>
      <c r="C2556" s="5" t="s">
        <v>12505</v>
      </c>
      <c r="D2556" s="5" t="s">
        <v>12394</v>
      </c>
      <c r="E2556" s="5" t="s">
        <v>6</v>
      </c>
      <c r="F2556" s="5" t="s">
        <v>271</v>
      </c>
    </row>
    <row r="2557" spans="1:6" x14ac:dyDescent="0.25">
      <c r="A2557" s="5">
        <v>295</v>
      </c>
      <c r="B2557" s="5" t="s">
        <v>12504</v>
      </c>
      <c r="C2557" s="5" t="s">
        <v>12503</v>
      </c>
      <c r="D2557" s="5" t="s">
        <v>12394</v>
      </c>
      <c r="E2557" s="5" t="s">
        <v>6</v>
      </c>
      <c r="F2557" s="5" t="s">
        <v>271</v>
      </c>
    </row>
    <row r="2558" spans="1:6" x14ac:dyDescent="0.25">
      <c r="A2558" s="5">
        <v>295</v>
      </c>
      <c r="B2558" s="5" t="s">
        <v>12502</v>
      </c>
      <c r="C2558" s="5" t="s">
        <v>12501</v>
      </c>
      <c r="D2558" s="5" t="s">
        <v>12394</v>
      </c>
      <c r="E2558" s="5" t="s">
        <v>6</v>
      </c>
      <c r="F2558" s="5" t="s">
        <v>271</v>
      </c>
    </row>
    <row r="2559" spans="1:6" x14ac:dyDescent="0.25">
      <c r="A2559" s="5">
        <v>295</v>
      </c>
      <c r="B2559" s="5" t="s">
        <v>12500</v>
      </c>
      <c r="C2559" s="5" t="s">
        <v>12499</v>
      </c>
      <c r="D2559" s="5" t="s">
        <v>12394</v>
      </c>
      <c r="E2559" s="5" t="s">
        <v>6</v>
      </c>
      <c r="F2559" s="5" t="s">
        <v>271</v>
      </c>
    </row>
    <row r="2560" spans="1:6" x14ac:dyDescent="0.25">
      <c r="A2560" s="5">
        <v>295</v>
      </c>
      <c r="B2560" s="5" t="s">
        <v>12498</v>
      </c>
      <c r="C2560" s="5" t="s">
        <v>12497</v>
      </c>
      <c r="D2560" s="5" t="s">
        <v>12394</v>
      </c>
      <c r="E2560" s="5" t="s">
        <v>6</v>
      </c>
      <c r="F2560" s="5" t="s">
        <v>271</v>
      </c>
    </row>
    <row r="2561" spans="1:6" x14ac:dyDescent="0.25">
      <c r="A2561" s="5">
        <v>295</v>
      </c>
      <c r="B2561" s="5" t="s">
        <v>12496</v>
      </c>
      <c r="D2561" s="5" t="s">
        <v>12394</v>
      </c>
      <c r="E2561" s="5" t="s">
        <v>6</v>
      </c>
      <c r="F2561" s="5" t="s">
        <v>271</v>
      </c>
    </row>
    <row r="2562" spans="1:6" x14ac:dyDescent="0.25">
      <c r="A2562" s="5">
        <v>295</v>
      </c>
      <c r="B2562" s="5" t="s">
        <v>12495</v>
      </c>
      <c r="C2562" s="5" t="s">
        <v>12494</v>
      </c>
      <c r="D2562" s="5" t="s">
        <v>12394</v>
      </c>
      <c r="E2562" s="5" t="s">
        <v>6</v>
      </c>
      <c r="F2562" s="5" t="s">
        <v>271</v>
      </c>
    </row>
    <row r="2563" spans="1:6" x14ac:dyDescent="0.25">
      <c r="A2563" s="5">
        <v>295</v>
      </c>
      <c r="B2563" s="5" t="s">
        <v>12493</v>
      </c>
      <c r="C2563" s="5" t="s">
        <v>12492</v>
      </c>
      <c r="D2563" s="5" t="s">
        <v>12394</v>
      </c>
      <c r="E2563" s="5" t="s">
        <v>6</v>
      </c>
      <c r="F2563" s="5" t="s">
        <v>271</v>
      </c>
    </row>
    <row r="2564" spans="1:6" x14ac:dyDescent="0.25">
      <c r="A2564" s="5">
        <v>295</v>
      </c>
      <c r="B2564" s="5" t="s">
        <v>12491</v>
      </c>
      <c r="C2564" s="5" t="s">
        <v>12490</v>
      </c>
      <c r="D2564" s="5" t="s">
        <v>12394</v>
      </c>
      <c r="E2564" s="5" t="s">
        <v>6</v>
      </c>
      <c r="F2564" s="5" t="s">
        <v>271</v>
      </c>
    </row>
    <row r="2565" spans="1:6" x14ac:dyDescent="0.25">
      <c r="A2565" s="5">
        <v>295</v>
      </c>
      <c r="B2565" s="5" t="s">
        <v>12489</v>
      </c>
      <c r="C2565" s="5" t="s">
        <v>12488</v>
      </c>
      <c r="D2565" s="5" t="s">
        <v>12394</v>
      </c>
      <c r="E2565" s="5" t="s">
        <v>6</v>
      </c>
      <c r="F2565" s="5" t="s">
        <v>271</v>
      </c>
    </row>
    <row r="2566" spans="1:6" x14ac:dyDescent="0.25">
      <c r="A2566" s="5">
        <v>295</v>
      </c>
      <c r="B2566" s="5" t="s">
        <v>12487</v>
      </c>
      <c r="C2566" s="5" t="s">
        <v>12486</v>
      </c>
      <c r="D2566" s="5" t="s">
        <v>12394</v>
      </c>
      <c r="E2566" s="5" t="s">
        <v>6</v>
      </c>
      <c r="F2566" s="5" t="s">
        <v>271</v>
      </c>
    </row>
    <row r="2567" spans="1:6" x14ac:dyDescent="0.25">
      <c r="A2567" s="5">
        <v>295</v>
      </c>
      <c r="B2567" s="5" t="s">
        <v>12485</v>
      </c>
      <c r="C2567" s="5" t="s">
        <v>12484</v>
      </c>
      <c r="D2567" s="5" t="s">
        <v>12394</v>
      </c>
      <c r="E2567" s="5" t="s">
        <v>6</v>
      </c>
      <c r="F2567" s="5" t="s">
        <v>271</v>
      </c>
    </row>
    <row r="2568" spans="1:6" x14ac:dyDescent="0.25">
      <c r="A2568" s="5">
        <v>295</v>
      </c>
      <c r="B2568" s="5" t="s">
        <v>12483</v>
      </c>
      <c r="C2568" s="5" t="s">
        <v>12482</v>
      </c>
      <c r="D2568" s="5" t="s">
        <v>12394</v>
      </c>
      <c r="E2568" s="5" t="s">
        <v>6</v>
      </c>
      <c r="F2568" s="5" t="s">
        <v>271</v>
      </c>
    </row>
    <row r="2569" spans="1:6" x14ac:dyDescent="0.25">
      <c r="A2569" s="5">
        <v>295</v>
      </c>
      <c r="B2569" s="5" t="s">
        <v>12481</v>
      </c>
      <c r="C2569" s="5" t="s">
        <v>12480</v>
      </c>
      <c r="D2569" s="5" t="s">
        <v>12394</v>
      </c>
      <c r="E2569" s="5" t="s">
        <v>6</v>
      </c>
      <c r="F2569" s="5" t="s">
        <v>271</v>
      </c>
    </row>
    <row r="2570" spans="1:6" x14ac:dyDescent="0.25">
      <c r="A2570" s="5">
        <v>295</v>
      </c>
      <c r="B2570" s="5" t="s">
        <v>12479</v>
      </c>
      <c r="C2570" s="5" t="s">
        <v>12478</v>
      </c>
      <c r="D2570" s="5" t="s">
        <v>12394</v>
      </c>
      <c r="E2570" s="5" t="s">
        <v>6</v>
      </c>
      <c r="F2570" s="5" t="s">
        <v>271</v>
      </c>
    </row>
    <row r="2571" spans="1:6" x14ac:dyDescent="0.25">
      <c r="A2571" s="5">
        <v>295</v>
      </c>
      <c r="B2571" s="5" t="s">
        <v>12477</v>
      </c>
      <c r="C2571" s="5" t="s">
        <v>12476</v>
      </c>
      <c r="D2571" s="5" t="s">
        <v>12394</v>
      </c>
      <c r="E2571" s="5" t="s">
        <v>6</v>
      </c>
      <c r="F2571" s="5" t="s">
        <v>271</v>
      </c>
    </row>
    <row r="2572" spans="1:6" x14ac:dyDescent="0.25">
      <c r="A2572" s="5">
        <v>295</v>
      </c>
      <c r="B2572" s="5" t="s">
        <v>12475</v>
      </c>
      <c r="C2572" s="5" t="s">
        <v>12474</v>
      </c>
      <c r="D2572" s="5" t="s">
        <v>12394</v>
      </c>
      <c r="E2572" s="5" t="s">
        <v>6</v>
      </c>
      <c r="F2572" s="5" t="s">
        <v>271</v>
      </c>
    </row>
    <row r="2573" spans="1:6" x14ac:dyDescent="0.25">
      <c r="A2573" s="5">
        <v>295</v>
      </c>
      <c r="B2573" s="5" t="s">
        <v>12473</v>
      </c>
      <c r="C2573" s="5" t="s">
        <v>12472</v>
      </c>
      <c r="D2573" s="5" t="s">
        <v>12394</v>
      </c>
      <c r="E2573" s="5" t="s">
        <v>6</v>
      </c>
      <c r="F2573" s="5" t="s">
        <v>271</v>
      </c>
    </row>
    <row r="2574" spans="1:6" x14ac:dyDescent="0.25">
      <c r="A2574" s="5">
        <v>295</v>
      </c>
      <c r="B2574" s="5" t="s">
        <v>12471</v>
      </c>
      <c r="C2574" s="5" t="s">
        <v>12470</v>
      </c>
      <c r="D2574" s="5" t="s">
        <v>12394</v>
      </c>
      <c r="E2574" s="5" t="s">
        <v>6</v>
      </c>
      <c r="F2574" s="5" t="s">
        <v>271</v>
      </c>
    </row>
    <row r="2575" spans="1:6" x14ac:dyDescent="0.25">
      <c r="A2575" s="5">
        <v>295</v>
      </c>
      <c r="B2575" s="5" t="s">
        <v>12469</v>
      </c>
      <c r="C2575" s="5" t="s">
        <v>12468</v>
      </c>
      <c r="D2575" s="5" t="s">
        <v>12394</v>
      </c>
      <c r="E2575" s="5" t="s">
        <v>6</v>
      </c>
      <c r="F2575" s="5" t="s">
        <v>271</v>
      </c>
    </row>
    <row r="2576" spans="1:6" x14ac:dyDescent="0.25">
      <c r="A2576" s="5">
        <v>295</v>
      </c>
      <c r="B2576" s="5" t="s">
        <v>12467</v>
      </c>
      <c r="C2576" s="5" t="s">
        <v>12466</v>
      </c>
      <c r="D2576" s="5" t="s">
        <v>12394</v>
      </c>
      <c r="E2576" s="5" t="s">
        <v>6</v>
      </c>
      <c r="F2576" s="5" t="s">
        <v>271</v>
      </c>
    </row>
    <row r="2577" spans="1:6" x14ac:dyDescent="0.25">
      <c r="A2577" s="5">
        <v>295</v>
      </c>
      <c r="B2577" s="5" t="s">
        <v>12465</v>
      </c>
      <c r="C2577" s="5" t="s">
        <v>12464</v>
      </c>
      <c r="D2577" s="5" t="s">
        <v>12394</v>
      </c>
      <c r="E2577" s="5" t="s">
        <v>6</v>
      </c>
      <c r="F2577" s="5" t="s">
        <v>271</v>
      </c>
    </row>
    <row r="2578" spans="1:6" x14ac:dyDescent="0.25">
      <c r="A2578" s="5">
        <v>295</v>
      </c>
      <c r="B2578" s="5" t="s">
        <v>12463</v>
      </c>
      <c r="C2578" s="5" t="s">
        <v>12462</v>
      </c>
      <c r="D2578" s="5" t="s">
        <v>12394</v>
      </c>
      <c r="E2578" s="5" t="s">
        <v>6</v>
      </c>
      <c r="F2578" s="5" t="s">
        <v>271</v>
      </c>
    </row>
    <row r="2579" spans="1:6" x14ac:dyDescent="0.25">
      <c r="A2579" s="5">
        <v>295</v>
      </c>
      <c r="B2579" s="5" t="s">
        <v>12461</v>
      </c>
      <c r="C2579" s="5" t="s">
        <v>12460</v>
      </c>
      <c r="D2579" s="5" t="s">
        <v>12394</v>
      </c>
      <c r="E2579" s="5" t="s">
        <v>6</v>
      </c>
      <c r="F2579" s="5" t="s">
        <v>271</v>
      </c>
    </row>
    <row r="2580" spans="1:6" x14ac:dyDescent="0.25">
      <c r="A2580" s="5">
        <v>295</v>
      </c>
      <c r="B2580" s="5" t="s">
        <v>12459</v>
      </c>
      <c r="C2580" s="5" t="s">
        <v>12458</v>
      </c>
      <c r="D2580" s="5" t="s">
        <v>12394</v>
      </c>
      <c r="E2580" s="5" t="s">
        <v>6</v>
      </c>
      <c r="F2580" s="5" t="s">
        <v>271</v>
      </c>
    </row>
    <row r="2581" spans="1:6" x14ac:dyDescent="0.25">
      <c r="A2581" s="5">
        <v>295</v>
      </c>
      <c r="B2581" s="5" t="s">
        <v>12457</v>
      </c>
      <c r="C2581" s="5" t="s">
        <v>12456</v>
      </c>
      <c r="D2581" s="5" t="s">
        <v>12394</v>
      </c>
      <c r="E2581" s="5" t="s">
        <v>6</v>
      </c>
      <c r="F2581" s="5" t="s">
        <v>271</v>
      </c>
    </row>
    <row r="2582" spans="1:6" x14ac:dyDescent="0.25">
      <c r="A2582" s="5">
        <v>295</v>
      </c>
      <c r="B2582" s="5" t="s">
        <v>12455</v>
      </c>
      <c r="C2582" s="5" t="s">
        <v>12454</v>
      </c>
      <c r="D2582" s="5" t="s">
        <v>12394</v>
      </c>
      <c r="E2582" s="5" t="s">
        <v>6</v>
      </c>
      <c r="F2582" s="5" t="s">
        <v>271</v>
      </c>
    </row>
    <row r="2583" spans="1:6" x14ac:dyDescent="0.25">
      <c r="A2583" s="5">
        <v>295</v>
      </c>
      <c r="B2583" s="5" t="s">
        <v>12453</v>
      </c>
      <c r="C2583" s="5" t="s">
        <v>12452</v>
      </c>
      <c r="D2583" s="5" t="s">
        <v>12394</v>
      </c>
      <c r="E2583" s="5" t="s">
        <v>6</v>
      </c>
      <c r="F2583" s="5" t="s">
        <v>271</v>
      </c>
    </row>
    <row r="2584" spans="1:6" x14ac:dyDescent="0.25">
      <c r="A2584" s="5">
        <v>295</v>
      </c>
      <c r="B2584" s="5" t="s">
        <v>12451</v>
      </c>
      <c r="C2584" s="5" t="s">
        <v>12450</v>
      </c>
      <c r="D2584" s="5" t="s">
        <v>12394</v>
      </c>
      <c r="E2584" s="5" t="s">
        <v>6</v>
      </c>
      <c r="F2584" s="5" t="s">
        <v>271</v>
      </c>
    </row>
    <row r="2585" spans="1:6" x14ac:dyDescent="0.25">
      <c r="A2585" s="5">
        <v>295</v>
      </c>
      <c r="B2585" s="5" t="s">
        <v>12449</v>
      </c>
      <c r="C2585" s="5" t="s">
        <v>12448</v>
      </c>
      <c r="D2585" s="5" t="s">
        <v>12394</v>
      </c>
      <c r="E2585" s="5" t="s">
        <v>6</v>
      </c>
      <c r="F2585" s="5" t="s">
        <v>271</v>
      </c>
    </row>
    <row r="2586" spans="1:6" x14ac:dyDescent="0.25">
      <c r="A2586" s="5">
        <v>295</v>
      </c>
      <c r="B2586" s="5" t="s">
        <v>12447</v>
      </c>
      <c r="C2586" s="5" t="s">
        <v>12446</v>
      </c>
      <c r="D2586" s="5" t="s">
        <v>12394</v>
      </c>
      <c r="E2586" s="5" t="s">
        <v>6</v>
      </c>
      <c r="F2586" s="5" t="s">
        <v>271</v>
      </c>
    </row>
    <row r="2587" spans="1:6" x14ac:dyDescent="0.25">
      <c r="A2587" s="5">
        <v>295</v>
      </c>
      <c r="B2587" s="5" t="s">
        <v>12445</v>
      </c>
      <c r="C2587" s="5" t="s">
        <v>12444</v>
      </c>
      <c r="D2587" s="5" t="s">
        <v>12394</v>
      </c>
      <c r="E2587" s="5" t="s">
        <v>6</v>
      </c>
      <c r="F2587" s="5" t="s">
        <v>271</v>
      </c>
    </row>
    <row r="2588" spans="1:6" x14ac:dyDescent="0.25">
      <c r="A2588" s="5">
        <v>295</v>
      </c>
      <c r="B2588" s="5" t="s">
        <v>12443</v>
      </c>
      <c r="C2588" s="5" t="s">
        <v>12442</v>
      </c>
      <c r="D2588" s="5" t="s">
        <v>12394</v>
      </c>
      <c r="E2588" s="5" t="s">
        <v>6</v>
      </c>
      <c r="F2588" s="5" t="s">
        <v>271</v>
      </c>
    </row>
    <row r="2589" spans="1:6" x14ac:dyDescent="0.25">
      <c r="A2589" s="5">
        <v>295</v>
      </c>
      <c r="B2589" s="5" t="s">
        <v>12441</v>
      </c>
      <c r="C2589" s="5" t="s">
        <v>12440</v>
      </c>
      <c r="D2589" s="5" t="s">
        <v>12394</v>
      </c>
      <c r="E2589" s="5" t="s">
        <v>6</v>
      </c>
      <c r="F2589" s="5" t="s">
        <v>271</v>
      </c>
    </row>
    <row r="2590" spans="1:6" x14ac:dyDescent="0.25">
      <c r="A2590" s="5">
        <v>295</v>
      </c>
      <c r="B2590" s="5" t="s">
        <v>12439</v>
      </c>
      <c r="C2590" s="5" t="s">
        <v>12438</v>
      </c>
      <c r="D2590" s="5" t="s">
        <v>12394</v>
      </c>
      <c r="E2590" s="5" t="s">
        <v>6</v>
      </c>
      <c r="F2590" s="5" t="s">
        <v>271</v>
      </c>
    </row>
    <row r="2591" spans="1:6" x14ac:dyDescent="0.25">
      <c r="A2591" s="5">
        <v>295</v>
      </c>
      <c r="B2591" s="5" t="s">
        <v>12437</v>
      </c>
      <c r="C2591" s="5" t="s">
        <v>12436</v>
      </c>
      <c r="D2591" s="5" t="s">
        <v>12394</v>
      </c>
      <c r="E2591" s="5" t="s">
        <v>6</v>
      </c>
      <c r="F2591" s="5" t="s">
        <v>271</v>
      </c>
    </row>
    <row r="2592" spans="1:6" x14ac:dyDescent="0.25">
      <c r="A2592" s="5">
        <v>295</v>
      </c>
      <c r="B2592" s="5" t="s">
        <v>12435</v>
      </c>
      <c r="C2592" s="5" t="s">
        <v>12434</v>
      </c>
      <c r="D2592" s="5" t="s">
        <v>12394</v>
      </c>
      <c r="E2592" s="5" t="s">
        <v>6</v>
      </c>
      <c r="F2592" s="5" t="s">
        <v>271</v>
      </c>
    </row>
    <row r="2593" spans="1:6" x14ac:dyDescent="0.25">
      <c r="A2593" s="5">
        <v>295</v>
      </c>
      <c r="B2593" s="5" t="s">
        <v>12433</v>
      </c>
      <c r="C2593" s="5" t="s">
        <v>12432</v>
      </c>
      <c r="D2593" s="5" t="s">
        <v>12394</v>
      </c>
      <c r="E2593" s="5" t="s">
        <v>6</v>
      </c>
      <c r="F2593" s="5" t="s">
        <v>271</v>
      </c>
    </row>
    <row r="2594" spans="1:6" x14ac:dyDescent="0.25">
      <c r="A2594" s="5">
        <v>295</v>
      </c>
      <c r="B2594" s="5" t="s">
        <v>12431</v>
      </c>
      <c r="C2594" s="5" t="s">
        <v>12430</v>
      </c>
      <c r="D2594" s="5" t="s">
        <v>12394</v>
      </c>
      <c r="E2594" s="5" t="s">
        <v>6</v>
      </c>
      <c r="F2594" s="5" t="s">
        <v>271</v>
      </c>
    </row>
    <row r="2595" spans="1:6" x14ac:dyDescent="0.25">
      <c r="A2595" s="5">
        <v>295</v>
      </c>
      <c r="B2595" s="5" t="s">
        <v>12429</v>
      </c>
      <c r="C2595" s="5" t="s">
        <v>12428</v>
      </c>
      <c r="D2595" s="5" t="s">
        <v>12394</v>
      </c>
      <c r="E2595" s="5" t="s">
        <v>6</v>
      </c>
      <c r="F2595" s="5" t="s">
        <v>271</v>
      </c>
    </row>
    <row r="2596" spans="1:6" x14ac:dyDescent="0.25">
      <c r="A2596" s="5">
        <v>295</v>
      </c>
      <c r="B2596" s="5" t="s">
        <v>12427</v>
      </c>
      <c r="C2596" s="5" t="s">
        <v>12426</v>
      </c>
      <c r="D2596" s="5" t="s">
        <v>12394</v>
      </c>
      <c r="E2596" s="5" t="s">
        <v>6</v>
      </c>
      <c r="F2596" s="5" t="s">
        <v>271</v>
      </c>
    </row>
    <row r="2597" spans="1:6" x14ac:dyDescent="0.25">
      <c r="A2597" s="5">
        <v>295</v>
      </c>
      <c r="B2597" s="5" t="s">
        <v>12425</v>
      </c>
      <c r="C2597" s="5" t="s">
        <v>12424</v>
      </c>
      <c r="D2597" s="5" t="s">
        <v>12394</v>
      </c>
      <c r="E2597" s="5" t="s">
        <v>6</v>
      </c>
      <c r="F2597" s="5" t="s">
        <v>271</v>
      </c>
    </row>
    <row r="2598" spans="1:6" x14ac:dyDescent="0.25">
      <c r="A2598" s="5">
        <v>295</v>
      </c>
      <c r="B2598" s="5" t="s">
        <v>12423</v>
      </c>
      <c r="C2598" s="5" t="s">
        <v>12422</v>
      </c>
      <c r="D2598" s="5" t="s">
        <v>12394</v>
      </c>
      <c r="E2598" s="5" t="s">
        <v>6</v>
      </c>
      <c r="F2598" s="5" t="s">
        <v>271</v>
      </c>
    </row>
    <row r="2599" spans="1:6" x14ac:dyDescent="0.25">
      <c r="A2599" s="5">
        <v>295</v>
      </c>
      <c r="B2599" s="5" t="s">
        <v>12421</v>
      </c>
      <c r="C2599" s="5" t="s">
        <v>12420</v>
      </c>
      <c r="D2599" s="5" t="s">
        <v>12394</v>
      </c>
      <c r="E2599" s="5" t="s">
        <v>6</v>
      </c>
      <c r="F2599" s="5" t="s">
        <v>271</v>
      </c>
    </row>
    <row r="2600" spans="1:6" x14ac:dyDescent="0.25">
      <c r="A2600" s="5">
        <v>295</v>
      </c>
      <c r="B2600" s="5" t="s">
        <v>12419</v>
      </c>
      <c r="C2600" s="5" t="s">
        <v>12418</v>
      </c>
      <c r="D2600" s="5" t="s">
        <v>12394</v>
      </c>
      <c r="E2600" s="5" t="s">
        <v>6</v>
      </c>
      <c r="F2600" s="5" t="s">
        <v>271</v>
      </c>
    </row>
    <row r="2601" spans="1:6" x14ac:dyDescent="0.25">
      <c r="A2601" s="5">
        <v>295</v>
      </c>
      <c r="B2601" s="5" t="s">
        <v>12417</v>
      </c>
      <c r="C2601" s="5" t="s">
        <v>12416</v>
      </c>
      <c r="D2601" s="5" t="s">
        <v>12394</v>
      </c>
      <c r="E2601" s="5" t="s">
        <v>6</v>
      </c>
      <c r="F2601" s="5" t="s">
        <v>271</v>
      </c>
    </row>
    <row r="2602" spans="1:6" x14ac:dyDescent="0.25">
      <c r="A2602" s="5">
        <v>295</v>
      </c>
      <c r="B2602" s="5" t="s">
        <v>12415</v>
      </c>
      <c r="C2602" s="5" t="s">
        <v>12414</v>
      </c>
      <c r="D2602" s="5" t="s">
        <v>12394</v>
      </c>
      <c r="E2602" s="5" t="s">
        <v>6</v>
      </c>
      <c r="F2602" s="5" t="s">
        <v>271</v>
      </c>
    </row>
    <row r="2603" spans="1:6" x14ac:dyDescent="0.25">
      <c r="A2603" s="5">
        <v>295</v>
      </c>
      <c r="B2603" s="5" t="s">
        <v>12413</v>
      </c>
      <c r="C2603" s="5" t="s">
        <v>12412</v>
      </c>
      <c r="D2603" s="5" t="s">
        <v>12394</v>
      </c>
      <c r="E2603" s="5" t="s">
        <v>6</v>
      </c>
      <c r="F2603" s="5" t="s">
        <v>271</v>
      </c>
    </row>
    <row r="2604" spans="1:6" x14ac:dyDescent="0.25">
      <c r="A2604" s="5">
        <v>295</v>
      </c>
      <c r="B2604" s="5" t="s">
        <v>12411</v>
      </c>
      <c r="D2604" s="5" t="s">
        <v>12394</v>
      </c>
      <c r="E2604" s="5" t="s">
        <v>6</v>
      </c>
      <c r="F2604" s="5" t="s">
        <v>271</v>
      </c>
    </row>
    <row r="2605" spans="1:6" x14ac:dyDescent="0.25">
      <c r="A2605" s="5">
        <v>295</v>
      </c>
      <c r="B2605" s="5" t="s">
        <v>12410</v>
      </c>
      <c r="C2605" s="5" t="s">
        <v>12409</v>
      </c>
      <c r="D2605" s="5" t="s">
        <v>12394</v>
      </c>
      <c r="E2605" s="5" t="s">
        <v>6</v>
      </c>
      <c r="F2605" s="5" t="s">
        <v>271</v>
      </c>
    </row>
    <row r="2606" spans="1:6" x14ac:dyDescent="0.25">
      <c r="A2606" s="5">
        <v>295</v>
      </c>
      <c r="B2606" s="5" t="s">
        <v>12408</v>
      </c>
      <c r="C2606" s="5" t="s">
        <v>12407</v>
      </c>
      <c r="D2606" s="5" t="s">
        <v>12394</v>
      </c>
      <c r="E2606" s="5" t="s">
        <v>6</v>
      </c>
      <c r="F2606" s="5" t="s">
        <v>271</v>
      </c>
    </row>
    <row r="2607" spans="1:6" x14ac:dyDescent="0.25">
      <c r="A2607" s="5">
        <v>295</v>
      </c>
      <c r="B2607" s="5" t="s">
        <v>12406</v>
      </c>
      <c r="C2607" s="5" t="s">
        <v>12405</v>
      </c>
      <c r="D2607" s="5" t="s">
        <v>12394</v>
      </c>
      <c r="E2607" s="5" t="s">
        <v>6</v>
      </c>
      <c r="F2607" s="5" t="s">
        <v>271</v>
      </c>
    </row>
    <row r="2608" spans="1:6" x14ac:dyDescent="0.25">
      <c r="A2608" s="5">
        <v>295</v>
      </c>
      <c r="B2608" s="5" t="s">
        <v>12404</v>
      </c>
      <c r="C2608" s="5" t="s">
        <v>12403</v>
      </c>
      <c r="D2608" s="5" t="s">
        <v>12394</v>
      </c>
      <c r="E2608" s="5" t="s">
        <v>6</v>
      </c>
      <c r="F2608" s="5" t="s">
        <v>271</v>
      </c>
    </row>
    <row r="2609" spans="1:6" x14ac:dyDescent="0.25">
      <c r="A2609" s="5">
        <v>295</v>
      </c>
      <c r="B2609" s="5" t="s">
        <v>12402</v>
      </c>
      <c r="C2609" s="5" t="s">
        <v>12401</v>
      </c>
      <c r="D2609" s="5" t="s">
        <v>12394</v>
      </c>
      <c r="E2609" s="5" t="s">
        <v>6</v>
      </c>
      <c r="F2609" s="5" t="s">
        <v>271</v>
      </c>
    </row>
    <row r="2610" spans="1:6" x14ac:dyDescent="0.25">
      <c r="A2610" s="5">
        <v>295</v>
      </c>
      <c r="B2610" s="5" t="s">
        <v>12400</v>
      </c>
      <c r="C2610" s="5" t="s">
        <v>12399</v>
      </c>
      <c r="D2610" s="5" t="s">
        <v>12394</v>
      </c>
      <c r="E2610" s="5" t="s">
        <v>6</v>
      </c>
      <c r="F2610" s="5" t="s">
        <v>271</v>
      </c>
    </row>
    <row r="2611" spans="1:6" x14ac:dyDescent="0.25">
      <c r="A2611" s="5">
        <v>295</v>
      </c>
      <c r="B2611" s="5" t="s">
        <v>12398</v>
      </c>
      <c r="C2611" s="5" t="s">
        <v>12397</v>
      </c>
      <c r="D2611" s="5" t="s">
        <v>12394</v>
      </c>
      <c r="E2611" s="5" t="s">
        <v>6</v>
      </c>
      <c r="F2611" s="5" t="s">
        <v>271</v>
      </c>
    </row>
    <row r="2612" spans="1:6" x14ac:dyDescent="0.25">
      <c r="A2612" s="5">
        <v>295</v>
      </c>
      <c r="B2612" s="5" t="s">
        <v>12396</v>
      </c>
      <c r="C2612" s="5" t="s">
        <v>12395</v>
      </c>
      <c r="D2612" s="5" t="s">
        <v>12394</v>
      </c>
      <c r="E2612" s="5" t="s">
        <v>6</v>
      </c>
      <c r="F2612" s="5" t="s">
        <v>271</v>
      </c>
    </row>
    <row r="2613" spans="1:6" x14ac:dyDescent="0.25">
      <c r="A2613" s="5">
        <v>295</v>
      </c>
      <c r="B2613" s="5" t="s">
        <v>12393</v>
      </c>
      <c r="C2613" s="5" t="s">
        <v>12392</v>
      </c>
      <c r="D2613" s="5" t="s">
        <v>12389</v>
      </c>
      <c r="E2613" s="5" t="s">
        <v>6</v>
      </c>
      <c r="F2613" s="5" t="s">
        <v>271</v>
      </c>
    </row>
    <row r="2614" spans="1:6" x14ac:dyDescent="0.25">
      <c r="A2614" s="5">
        <v>295</v>
      </c>
      <c r="B2614" s="5" t="s">
        <v>3254</v>
      </c>
      <c r="C2614" s="5" t="s">
        <v>3253</v>
      </c>
      <c r="D2614" s="5" t="s">
        <v>12389</v>
      </c>
      <c r="E2614" s="5" t="s">
        <v>6</v>
      </c>
      <c r="F2614" s="5" t="s">
        <v>271</v>
      </c>
    </row>
    <row r="2615" spans="1:6" x14ac:dyDescent="0.25">
      <c r="A2615" s="5">
        <v>295</v>
      </c>
      <c r="B2615" s="5" t="s">
        <v>12391</v>
      </c>
      <c r="C2615" s="5" t="s">
        <v>12390</v>
      </c>
      <c r="D2615" s="5" t="s">
        <v>12389</v>
      </c>
      <c r="E2615" s="5" t="s">
        <v>6</v>
      </c>
      <c r="F2615" s="5" t="s">
        <v>271</v>
      </c>
    </row>
    <row r="2616" spans="1:6" x14ac:dyDescent="0.25">
      <c r="A2616" s="5">
        <v>295</v>
      </c>
      <c r="B2616" s="5" t="s">
        <v>7001</v>
      </c>
      <c r="C2616" s="5" t="s">
        <v>7000</v>
      </c>
      <c r="D2616" s="5" t="s">
        <v>12389</v>
      </c>
      <c r="E2616" s="5" t="s">
        <v>6</v>
      </c>
      <c r="F2616" s="5" t="s">
        <v>271</v>
      </c>
    </row>
    <row r="2617" spans="1:6" x14ac:dyDescent="0.25">
      <c r="A2617" s="5">
        <v>295</v>
      </c>
      <c r="B2617" s="5" t="s">
        <v>7533</v>
      </c>
      <c r="C2617" s="5" t="s">
        <v>7532</v>
      </c>
      <c r="D2617" s="5" t="s">
        <v>12388</v>
      </c>
      <c r="E2617" s="5" t="s">
        <v>6</v>
      </c>
      <c r="F2617" s="5" t="s">
        <v>271</v>
      </c>
    </row>
    <row r="2618" spans="1:6" x14ac:dyDescent="0.25">
      <c r="A2618" s="5">
        <v>295</v>
      </c>
      <c r="B2618" s="5" t="s">
        <v>7551</v>
      </c>
      <c r="C2618" s="5" t="s">
        <v>7550</v>
      </c>
      <c r="D2618" s="5" t="s">
        <v>12388</v>
      </c>
      <c r="E2618" s="5" t="s">
        <v>6</v>
      </c>
      <c r="F2618" s="5" t="s">
        <v>271</v>
      </c>
    </row>
    <row r="2619" spans="1:6" x14ac:dyDescent="0.25">
      <c r="A2619" s="5">
        <v>295</v>
      </c>
      <c r="B2619" s="5" t="s">
        <v>7545</v>
      </c>
      <c r="C2619" s="5" t="s">
        <v>7544</v>
      </c>
      <c r="D2619" s="5" t="s">
        <v>12388</v>
      </c>
      <c r="E2619" s="5" t="s">
        <v>6</v>
      </c>
      <c r="F2619" s="5" t="s">
        <v>271</v>
      </c>
    </row>
    <row r="2620" spans="1:6" x14ac:dyDescent="0.25">
      <c r="A2620" s="5">
        <v>295</v>
      </c>
      <c r="B2620" s="5" t="s">
        <v>7531</v>
      </c>
      <c r="C2620" s="5" t="s">
        <v>7530</v>
      </c>
      <c r="D2620" s="5" t="s">
        <v>12388</v>
      </c>
      <c r="E2620" s="5" t="s">
        <v>6</v>
      </c>
      <c r="F2620" s="5" t="s">
        <v>271</v>
      </c>
    </row>
    <row r="2621" spans="1:6" x14ac:dyDescent="0.25">
      <c r="A2621" s="5">
        <v>295</v>
      </c>
      <c r="B2621" s="5" t="s">
        <v>7629</v>
      </c>
      <c r="C2621" s="5" t="s">
        <v>7628</v>
      </c>
      <c r="D2621" s="5" t="s">
        <v>12388</v>
      </c>
      <c r="E2621" s="5" t="s">
        <v>6</v>
      </c>
      <c r="F2621" s="5" t="s">
        <v>271</v>
      </c>
    </row>
    <row r="2622" spans="1:6" x14ac:dyDescent="0.25">
      <c r="A2622" s="5">
        <v>295</v>
      </c>
      <c r="B2622" s="5" t="s">
        <v>7662</v>
      </c>
      <c r="C2622" s="5" t="s">
        <v>7661</v>
      </c>
      <c r="D2622" s="5" t="s">
        <v>12388</v>
      </c>
      <c r="E2622" s="5" t="s">
        <v>6</v>
      </c>
      <c r="F2622" s="5" t="s">
        <v>271</v>
      </c>
    </row>
    <row r="2623" spans="1:6" x14ac:dyDescent="0.25">
      <c r="A2623" s="5">
        <v>295</v>
      </c>
      <c r="B2623" s="5" t="s">
        <v>7507</v>
      </c>
      <c r="C2623" s="5" t="s">
        <v>7506</v>
      </c>
      <c r="D2623" s="5" t="s">
        <v>12388</v>
      </c>
      <c r="E2623" s="5" t="s">
        <v>6</v>
      </c>
      <c r="F2623" s="5" t="s">
        <v>271</v>
      </c>
    </row>
    <row r="2624" spans="1:6" x14ac:dyDescent="0.25">
      <c r="A2624" s="5">
        <v>295</v>
      </c>
      <c r="B2624" s="5" t="s">
        <v>7599</v>
      </c>
      <c r="C2624" s="5" t="s">
        <v>7598</v>
      </c>
      <c r="D2624" s="5" t="s">
        <v>12388</v>
      </c>
      <c r="E2624" s="5" t="s">
        <v>6</v>
      </c>
      <c r="F2624" s="5" t="s">
        <v>271</v>
      </c>
    </row>
    <row r="2625" spans="1:6" x14ac:dyDescent="0.25">
      <c r="A2625" s="5">
        <v>295</v>
      </c>
      <c r="B2625" s="5" t="s">
        <v>7627</v>
      </c>
      <c r="C2625" s="5" t="s">
        <v>7626</v>
      </c>
      <c r="D2625" s="5" t="s">
        <v>12388</v>
      </c>
      <c r="E2625" s="5" t="s">
        <v>6</v>
      </c>
      <c r="F2625" s="5" t="s">
        <v>271</v>
      </c>
    </row>
    <row r="2626" spans="1:6" x14ac:dyDescent="0.25">
      <c r="A2626" s="5">
        <v>295</v>
      </c>
      <c r="B2626" s="5" t="s">
        <v>7631</v>
      </c>
      <c r="C2626" s="5" t="s">
        <v>7630</v>
      </c>
      <c r="D2626" s="5" t="s">
        <v>12388</v>
      </c>
      <c r="E2626" s="5" t="s">
        <v>6</v>
      </c>
      <c r="F2626" s="5" t="s">
        <v>271</v>
      </c>
    </row>
    <row r="2627" spans="1:6" x14ac:dyDescent="0.25">
      <c r="A2627" s="5">
        <v>295</v>
      </c>
      <c r="B2627" s="5" t="s">
        <v>3027</v>
      </c>
      <c r="C2627" s="5" t="s">
        <v>7566</v>
      </c>
      <c r="D2627" s="5" t="s">
        <v>12388</v>
      </c>
      <c r="E2627" s="5" t="s">
        <v>6</v>
      </c>
      <c r="F2627" s="5" t="s">
        <v>271</v>
      </c>
    </row>
    <row r="2628" spans="1:6" x14ac:dyDescent="0.25">
      <c r="A2628" s="5">
        <v>295</v>
      </c>
      <c r="B2628" s="5" t="s">
        <v>7578</v>
      </c>
      <c r="C2628" s="5" t="s">
        <v>7577</v>
      </c>
      <c r="D2628" s="5" t="s">
        <v>12388</v>
      </c>
      <c r="E2628" s="5" t="s">
        <v>6</v>
      </c>
      <c r="F2628" s="5" t="s">
        <v>271</v>
      </c>
    </row>
    <row r="2629" spans="1:6" x14ac:dyDescent="0.25">
      <c r="A2629" s="5">
        <v>295</v>
      </c>
      <c r="B2629" s="5" t="s">
        <v>7584</v>
      </c>
      <c r="C2629" s="5" t="s">
        <v>7583</v>
      </c>
      <c r="D2629" s="5" t="s">
        <v>12388</v>
      </c>
      <c r="E2629" s="5" t="s">
        <v>6</v>
      </c>
      <c r="F2629" s="5" t="s">
        <v>271</v>
      </c>
    </row>
    <row r="2630" spans="1:6" x14ac:dyDescent="0.25">
      <c r="A2630" s="5">
        <v>295</v>
      </c>
      <c r="B2630" s="5" t="s">
        <v>7648</v>
      </c>
      <c r="C2630" s="5" t="s">
        <v>7647</v>
      </c>
      <c r="D2630" s="5" t="s">
        <v>12388</v>
      </c>
      <c r="E2630" s="5" t="s">
        <v>6</v>
      </c>
      <c r="F2630" s="5" t="s">
        <v>271</v>
      </c>
    </row>
    <row r="2631" spans="1:6" x14ac:dyDescent="0.25">
      <c r="A2631" s="5">
        <v>295</v>
      </c>
      <c r="B2631" s="5" t="s">
        <v>7658</v>
      </c>
      <c r="C2631" s="5" t="s">
        <v>7657</v>
      </c>
      <c r="D2631" s="5" t="s">
        <v>12388</v>
      </c>
      <c r="E2631" s="5" t="s">
        <v>6</v>
      </c>
      <c r="F2631" s="5" t="s">
        <v>271</v>
      </c>
    </row>
    <row r="2632" spans="1:6" x14ac:dyDescent="0.25">
      <c r="A2632" s="5">
        <v>295</v>
      </c>
      <c r="B2632" s="5" t="s">
        <v>7515</v>
      </c>
      <c r="C2632" s="5" t="s">
        <v>7514</v>
      </c>
      <c r="D2632" s="5" t="s">
        <v>12388</v>
      </c>
      <c r="E2632" s="5" t="s">
        <v>6</v>
      </c>
      <c r="F2632" s="5" t="s">
        <v>271</v>
      </c>
    </row>
    <row r="2633" spans="1:6" x14ac:dyDescent="0.25">
      <c r="A2633" s="5">
        <v>295</v>
      </c>
      <c r="B2633" s="5" t="s">
        <v>7543</v>
      </c>
      <c r="C2633" s="5" t="s">
        <v>7542</v>
      </c>
      <c r="D2633" s="5" t="s">
        <v>12388</v>
      </c>
      <c r="E2633" s="5" t="s">
        <v>6</v>
      </c>
      <c r="F2633" s="5" t="s">
        <v>271</v>
      </c>
    </row>
    <row r="2634" spans="1:6" x14ac:dyDescent="0.25">
      <c r="A2634" s="5">
        <v>295</v>
      </c>
      <c r="B2634" s="5" t="s">
        <v>7539</v>
      </c>
      <c r="C2634" s="5" t="s">
        <v>7538</v>
      </c>
      <c r="D2634" s="5" t="s">
        <v>12388</v>
      </c>
      <c r="E2634" s="5" t="s">
        <v>6</v>
      </c>
      <c r="F2634" s="5" t="s">
        <v>271</v>
      </c>
    </row>
    <row r="2635" spans="1:6" x14ac:dyDescent="0.25">
      <c r="A2635" s="5">
        <v>295</v>
      </c>
      <c r="B2635" s="5" t="s">
        <v>7547</v>
      </c>
      <c r="C2635" s="5" t="s">
        <v>7546</v>
      </c>
      <c r="D2635" s="5" t="s">
        <v>12388</v>
      </c>
      <c r="E2635" s="5" t="s">
        <v>6</v>
      </c>
      <c r="F2635" s="5" t="s">
        <v>271</v>
      </c>
    </row>
    <row r="2636" spans="1:6" x14ac:dyDescent="0.25">
      <c r="A2636" s="5">
        <v>295</v>
      </c>
      <c r="B2636" s="5" t="s">
        <v>7638</v>
      </c>
      <c r="C2636" s="5" t="s">
        <v>7637</v>
      </c>
      <c r="D2636" s="5" t="s">
        <v>12388</v>
      </c>
      <c r="E2636" s="5" t="s">
        <v>6</v>
      </c>
      <c r="F2636" s="5" t="s">
        <v>271</v>
      </c>
    </row>
    <row r="2637" spans="1:6" x14ac:dyDescent="0.25">
      <c r="A2637" s="5">
        <v>295</v>
      </c>
      <c r="B2637" s="5" t="s">
        <v>7615</v>
      </c>
      <c r="C2637" s="5" t="s">
        <v>7614</v>
      </c>
      <c r="D2637" s="5" t="s">
        <v>12388</v>
      </c>
      <c r="E2637" s="5" t="s">
        <v>6</v>
      </c>
      <c r="F2637" s="5" t="s">
        <v>271</v>
      </c>
    </row>
    <row r="2638" spans="1:6" x14ac:dyDescent="0.25">
      <c r="A2638" s="5">
        <v>295</v>
      </c>
      <c r="B2638" s="5" t="s">
        <v>8267</v>
      </c>
      <c r="D2638" s="5" t="s">
        <v>12388</v>
      </c>
      <c r="E2638" s="5" t="s">
        <v>6</v>
      </c>
      <c r="F2638" s="5" t="s">
        <v>271</v>
      </c>
    </row>
    <row r="2639" spans="1:6" x14ac:dyDescent="0.25">
      <c r="A2639" s="5">
        <v>295</v>
      </c>
      <c r="B2639" s="5" t="s">
        <v>7535</v>
      </c>
      <c r="C2639" s="5" t="s">
        <v>7534</v>
      </c>
      <c r="D2639" s="5" t="s">
        <v>12388</v>
      </c>
      <c r="E2639" s="5" t="s">
        <v>6</v>
      </c>
      <c r="F2639" s="5" t="s">
        <v>271</v>
      </c>
    </row>
    <row r="2640" spans="1:6" x14ac:dyDescent="0.25">
      <c r="A2640" s="5">
        <v>295</v>
      </c>
      <c r="B2640" s="5" t="s">
        <v>7678</v>
      </c>
      <c r="C2640" s="5" t="s">
        <v>7677</v>
      </c>
      <c r="D2640" s="5" t="s">
        <v>12388</v>
      </c>
      <c r="E2640" s="5" t="s">
        <v>6</v>
      </c>
      <c r="F2640" s="5" t="s">
        <v>271</v>
      </c>
    </row>
    <row r="2641" spans="1:6" x14ac:dyDescent="0.25">
      <c r="A2641" s="5">
        <v>295</v>
      </c>
      <c r="B2641" s="5" t="s">
        <v>7576</v>
      </c>
      <c r="C2641" s="5" t="s">
        <v>7575</v>
      </c>
      <c r="D2641" s="5" t="s">
        <v>12388</v>
      </c>
      <c r="E2641" s="5" t="s">
        <v>6</v>
      </c>
      <c r="F2641" s="5" t="s">
        <v>271</v>
      </c>
    </row>
    <row r="2642" spans="1:6" x14ac:dyDescent="0.25">
      <c r="A2642" s="5">
        <v>295</v>
      </c>
      <c r="B2642" s="5" t="s">
        <v>7594</v>
      </c>
      <c r="C2642" s="5" t="s">
        <v>7593</v>
      </c>
      <c r="D2642" s="5" t="s">
        <v>12388</v>
      </c>
      <c r="E2642" s="5" t="s">
        <v>6</v>
      </c>
      <c r="F2642" s="5" t="s">
        <v>271</v>
      </c>
    </row>
    <row r="2643" spans="1:6" x14ac:dyDescent="0.25">
      <c r="A2643" s="5">
        <v>295</v>
      </c>
      <c r="B2643" s="5" t="s">
        <v>7656</v>
      </c>
      <c r="C2643" s="5" t="s">
        <v>7655</v>
      </c>
      <c r="D2643" s="5" t="s">
        <v>12388</v>
      </c>
      <c r="E2643" s="5" t="s">
        <v>6</v>
      </c>
      <c r="F2643" s="5" t="s">
        <v>271</v>
      </c>
    </row>
    <row r="2644" spans="1:6" x14ac:dyDescent="0.25">
      <c r="A2644" s="5">
        <v>295</v>
      </c>
      <c r="B2644" s="5" t="s">
        <v>7654</v>
      </c>
      <c r="C2644" s="5" t="s">
        <v>7653</v>
      </c>
      <c r="D2644" s="5" t="s">
        <v>12388</v>
      </c>
      <c r="E2644" s="5" t="s">
        <v>6</v>
      </c>
      <c r="F2644" s="5" t="s">
        <v>271</v>
      </c>
    </row>
    <row r="2645" spans="1:6" x14ac:dyDescent="0.25">
      <c r="A2645" s="5">
        <v>295</v>
      </c>
      <c r="B2645" s="5" t="s">
        <v>7555</v>
      </c>
      <c r="C2645" s="5" t="s">
        <v>7554</v>
      </c>
      <c r="D2645" s="5" t="s">
        <v>12388</v>
      </c>
      <c r="E2645" s="5" t="s">
        <v>6</v>
      </c>
      <c r="F2645" s="5" t="s">
        <v>271</v>
      </c>
    </row>
    <row r="2646" spans="1:6" x14ac:dyDescent="0.25">
      <c r="A2646" s="5">
        <v>295</v>
      </c>
      <c r="B2646" s="5" t="s">
        <v>7537</v>
      </c>
      <c r="C2646" s="5" t="s">
        <v>7536</v>
      </c>
      <c r="D2646" s="5" t="s">
        <v>12388</v>
      </c>
      <c r="E2646" s="5" t="s">
        <v>6</v>
      </c>
      <c r="F2646" s="5" t="s">
        <v>271</v>
      </c>
    </row>
    <row r="2647" spans="1:6" x14ac:dyDescent="0.25">
      <c r="A2647" s="5">
        <v>295</v>
      </c>
      <c r="B2647" s="5" t="s">
        <v>7523</v>
      </c>
      <c r="C2647" s="5" t="s">
        <v>7522</v>
      </c>
      <c r="D2647" s="5" t="s">
        <v>12388</v>
      </c>
      <c r="E2647" s="5" t="s">
        <v>6</v>
      </c>
      <c r="F2647" s="5" t="s">
        <v>271</v>
      </c>
    </row>
    <row r="2648" spans="1:6" x14ac:dyDescent="0.25">
      <c r="A2648" s="5">
        <v>295</v>
      </c>
      <c r="B2648" s="5" t="s">
        <v>7676</v>
      </c>
      <c r="C2648" s="5" t="s">
        <v>7675</v>
      </c>
      <c r="D2648" s="5" t="s">
        <v>12388</v>
      </c>
      <c r="E2648" s="5" t="s">
        <v>6</v>
      </c>
      <c r="F2648" s="5" t="s">
        <v>271</v>
      </c>
    </row>
    <row r="2649" spans="1:6" x14ac:dyDescent="0.25">
      <c r="A2649" s="5">
        <v>295</v>
      </c>
      <c r="B2649" s="5" t="s">
        <v>7688</v>
      </c>
      <c r="C2649" s="5" t="s">
        <v>7687</v>
      </c>
      <c r="D2649" s="5" t="s">
        <v>12388</v>
      </c>
      <c r="E2649" s="5" t="s">
        <v>6</v>
      </c>
      <c r="F2649" s="5" t="s">
        <v>271</v>
      </c>
    </row>
    <row r="2650" spans="1:6" x14ac:dyDescent="0.25">
      <c r="A2650" s="5">
        <v>295</v>
      </c>
      <c r="B2650" s="5" t="s">
        <v>7590</v>
      </c>
      <c r="C2650" s="5" t="s">
        <v>7589</v>
      </c>
      <c r="D2650" s="5" t="s">
        <v>12388</v>
      </c>
      <c r="E2650" s="5" t="s">
        <v>6</v>
      </c>
      <c r="F2650" s="5" t="s">
        <v>271</v>
      </c>
    </row>
    <row r="2651" spans="1:6" x14ac:dyDescent="0.25">
      <c r="A2651" s="5">
        <v>295</v>
      </c>
      <c r="B2651" s="5" t="s">
        <v>7513</v>
      </c>
      <c r="C2651" s="5" t="s">
        <v>7512</v>
      </c>
      <c r="D2651" s="5" t="s">
        <v>12388</v>
      </c>
      <c r="E2651" s="5" t="s">
        <v>6</v>
      </c>
      <c r="F2651" s="5" t="s">
        <v>271</v>
      </c>
    </row>
    <row r="2652" spans="1:6" x14ac:dyDescent="0.25">
      <c r="A2652" s="5">
        <v>295</v>
      </c>
      <c r="B2652" s="5" t="s">
        <v>7509</v>
      </c>
      <c r="C2652" s="5" t="s">
        <v>7508</v>
      </c>
      <c r="D2652" s="5" t="s">
        <v>12388</v>
      </c>
      <c r="E2652" s="5" t="s">
        <v>6</v>
      </c>
      <c r="F2652" s="5" t="s">
        <v>271</v>
      </c>
    </row>
    <row r="2653" spans="1:6" x14ac:dyDescent="0.25">
      <c r="A2653" s="5">
        <v>295</v>
      </c>
      <c r="B2653" s="5" t="s">
        <v>7541</v>
      </c>
      <c r="C2653" s="5" t="s">
        <v>7540</v>
      </c>
      <c r="D2653" s="5" t="s">
        <v>12388</v>
      </c>
      <c r="E2653" s="5" t="s">
        <v>6</v>
      </c>
      <c r="F2653" s="5" t="s">
        <v>271</v>
      </c>
    </row>
    <row r="2654" spans="1:6" x14ac:dyDescent="0.25">
      <c r="A2654" s="5">
        <v>295</v>
      </c>
      <c r="B2654" s="5" t="s">
        <v>7561</v>
      </c>
      <c r="C2654" s="5" t="s">
        <v>7560</v>
      </c>
      <c r="D2654" s="5" t="s">
        <v>12388</v>
      </c>
      <c r="E2654" s="5" t="s">
        <v>6</v>
      </c>
      <c r="F2654" s="5" t="s">
        <v>271</v>
      </c>
    </row>
    <row r="2655" spans="1:6" x14ac:dyDescent="0.25">
      <c r="A2655" s="5">
        <v>295</v>
      </c>
      <c r="B2655" s="5" t="s">
        <v>7549</v>
      </c>
      <c r="C2655" s="5" t="s">
        <v>7548</v>
      </c>
      <c r="D2655" s="5" t="s">
        <v>12388</v>
      </c>
      <c r="E2655" s="5" t="s">
        <v>6</v>
      </c>
      <c r="F2655" s="5" t="s">
        <v>271</v>
      </c>
    </row>
    <row r="2656" spans="1:6" x14ac:dyDescent="0.25">
      <c r="A2656" s="5">
        <v>295</v>
      </c>
      <c r="B2656" s="5" t="s">
        <v>7664</v>
      </c>
      <c r="C2656" s="5" t="s">
        <v>7663</v>
      </c>
      <c r="D2656" s="5" t="s">
        <v>12388</v>
      </c>
      <c r="E2656" s="5" t="s">
        <v>6</v>
      </c>
      <c r="F2656" s="5" t="s">
        <v>271</v>
      </c>
    </row>
    <row r="2657" spans="1:6" x14ac:dyDescent="0.25">
      <c r="A2657" s="5">
        <v>295</v>
      </c>
      <c r="B2657" s="5" t="s">
        <v>7503</v>
      </c>
      <c r="C2657" s="5" t="s">
        <v>7502</v>
      </c>
      <c r="D2657" s="5" t="s">
        <v>12388</v>
      </c>
      <c r="E2657" s="5" t="s">
        <v>6</v>
      </c>
      <c r="F2657" s="5" t="s">
        <v>271</v>
      </c>
    </row>
    <row r="2658" spans="1:6" x14ac:dyDescent="0.25">
      <c r="A2658" s="5">
        <v>295</v>
      </c>
      <c r="B2658" s="5" t="s">
        <v>7640</v>
      </c>
      <c r="C2658" s="5" t="s">
        <v>7639</v>
      </c>
      <c r="D2658" s="5" t="s">
        <v>12388</v>
      </c>
      <c r="E2658" s="5" t="s">
        <v>6</v>
      </c>
      <c r="F2658" s="5" t="s">
        <v>271</v>
      </c>
    </row>
    <row r="2659" spans="1:6" x14ac:dyDescent="0.25">
      <c r="A2659" s="5">
        <v>295</v>
      </c>
      <c r="B2659" s="5" t="s">
        <v>7580</v>
      </c>
      <c r="C2659" s="5" t="s">
        <v>7579</v>
      </c>
      <c r="D2659" s="5" t="s">
        <v>12388</v>
      </c>
      <c r="E2659" s="5" t="s">
        <v>6</v>
      </c>
      <c r="F2659" s="5" t="s">
        <v>271</v>
      </c>
    </row>
    <row r="2660" spans="1:6" x14ac:dyDescent="0.25">
      <c r="A2660" s="5">
        <v>295</v>
      </c>
      <c r="B2660" s="5" t="s">
        <v>7625</v>
      </c>
      <c r="C2660" s="5" t="s">
        <v>7624</v>
      </c>
      <c r="D2660" s="5" t="s">
        <v>12388</v>
      </c>
      <c r="E2660" s="5" t="s">
        <v>6</v>
      </c>
      <c r="F2660" s="5" t="s">
        <v>271</v>
      </c>
    </row>
    <row r="2661" spans="1:6" x14ac:dyDescent="0.25">
      <c r="A2661" s="5">
        <v>295</v>
      </c>
      <c r="B2661" s="5" t="s">
        <v>7642</v>
      </c>
      <c r="C2661" s="5" t="s">
        <v>7641</v>
      </c>
      <c r="D2661" s="5" t="s">
        <v>12388</v>
      </c>
      <c r="E2661" s="5" t="s">
        <v>6</v>
      </c>
      <c r="F2661" s="5" t="s">
        <v>271</v>
      </c>
    </row>
    <row r="2662" spans="1:6" x14ac:dyDescent="0.25">
      <c r="A2662" s="5">
        <v>295</v>
      </c>
      <c r="B2662" s="5" t="s">
        <v>7563</v>
      </c>
      <c r="C2662" s="5" t="s">
        <v>7562</v>
      </c>
      <c r="D2662" s="5" t="s">
        <v>12388</v>
      </c>
      <c r="E2662" s="5" t="s">
        <v>6</v>
      </c>
      <c r="F2662" s="5" t="s">
        <v>271</v>
      </c>
    </row>
    <row r="2663" spans="1:6" x14ac:dyDescent="0.25">
      <c r="A2663" s="5">
        <v>295</v>
      </c>
      <c r="B2663" s="5" t="s">
        <v>7692</v>
      </c>
      <c r="C2663" s="5" t="s">
        <v>7691</v>
      </c>
      <c r="D2663" s="5" t="s">
        <v>12388</v>
      </c>
      <c r="E2663" s="5" t="s">
        <v>6</v>
      </c>
      <c r="F2663" s="5" t="s">
        <v>271</v>
      </c>
    </row>
    <row r="2664" spans="1:6" x14ac:dyDescent="0.25">
      <c r="A2664" s="5">
        <v>295</v>
      </c>
      <c r="B2664" s="5" t="s">
        <v>7527</v>
      </c>
      <c r="C2664" s="5" t="s">
        <v>7526</v>
      </c>
      <c r="D2664" s="5" t="s">
        <v>12388</v>
      </c>
      <c r="E2664" s="5" t="s">
        <v>6</v>
      </c>
      <c r="F2664" s="5" t="s">
        <v>271</v>
      </c>
    </row>
    <row r="2665" spans="1:6" x14ac:dyDescent="0.25">
      <c r="A2665" s="5">
        <v>295</v>
      </c>
      <c r="B2665" s="5" t="s">
        <v>7611</v>
      </c>
      <c r="C2665" s="5" t="s">
        <v>7610</v>
      </c>
      <c r="D2665" s="5" t="s">
        <v>12388</v>
      </c>
      <c r="E2665" s="5" t="s">
        <v>6</v>
      </c>
      <c r="F2665" s="5" t="s">
        <v>271</v>
      </c>
    </row>
    <row r="2666" spans="1:6" x14ac:dyDescent="0.25">
      <c r="A2666" s="5">
        <v>295</v>
      </c>
      <c r="B2666" s="5" t="s">
        <v>7684</v>
      </c>
      <c r="C2666" s="5" t="s">
        <v>7683</v>
      </c>
      <c r="D2666" s="5" t="s">
        <v>12388</v>
      </c>
      <c r="E2666" s="5" t="s">
        <v>6</v>
      </c>
      <c r="F2666" s="5" t="s">
        <v>271</v>
      </c>
    </row>
    <row r="2667" spans="1:6" x14ac:dyDescent="0.25">
      <c r="A2667" s="5">
        <v>295</v>
      </c>
      <c r="B2667" s="5" t="s">
        <v>7609</v>
      </c>
      <c r="C2667" s="5" t="s">
        <v>7608</v>
      </c>
      <c r="D2667" s="5" t="s">
        <v>12388</v>
      </c>
      <c r="E2667" s="5" t="s">
        <v>6</v>
      </c>
      <c r="F2667" s="5" t="s">
        <v>271</v>
      </c>
    </row>
    <row r="2668" spans="1:6" x14ac:dyDescent="0.25">
      <c r="A2668" s="5">
        <v>295</v>
      </c>
      <c r="B2668" s="5" t="s">
        <v>7521</v>
      </c>
      <c r="C2668" s="5" t="s">
        <v>7520</v>
      </c>
      <c r="D2668" s="5" t="s">
        <v>12388</v>
      </c>
      <c r="E2668" s="5" t="s">
        <v>6</v>
      </c>
      <c r="F2668" s="5" t="s">
        <v>271</v>
      </c>
    </row>
    <row r="2669" spans="1:6" x14ac:dyDescent="0.25">
      <c r="A2669" s="5">
        <v>295</v>
      </c>
      <c r="B2669" s="5" t="s">
        <v>7601</v>
      </c>
      <c r="C2669" s="5" t="s">
        <v>7600</v>
      </c>
      <c r="D2669" s="5" t="s">
        <v>12388</v>
      </c>
      <c r="E2669" s="5" t="s">
        <v>6</v>
      </c>
      <c r="F2669" s="5" t="s">
        <v>271</v>
      </c>
    </row>
    <row r="2670" spans="1:6" x14ac:dyDescent="0.25">
      <c r="A2670" s="5">
        <v>295</v>
      </c>
      <c r="B2670" s="5" t="s">
        <v>7670</v>
      </c>
      <c r="C2670" s="5" t="s">
        <v>7669</v>
      </c>
      <c r="D2670" s="5" t="s">
        <v>12388</v>
      </c>
      <c r="E2670" s="5" t="s">
        <v>6</v>
      </c>
      <c r="F2670" s="5" t="s">
        <v>271</v>
      </c>
    </row>
    <row r="2671" spans="1:6" x14ac:dyDescent="0.25">
      <c r="A2671" s="5">
        <v>295</v>
      </c>
      <c r="B2671" s="5" t="s">
        <v>7582</v>
      </c>
      <c r="C2671" s="5" t="s">
        <v>7581</v>
      </c>
      <c r="D2671" s="5" t="s">
        <v>12388</v>
      </c>
      <c r="E2671" s="5" t="s">
        <v>6</v>
      </c>
      <c r="F2671" s="5" t="s">
        <v>271</v>
      </c>
    </row>
    <row r="2672" spans="1:6" x14ac:dyDescent="0.25">
      <c r="A2672" s="5">
        <v>295</v>
      </c>
      <c r="B2672" s="5" t="s">
        <v>7690</v>
      </c>
      <c r="C2672" s="5" t="s">
        <v>7689</v>
      </c>
      <c r="D2672" s="5" t="s">
        <v>12388</v>
      </c>
      <c r="E2672" s="5" t="s">
        <v>6</v>
      </c>
      <c r="F2672" s="5" t="s">
        <v>271</v>
      </c>
    </row>
    <row r="2673" spans="1:6" x14ac:dyDescent="0.25">
      <c r="A2673" s="5">
        <v>295</v>
      </c>
      <c r="B2673" s="5" t="s">
        <v>7650</v>
      </c>
      <c r="C2673" s="5" t="s">
        <v>7649</v>
      </c>
      <c r="D2673" s="5" t="s">
        <v>12388</v>
      </c>
      <c r="E2673" s="5" t="s">
        <v>6</v>
      </c>
      <c r="F2673" s="5" t="s">
        <v>271</v>
      </c>
    </row>
    <row r="2674" spans="1:6" x14ac:dyDescent="0.25">
      <c r="A2674" s="5">
        <v>295</v>
      </c>
      <c r="B2674" s="5" t="s">
        <v>7501</v>
      </c>
      <c r="C2674" s="5" t="s">
        <v>7500</v>
      </c>
      <c r="D2674" s="5" t="s">
        <v>12388</v>
      </c>
      <c r="E2674" s="5" t="s">
        <v>6</v>
      </c>
      <c r="F2674" s="5" t="s">
        <v>271</v>
      </c>
    </row>
    <row r="2675" spans="1:6" x14ac:dyDescent="0.25">
      <c r="A2675" s="5">
        <v>295</v>
      </c>
      <c r="B2675" s="5" t="s">
        <v>7613</v>
      </c>
      <c r="C2675" s="5" t="s">
        <v>7612</v>
      </c>
      <c r="D2675" s="5" t="s">
        <v>12388</v>
      </c>
      <c r="E2675" s="5" t="s">
        <v>6</v>
      </c>
      <c r="F2675" s="5" t="s">
        <v>271</v>
      </c>
    </row>
    <row r="2676" spans="1:6" x14ac:dyDescent="0.25">
      <c r="A2676" s="5">
        <v>295</v>
      </c>
      <c r="B2676" s="5" t="s">
        <v>7596</v>
      </c>
      <c r="C2676" s="5" t="s">
        <v>7595</v>
      </c>
      <c r="D2676" s="5" t="s">
        <v>12388</v>
      </c>
      <c r="E2676" s="5" t="s">
        <v>6</v>
      </c>
      <c r="F2676" s="5" t="s">
        <v>271</v>
      </c>
    </row>
    <row r="2677" spans="1:6" x14ac:dyDescent="0.25">
      <c r="A2677" s="5">
        <v>295</v>
      </c>
      <c r="B2677" s="5" t="s">
        <v>7636</v>
      </c>
      <c r="C2677" s="5" t="s">
        <v>7635</v>
      </c>
      <c r="D2677" s="5" t="s">
        <v>12388</v>
      </c>
      <c r="E2677" s="5" t="s">
        <v>6</v>
      </c>
      <c r="F2677" s="5" t="s">
        <v>271</v>
      </c>
    </row>
    <row r="2678" spans="1:6" x14ac:dyDescent="0.25">
      <c r="A2678" s="5">
        <v>295</v>
      </c>
      <c r="B2678" s="5" t="s">
        <v>7568</v>
      </c>
      <c r="C2678" s="5" t="s">
        <v>7567</v>
      </c>
      <c r="D2678" s="5" t="s">
        <v>12388</v>
      </c>
      <c r="E2678" s="5" t="s">
        <v>6</v>
      </c>
      <c r="F2678" s="5" t="s">
        <v>271</v>
      </c>
    </row>
    <row r="2679" spans="1:6" x14ac:dyDescent="0.25">
      <c r="A2679" s="5">
        <v>295</v>
      </c>
      <c r="B2679" s="5" t="s">
        <v>7621</v>
      </c>
      <c r="C2679" s="5" t="s">
        <v>7620</v>
      </c>
      <c r="D2679" s="5" t="s">
        <v>12388</v>
      </c>
      <c r="E2679" s="5" t="s">
        <v>6</v>
      </c>
      <c r="F2679" s="5" t="s">
        <v>271</v>
      </c>
    </row>
    <row r="2680" spans="1:6" x14ac:dyDescent="0.25">
      <c r="A2680" s="5">
        <v>295</v>
      </c>
      <c r="B2680" s="5" t="s">
        <v>7652</v>
      </c>
      <c r="C2680" s="5" t="s">
        <v>7651</v>
      </c>
      <c r="D2680" s="5" t="s">
        <v>12388</v>
      </c>
      <c r="E2680" s="5" t="s">
        <v>6</v>
      </c>
      <c r="F2680" s="5" t="s">
        <v>271</v>
      </c>
    </row>
    <row r="2681" spans="1:6" x14ac:dyDescent="0.25">
      <c r="A2681" s="5">
        <v>295</v>
      </c>
      <c r="B2681" s="5" t="s">
        <v>7588</v>
      </c>
      <c r="C2681" s="5" t="s">
        <v>7587</v>
      </c>
      <c r="D2681" s="5" t="s">
        <v>12388</v>
      </c>
      <c r="E2681" s="5" t="s">
        <v>6</v>
      </c>
      <c r="F2681" s="5" t="s">
        <v>271</v>
      </c>
    </row>
    <row r="2682" spans="1:6" x14ac:dyDescent="0.25">
      <c r="A2682" s="5">
        <v>295</v>
      </c>
      <c r="B2682" s="5" t="s">
        <v>7619</v>
      </c>
      <c r="C2682" s="5" t="s">
        <v>7618</v>
      </c>
      <c r="D2682" s="5" t="s">
        <v>12388</v>
      </c>
      <c r="E2682" s="5" t="s">
        <v>6</v>
      </c>
      <c r="F2682" s="5" t="s">
        <v>271</v>
      </c>
    </row>
    <row r="2683" spans="1:6" x14ac:dyDescent="0.25">
      <c r="A2683" s="5">
        <v>295</v>
      </c>
      <c r="B2683" s="5" t="s">
        <v>7666</v>
      </c>
      <c r="C2683" s="5" t="s">
        <v>7665</v>
      </c>
      <c r="D2683" s="5" t="s">
        <v>12388</v>
      </c>
      <c r="E2683" s="5" t="s">
        <v>6</v>
      </c>
      <c r="F2683" s="5" t="s">
        <v>271</v>
      </c>
    </row>
    <row r="2684" spans="1:6" x14ac:dyDescent="0.25">
      <c r="A2684" s="5">
        <v>295</v>
      </c>
      <c r="B2684" s="5" t="s">
        <v>7529</v>
      </c>
      <c r="C2684" s="5" t="s">
        <v>7528</v>
      </c>
      <c r="D2684" s="5" t="s">
        <v>12388</v>
      </c>
      <c r="E2684" s="5" t="s">
        <v>6</v>
      </c>
      <c r="F2684" s="5" t="s">
        <v>271</v>
      </c>
    </row>
    <row r="2685" spans="1:6" x14ac:dyDescent="0.25">
      <c r="A2685" s="5">
        <v>295</v>
      </c>
      <c r="B2685" s="5" t="s">
        <v>7633</v>
      </c>
      <c r="C2685" s="5" t="s">
        <v>7632</v>
      </c>
      <c r="D2685" s="5" t="s">
        <v>12388</v>
      </c>
      <c r="E2685" s="5" t="s">
        <v>6</v>
      </c>
      <c r="F2685" s="5" t="s">
        <v>271</v>
      </c>
    </row>
    <row r="2686" spans="1:6" x14ac:dyDescent="0.25">
      <c r="A2686" s="5">
        <v>295</v>
      </c>
      <c r="B2686" s="5" t="s">
        <v>7525</v>
      </c>
      <c r="C2686" s="5" t="s">
        <v>7524</v>
      </c>
      <c r="D2686" s="5" t="s">
        <v>12388</v>
      </c>
      <c r="E2686" s="5" t="s">
        <v>6</v>
      </c>
      <c r="F2686" s="5" t="s">
        <v>271</v>
      </c>
    </row>
    <row r="2687" spans="1:6" x14ac:dyDescent="0.25">
      <c r="A2687" s="5">
        <v>295</v>
      </c>
      <c r="B2687" s="5" t="s">
        <v>7517</v>
      </c>
      <c r="C2687" s="5" t="s">
        <v>7516</v>
      </c>
      <c r="D2687" s="5" t="s">
        <v>12388</v>
      </c>
      <c r="E2687" s="5" t="s">
        <v>6</v>
      </c>
      <c r="F2687" s="5" t="s">
        <v>271</v>
      </c>
    </row>
    <row r="2688" spans="1:6" x14ac:dyDescent="0.25">
      <c r="A2688" s="5">
        <v>295</v>
      </c>
      <c r="B2688" s="5" t="s">
        <v>7572</v>
      </c>
      <c r="C2688" s="5" t="s">
        <v>7571</v>
      </c>
      <c r="D2688" s="5" t="s">
        <v>12388</v>
      </c>
      <c r="E2688" s="5" t="s">
        <v>6</v>
      </c>
      <c r="F2688" s="5" t="s">
        <v>271</v>
      </c>
    </row>
    <row r="2689" spans="1:6" x14ac:dyDescent="0.25">
      <c r="A2689" s="5">
        <v>295</v>
      </c>
      <c r="B2689" s="5" t="s">
        <v>7668</v>
      </c>
      <c r="C2689" s="5" t="s">
        <v>7667</v>
      </c>
      <c r="D2689" s="5" t="s">
        <v>12388</v>
      </c>
      <c r="E2689" s="5" t="s">
        <v>6</v>
      </c>
      <c r="F2689" s="5" t="s">
        <v>271</v>
      </c>
    </row>
    <row r="2690" spans="1:6" x14ac:dyDescent="0.25">
      <c r="A2690" s="5">
        <v>295</v>
      </c>
      <c r="B2690" s="5" t="s">
        <v>7400</v>
      </c>
      <c r="C2690" s="5" t="s">
        <v>7399</v>
      </c>
      <c r="D2690" s="5" t="s">
        <v>12387</v>
      </c>
      <c r="E2690" s="5" t="s">
        <v>6</v>
      </c>
      <c r="F2690" s="5" t="s">
        <v>271</v>
      </c>
    </row>
    <row r="2691" spans="1:6" x14ac:dyDescent="0.25">
      <c r="A2691" s="5">
        <v>295</v>
      </c>
      <c r="B2691" s="5" t="s">
        <v>7416</v>
      </c>
      <c r="C2691" s="5" t="s">
        <v>7415</v>
      </c>
      <c r="D2691" s="5" t="s">
        <v>12387</v>
      </c>
      <c r="E2691" s="5" t="s">
        <v>6</v>
      </c>
      <c r="F2691" s="5" t="s">
        <v>271</v>
      </c>
    </row>
    <row r="2692" spans="1:6" x14ac:dyDescent="0.25">
      <c r="A2692" s="5">
        <v>295</v>
      </c>
      <c r="B2692" s="5" t="s">
        <v>7385</v>
      </c>
      <c r="C2692" s="5" t="s">
        <v>7384</v>
      </c>
      <c r="D2692" s="5" t="s">
        <v>12387</v>
      </c>
      <c r="E2692" s="5" t="s">
        <v>6</v>
      </c>
      <c r="F2692" s="5" t="s">
        <v>271</v>
      </c>
    </row>
    <row r="2693" spans="1:6" x14ac:dyDescent="0.25">
      <c r="A2693" s="5">
        <v>295</v>
      </c>
      <c r="B2693" s="5" t="s">
        <v>7434</v>
      </c>
      <c r="C2693" s="5" t="s">
        <v>7433</v>
      </c>
      <c r="D2693" s="5" t="s">
        <v>12387</v>
      </c>
      <c r="E2693" s="5" t="s">
        <v>6</v>
      </c>
      <c r="F2693" s="5" t="s">
        <v>271</v>
      </c>
    </row>
    <row r="2694" spans="1:6" x14ac:dyDescent="0.25">
      <c r="A2694" s="5">
        <v>295</v>
      </c>
      <c r="B2694" s="5" t="s">
        <v>7496</v>
      </c>
      <c r="C2694" s="5" t="s">
        <v>7495</v>
      </c>
      <c r="D2694" s="5" t="s">
        <v>12387</v>
      </c>
      <c r="E2694" s="5" t="s">
        <v>6</v>
      </c>
      <c r="F2694" s="5" t="s">
        <v>271</v>
      </c>
    </row>
    <row r="2695" spans="1:6" x14ac:dyDescent="0.25">
      <c r="A2695" s="5">
        <v>295</v>
      </c>
      <c r="B2695" s="5" t="s">
        <v>7361</v>
      </c>
      <c r="C2695" s="5" t="s">
        <v>7360</v>
      </c>
      <c r="D2695" s="5" t="s">
        <v>12387</v>
      </c>
      <c r="E2695" s="5" t="s">
        <v>6</v>
      </c>
      <c r="F2695" s="5" t="s">
        <v>271</v>
      </c>
    </row>
    <row r="2696" spans="1:6" x14ac:dyDescent="0.25">
      <c r="A2696" s="5">
        <v>295</v>
      </c>
      <c r="B2696" s="5" t="s">
        <v>7387</v>
      </c>
      <c r="C2696" s="5" t="s">
        <v>7386</v>
      </c>
      <c r="D2696" s="5" t="s">
        <v>12387</v>
      </c>
      <c r="E2696" s="5" t="s">
        <v>6</v>
      </c>
      <c r="F2696" s="5" t="s">
        <v>271</v>
      </c>
    </row>
    <row r="2697" spans="1:6" x14ac:dyDescent="0.25">
      <c r="A2697" s="5">
        <v>295</v>
      </c>
      <c r="B2697" s="5" t="s">
        <v>7402</v>
      </c>
      <c r="C2697" s="5" t="s">
        <v>7401</v>
      </c>
      <c r="D2697" s="5" t="s">
        <v>12387</v>
      </c>
      <c r="E2697" s="5" t="s">
        <v>6</v>
      </c>
      <c r="F2697" s="5" t="s">
        <v>271</v>
      </c>
    </row>
    <row r="2698" spans="1:6" x14ac:dyDescent="0.25">
      <c r="A2698" s="5">
        <v>295</v>
      </c>
      <c r="B2698" s="5" t="s">
        <v>7474</v>
      </c>
      <c r="C2698" s="5" t="s">
        <v>7473</v>
      </c>
      <c r="D2698" s="5" t="s">
        <v>12387</v>
      </c>
      <c r="E2698" s="5" t="s">
        <v>6</v>
      </c>
      <c r="F2698" s="5" t="s">
        <v>271</v>
      </c>
    </row>
    <row r="2699" spans="1:6" x14ac:dyDescent="0.25">
      <c r="A2699" s="5">
        <v>295</v>
      </c>
      <c r="B2699" s="5" t="s">
        <v>7420</v>
      </c>
      <c r="C2699" s="5" t="s">
        <v>7419</v>
      </c>
      <c r="D2699" s="5" t="s">
        <v>12387</v>
      </c>
      <c r="E2699" s="5" t="s">
        <v>6</v>
      </c>
      <c r="F2699" s="5" t="s">
        <v>271</v>
      </c>
    </row>
    <row r="2700" spans="1:6" x14ac:dyDescent="0.25">
      <c r="A2700" s="5">
        <v>295</v>
      </c>
      <c r="B2700" s="5" t="s">
        <v>7450</v>
      </c>
      <c r="C2700" s="5" t="s">
        <v>7449</v>
      </c>
      <c r="D2700" s="5" t="s">
        <v>12387</v>
      </c>
      <c r="E2700" s="5" t="s">
        <v>6</v>
      </c>
      <c r="F2700" s="5" t="s">
        <v>271</v>
      </c>
    </row>
    <row r="2701" spans="1:6" x14ac:dyDescent="0.25">
      <c r="A2701" s="5">
        <v>295</v>
      </c>
      <c r="B2701" s="5" t="s">
        <v>7424</v>
      </c>
      <c r="C2701" s="5" t="s">
        <v>7423</v>
      </c>
      <c r="D2701" s="5" t="s">
        <v>12387</v>
      </c>
      <c r="E2701" s="5" t="s">
        <v>6</v>
      </c>
      <c r="F2701" s="5" t="s">
        <v>271</v>
      </c>
    </row>
    <row r="2702" spans="1:6" x14ac:dyDescent="0.25">
      <c r="A2702" s="5">
        <v>295</v>
      </c>
      <c r="B2702" s="5" t="s">
        <v>7480</v>
      </c>
      <c r="C2702" s="5" t="s">
        <v>7479</v>
      </c>
      <c r="D2702" s="5" t="s">
        <v>12387</v>
      </c>
      <c r="E2702" s="5" t="s">
        <v>6</v>
      </c>
      <c r="F2702" s="5" t="s">
        <v>271</v>
      </c>
    </row>
    <row r="2703" spans="1:6" x14ac:dyDescent="0.25">
      <c r="A2703" s="5">
        <v>295</v>
      </c>
      <c r="B2703" s="5" t="s">
        <v>7438</v>
      </c>
      <c r="C2703" s="5" t="s">
        <v>7437</v>
      </c>
      <c r="D2703" s="5" t="s">
        <v>12387</v>
      </c>
      <c r="E2703" s="5" t="s">
        <v>6</v>
      </c>
      <c r="F2703" s="5" t="s">
        <v>271</v>
      </c>
    </row>
    <row r="2704" spans="1:6" x14ac:dyDescent="0.25">
      <c r="A2704" s="5">
        <v>295</v>
      </c>
      <c r="B2704" s="5" t="s">
        <v>7482</v>
      </c>
      <c r="C2704" s="5" t="s">
        <v>7481</v>
      </c>
      <c r="D2704" s="5" t="s">
        <v>12387</v>
      </c>
      <c r="E2704" s="5" t="s">
        <v>6</v>
      </c>
      <c r="F2704" s="5" t="s">
        <v>271</v>
      </c>
    </row>
    <row r="2705" spans="1:6" x14ac:dyDescent="0.25">
      <c r="A2705" s="5">
        <v>295</v>
      </c>
      <c r="B2705" s="5" t="s">
        <v>7373</v>
      </c>
      <c r="D2705" s="5" t="s">
        <v>12387</v>
      </c>
      <c r="E2705" s="5" t="s">
        <v>6</v>
      </c>
      <c r="F2705" s="5" t="s">
        <v>271</v>
      </c>
    </row>
    <row r="2706" spans="1:6" x14ac:dyDescent="0.25">
      <c r="A2706" s="5">
        <v>295</v>
      </c>
      <c r="B2706" s="5" t="s">
        <v>7375</v>
      </c>
      <c r="C2706" s="5" t="s">
        <v>7374</v>
      </c>
      <c r="D2706" s="5" t="s">
        <v>12387</v>
      </c>
      <c r="E2706" s="5" t="s">
        <v>6</v>
      </c>
      <c r="F2706" s="5" t="s">
        <v>271</v>
      </c>
    </row>
    <row r="2707" spans="1:6" x14ac:dyDescent="0.25">
      <c r="A2707" s="5">
        <v>295</v>
      </c>
      <c r="B2707" s="5" t="s">
        <v>7398</v>
      </c>
      <c r="C2707" s="5" t="s">
        <v>7397</v>
      </c>
      <c r="D2707" s="5" t="s">
        <v>12387</v>
      </c>
      <c r="E2707" s="5" t="s">
        <v>6</v>
      </c>
      <c r="F2707" s="5" t="s">
        <v>271</v>
      </c>
    </row>
    <row r="2708" spans="1:6" x14ac:dyDescent="0.25">
      <c r="A2708" s="5">
        <v>295</v>
      </c>
      <c r="B2708" s="5" t="s">
        <v>7359</v>
      </c>
      <c r="D2708" s="5" t="s">
        <v>12387</v>
      </c>
      <c r="E2708" s="5" t="s">
        <v>6</v>
      </c>
      <c r="F2708" s="5" t="s">
        <v>271</v>
      </c>
    </row>
    <row r="2709" spans="1:6" x14ac:dyDescent="0.25">
      <c r="A2709" s="5">
        <v>295</v>
      </c>
      <c r="B2709" s="5" t="s">
        <v>7486</v>
      </c>
      <c r="C2709" s="5" t="s">
        <v>7485</v>
      </c>
      <c r="D2709" s="5" t="s">
        <v>12387</v>
      </c>
      <c r="E2709" s="5" t="s">
        <v>6</v>
      </c>
      <c r="F2709" s="5" t="s">
        <v>271</v>
      </c>
    </row>
    <row r="2710" spans="1:6" x14ac:dyDescent="0.25">
      <c r="A2710" s="5">
        <v>295</v>
      </c>
      <c r="B2710" s="5" t="s">
        <v>7498</v>
      </c>
      <c r="C2710" s="5" t="s">
        <v>7497</v>
      </c>
      <c r="D2710" s="5" t="s">
        <v>12387</v>
      </c>
      <c r="E2710" s="5" t="s">
        <v>6</v>
      </c>
      <c r="F2710" s="5" t="s">
        <v>271</v>
      </c>
    </row>
    <row r="2711" spans="1:6" x14ac:dyDescent="0.25">
      <c r="A2711" s="5">
        <v>295</v>
      </c>
      <c r="B2711" s="5" t="s">
        <v>7381</v>
      </c>
      <c r="C2711" s="5" t="s">
        <v>7380</v>
      </c>
      <c r="D2711" s="5" t="s">
        <v>12387</v>
      </c>
      <c r="E2711" s="5" t="s">
        <v>6</v>
      </c>
      <c r="F2711" s="5" t="s">
        <v>271</v>
      </c>
    </row>
    <row r="2712" spans="1:6" x14ac:dyDescent="0.25">
      <c r="A2712" s="5">
        <v>295</v>
      </c>
      <c r="B2712" s="5" t="s">
        <v>7418</v>
      </c>
      <c r="C2712" s="5" t="s">
        <v>7417</v>
      </c>
      <c r="D2712" s="5" t="s">
        <v>12387</v>
      </c>
      <c r="E2712" s="5" t="s">
        <v>6</v>
      </c>
      <c r="F2712" s="5" t="s">
        <v>271</v>
      </c>
    </row>
    <row r="2713" spans="1:6" x14ac:dyDescent="0.25">
      <c r="A2713" s="5">
        <v>295</v>
      </c>
      <c r="B2713" s="5" t="s">
        <v>7442</v>
      </c>
      <c r="C2713" s="5" t="s">
        <v>7441</v>
      </c>
      <c r="D2713" s="5" t="s">
        <v>12387</v>
      </c>
      <c r="E2713" s="5" t="s">
        <v>6</v>
      </c>
      <c r="F2713" s="5" t="s">
        <v>271</v>
      </c>
    </row>
    <row r="2714" spans="1:6" x14ac:dyDescent="0.25">
      <c r="A2714" s="5">
        <v>295</v>
      </c>
      <c r="B2714" s="5" t="s">
        <v>7476</v>
      </c>
      <c r="C2714" s="5" t="s">
        <v>7475</v>
      </c>
      <c r="D2714" s="5" t="s">
        <v>12387</v>
      </c>
      <c r="E2714" s="5" t="s">
        <v>6</v>
      </c>
      <c r="F2714" s="5" t="s">
        <v>271</v>
      </c>
    </row>
    <row r="2715" spans="1:6" x14ac:dyDescent="0.25">
      <c r="A2715" s="5">
        <v>295</v>
      </c>
      <c r="B2715" s="5" t="s">
        <v>7440</v>
      </c>
      <c r="C2715" s="5" t="s">
        <v>7439</v>
      </c>
      <c r="D2715" s="5" t="s">
        <v>12387</v>
      </c>
      <c r="E2715" s="5" t="s">
        <v>6</v>
      </c>
      <c r="F2715" s="5" t="s">
        <v>271</v>
      </c>
    </row>
    <row r="2716" spans="1:6" x14ac:dyDescent="0.25">
      <c r="A2716" s="5">
        <v>295</v>
      </c>
      <c r="B2716" s="5" t="s">
        <v>7460</v>
      </c>
      <c r="C2716" s="5" t="s">
        <v>7459</v>
      </c>
      <c r="D2716" s="5" t="s">
        <v>12387</v>
      </c>
      <c r="E2716" s="5" t="s">
        <v>6</v>
      </c>
      <c r="F2716" s="5" t="s">
        <v>271</v>
      </c>
    </row>
    <row r="2717" spans="1:6" x14ac:dyDescent="0.25">
      <c r="A2717" s="5">
        <v>295</v>
      </c>
      <c r="B2717" s="5" t="s">
        <v>7478</v>
      </c>
      <c r="C2717" s="5" t="s">
        <v>7477</v>
      </c>
      <c r="D2717" s="5" t="s">
        <v>12387</v>
      </c>
      <c r="E2717" s="5" t="s">
        <v>6</v>
      </c>
      <c r="F2717" s="5" t="s">
        <v>271</v>
      </c>
    </row>
    <row r="2718" spans="1:6" x14ac:dyDescent="0.25">
      <c r="A2718" s="5">
        <v>295</v>
      </c>
      <c r="B2718" s="5" t="s">
        <v>7366</v>
      </c>
      <c r="D2718" s="5" t="s">
        <v>12387</v>
      </c>
      <c r="E2718" s="5" t="s">
        <v>6</v>
      </c>
      <c r="F2718" s="5" t="s">
        <v>271</v>
      </c>
    </row>
    <row r="2719" spans="1:6" x14ac:dyDescent="0.25">
      <c r="A2719" s="5">
        <v>295</v>
      </c>
      <c r="B2719" s="5" t="s">
        <v>7430</v>
      </c>
      <c r="C2719" s="5" t="s">
        <v>7429</v>
      </c>
      <c r="D2719" s="5" t="s">
        <v>12387</v>
      </c>
      <c r="E2719" s="5" t="s">
        <v>6</v>
      </c>
      <c r="F2719" s="5" t="s">
        <v>271</v>
      </c>
    </row>
    <row r="2720" spans="1:6" x14ac:dyDescent="0.25">
      <c r="A2720" s="5">
        <v>295</v>
      </c>
      <c r="B2720" s="5" t="s">
        <v>7472</v>
      </c>
      <c r="C2720" s="5" t="s">
        <v>7471</v>
      </c>
      <c r="D2720" s="5" t="s">
        <v>12387</v>
      </c>
      <c r="E2720" s="5" t="s">
        <v>6</v>
      </c>
      <c r="F2720" s="5" t="s">
        <v>271</v>
      </c>
    </row>
    <row r="2721" spans="1:6" x14ac:dyDescent="0.25">
      <c r="A2721" s="5">
        <v>295</v>
      </c>
      <c r="B2721" s="5" t="s">
        <v>7492</v>
      </c>
      <c r="C2721" s="5" t="s">
        <v>7491</v>
      </c>
      <c r="D2721" s="5" t="s">
        <v>12387</v>
      </c>
      <c r="E2721" s="5" t="s">
        <v>6</v>
      </c>
      <c r="F2721" s="5" t="s">
        <v>271</v>
      </c>
    </row>
    <row r="2722" spans="1:6" x14ac:dyDescent="0.25">
      <c r="A2722" s="5">
        <v>295</v>
      </c>
      <c r="B2722" s="5" t="s">
        <v>7410</v>
      </c>
      <c r="C2722" s="5" t="s">
        <v>7409</v>
      </c>
      <c r="D2722" s="5" t="s">
        <v>12387</v>
      </c>
      <c r="E2722" s="5" t="s">
        <v>6</v>
      </c>
      <c r="F2722" s="5" t="s">
        <v>271</v>
      </c>
    </row>
    <row r="2723" spans="1:6" x14ac:dyDescent="0.25">
      <c r="A2723" s="5">
        <v>295</v>
      </c>
      <c r="B2723" s="5" t="s">
        <v>7494</v>
      </c>
      <c r="C2723" s="5" t="s">
        <v>7493</v>
      </c>
      <c r="D2723" s="5" t="s">
        <v>12387</v>
      </c>
      <c r="E2723" s="5" t="s">
        <v>6</v>
      </c>
      <c r="F2723" s="5" t="s">
        <v>271</v>
      </c>
    </row>
    <row r="2724" spans="1:6" x14ac:dyDescent="0.25">
      <c r="A2724" s="5">
        <v>295</v>
      </c>
      <c r="B2724" s="5" t="s">
        <v>7466</v>
      </c>
      <c r="C2724" s="5" t="s">
        <v>7465</v>
      </c>
      <c r="D2724" s="5" t="s">
        <v>12387</v>
      </c>
      <c r="E2724" s="5" t="s">
        <v>6</v>
      </c>
      <c r="F2724" s="5" t="s">
        <v>271</v>
      </c>
    </row>
    <row r="2725" spans="1:6" x14ac:dyDescent="0.25">
      <c r="A2725" s="5">
        <v>295</v>
      </c>
      <c r="B2725" s="5" t="s">
        <v>7454</v>
      </c>
      <c r="C2725" s="5" t="s">
        <v>7453</v>
      </c>
      <c r="D2725" s="5" t="s">
        <v>12387</v>
      </c>
      <c r="E2725" s="5" t="s">
        <v>6</v>
      </c>
      <c r="F2725" s="5" t="s">
        <v>271</v>
      </c>
    </row>
    <row r="2726" spans="1:6" x14ac:dyDescent="0.25">
      <c r="A2726" s="5">
        <v>295</v>
      </c>
      <c r="B2726" s="5" t="s">
        <v>7468</v>
      </c>
      <c r="C2726" s="5" t="s">
        <v>7467</v>
      </c>
      <c r="D2726" s="5" t="s">
        <v>12387</v>
      </c>
      <c r="E2726" s="5" t="s">
        <v>6</v>
      </c>
      <c r="F2726" s="5" t="s">
        <v>271</v>
      </c>
    </row>
    <row r="2727" spans="1:6" x14ac:dyDescent="0.25">
      <c r="A2727" s="5">
        <v>295</v>
      </c>
      <c r="B2727" s="5" t="s">
        <v>7458</v>
      </c>
      <c r="C2727" s="5" t="s">
        <v>7457</v>
      </c>
      <c r="D2727" s="5" t="s">
        <v>12387</v>
      </c>
      <c r="E2727" s="5" t="s">
        <v>6</v>
      </c>
      <c r="F2727" s="5" t="s">
        <v>271</v>
      </c>
    </row>
    <row r="2728" spans="1:6" x14ac:dyDescent="0.25">
      <c r="A2728" s="5">
        <v>295</v>
      </c>
      <c r="B2728" s="5" t="s">
        <v>7396</v>
      </c>
      <c r="C2728" s="5" t="s">
        <v>7395</v>
      </c>
      <c r="D2728" s="5" t="s">
        <v>12387</v>
      </c>
      <c r="E2728" s="5" t="s">
        <v>6</v>
      </c>
      <c r="F2728" s="5" t="s">
        <v>271</v>
      </c>
    </row>
    <row r="2729" spans="1:6" x14ac:dyDescent="0.25">
      <c r="A2729" s="5">
        <v>295</v>
      </c>
      <c r="B2729" s="5" t="s">
        <v>7446</v>
      </c>
      <c r="C2729" s="5" t="s">
        <v>7445</v>
      </c>
      <c r="D2729" s="5" t="s">
        <v>12387</v>
      </c>
      <c r="E2729" s="5" t="s">
        <v>6</v>
      </c>
      <c r="F2729" s="5" t="s">
        <v>271</v>
      </c>
    </row>
    <row r="2730" spans="1:6" x14ac:dyDescent="0.25">
      <c r="A2730" s="5">
        <v>295</v>
      </c>
      <c r="B2730" s="5" t="s">
        <v>7470</v>
      </c>
      <c r="C2730" s="5" t="s">
        <v>7469</v>
      </c>
      <c r="D2730" s="5" t="s">
        <v>12387</v>
      </c>
      <c r="E2730" s="5" t="s">
        <v>6</v>
      </c>
      <c r="F2730" s="5" t="s">
        <v>271</v>
      </c>
    </row>
    <row r="2731" spans="1:6" x14ac:dyDescent="0.25">
      <c r="A2731" s="5">
        <v>295</v>
      </c>
      <c r="B2731" s="5" t="s">
        <v>7365</v>
      </c>
      <c r="C2731" s="5" t="s">
        <v>7364</v>
      </c>
      <c r="D2731" s="5" t="s">
        <v>12387</v>
      </c>
      <c r="E2731" s="5" t="s">
        <v>6</v>
      </c>
      <c r="F2731" s="5" t="s">
        <v>271</v>
      </c>
    </row>
    <row r="2732" spans="1:6" x14ac:dyDescent="0.25">
      <c r="A2732" s="5">
        <v>295</v>
      </c>
      <c r="B2732" s="5" t="s">
        <v>7422</v>
      </c>
      <c r="C2732" s="5" t="s">
        <v>7421</v>
      </c>
      <c r="D2732" s="5" t="s">
        <v>12387</v>
      </c>
      <c r="E2732" s="5" t="s">
        <v>6</v>
      </c>
      <c r="F2732" s="5" t="s">
        <v>271</v>
      </c>
    </row>
    <row r="2733" spans="1:6" x14ac:dyDescent="0.25">
      <c r="A2733" s="5">
        <v>295</v>
      </c>
      <c r="B2733" s="5" t="s">
        <v>7456</v>
      </c>
      <c r="C2733" s="5" t="s">
        <v>7455</v>
      </c>
      <c r="D2733" s="5" t="s">
        <v>12387</v>
      </c>
      <c r="E2733" s="5" t="s">
        <v>6</v>
      </c>
      <c r="F2733" s="5" t="s">
        <v>271</v>
      </c>
    </row>
    <row r="2734" spans="1:6" x14ac:dyDescent="0.25">
      <c r="A2734" s="5">
        <v>295</v>
      </c>
      <c r="B2734" s="5" t="s">
        <v>7392</v>
      </c>
      <c r="D2734" s="5" t="s">
        <v>12387</v>
      </c>
      <c r="E2734" s="5" t="s">
        <v>6</v>
      </c>
      <c r="F2734" s="5" t="s">
        <v>271</v>
      </c>
    </row>
    <row r="2735" spans="1:6" x14ac:dyDescent="0.25">
      <c r="A2735" s="5">
        <v>295</v>
      </c>
      <c r="B2735" s="5" t="s">
        <v>7464</v>
      </c>
      <c r="C2735" s="5" t="s">
        <v>7463</v>
      </c>
      <c r="D2735" s="5" t="s">
        <v>12387</v>
      </c>
      <c r="E2735" s="5" t="s">
        <v>6</v>
      </c>
      <c r="F2735" s="5" t="s">
        <v>271</v>
      </c>
    </row>
    <row r="2736" spans="1:6" x14ac:dyDescent="0.25">
      <c r="A2736" s="5">
        <v>295</v>
      </c>
      <c r="B2736" s="5" t="s">
        <v>7408</v>
      </c>
      <c r="C2736" s="5" t="s">
        <v>7407</v>
      </c>
      <c r="D2736" s="5" t="s">
        <v>12387</v>
      </c>
      <c r="E2736" s="5" t="s">
        <v>6</v>
      </c>
      <c r="F2736" s="5" t="s">
        <v>271</v>
      </c>
    </row>
    <row r="2737" spans="1:6" x14ac:dyDescent="0.25">
      <c r="A2737" s="5">
        <v>295</v>
      </c>
      <c r="B2737" s="5" t="s">
        <v>7394</v>
      </c>
      <c r="C2737" s="5" t="s">
        <v>7393</v>
      </c>
      <c r="D2737" s="5" t="s">
        <v>12387</v>
      </c>
      <c r="E2737" s="5" t="s">
        <v>6</v>
      </c>
      <c r="F2737" s="5" t="s">
        <v>271</v>
      </c>
    </row>
    <row r="2738" spans="1:6" x14ac:dyDescent="0.25">
      <c r="A2738" s="5">
        <v>295</v>
      </c>
      <c r="B2738" s="5" t="s">
        <v>7444</v>
      </c>
      <c r="C2738" s="5" t="s">
        <v>7443</v>
      </c>
      <c r="D2738" s="5" t="s">
        <v>12387</v>
      </c>
      <c r="E2738" s="5" t="s">
        <v>6</v>
      </c>
      <c r="F2738" s="5" t="s">
        <v>271</v>
      </c>
    </row>
    <row r="2739" spans="1:6" x14ac:dyDescent="0.25">
      <c r="A2739" s="5">
        <v>295</v>
      </c>
      <c r="B2739" s="5" t="s">
        <v>7490</v>
      </c>
      <c r="C2739" s="5" t="s">
        <v>7489</v>
      </c>
      <c r="D2739" s="5" t="s">
        <v>12387</v>
      </c>
      <c r="E2739" s="5" t="s">
        <v>6</v>
      </c>
      <c r="F2739" s="5" t="s">
        <v>271</v>
      </c>
    </row>
    <row r="2740" spans="1:6" x14ac:dyDescent="0.25">
      <c r="A2740" s="5">
        <v>295</v>
      </c>
      <c r="B2740" s="5" t="s">
        <v>7389</v>
      </c>
      <c r="C2740" s="5" t="s">
        <v>7388</v>
      </c>
      <c r="D2740" s="5" t="s">
        <v>12387</v>
      </c>
      <c r="E2740" s="5" t="s">
        <v>6</v>
      </c>
      <c r="F2740" s="5" t="s">
        <v>271</v>
      </c>
    </row>
    <row r="2741" spans="1:6" x14ac:dyDescent="0.25">
      <c r="A2741" s="5">
        <v>295</v>
      </c>
      <c r="B2741" s="5" t="s">
        <v>7484</v>
      </c>
      <c r="C2741" s="5" t="s">
        <v>7483</v>
      </c>
      <c r="D2741" s="5" t="s">
        <v>12387</v>
      </c>
      <c r="E2741" s="5" t="s">
        <v>6</v>
      </c>
      <c r="F2741" s="5" t="s">
        <v>271</v>
      </c>
    </row>
    <row r="2742" spans="1:6" x14ac:dyDescent="0.25">
      <c r="A2742" s="5">
        <v>295</v>
      </c>
      <c r="B2742" s="5" t="s">
        <v>7452</v>
      </c>
      <c r="C2742" s="5" t="s">
        <v>7451</v>
      </c>
      <c r="D2742" s="5" t="s">
        <v>12387</v>
      </c>
      <c r="E2742" s="5" t="s">
        <v>6</v>
      </c>
      <c r="F2742" s="5" t="s">
        <v>271</v>
      </c>
    </row>
    <row r="2743" spans="1:6" x14ac:dyDescent="0.25">
      <c r="A2743" s="5">
        <v>295</v>
      </c>
      <c r="B2743" s="5" t="s">
        <v>7404</v>
      </c>
      <c r="C2743" s="5" t="s">
        <v>7403</v>
      </c>
      <c r="D2743" s="5" t="s">
        <v>12387</v>
      </c>
      <c r="E2743" s="5" t="s">
        <v>6</v>
      </c>
      <c r="F2743" s="5" t="s">
        <v>271</v>
      </c>
    </row>
    <row r="2744" spans="1:6" x14ac:dyDescent="0.25">
      <c r="A2744" s="5">
        <v>295</v>
      </c>
      <c r="B2744" s="5" t="s">
        <v>7391</v>
      </c>
      <c r="C2744" s="5" t="s">
        <v>7390</v>
      </c>
      <c r="D2744" s="5" t="s">
        <v>12387</v>
      </c>
      <c r="E2744" s="5" t="s">
        <v>6</v>
      </c>
      <c r="F2744" s="5" t="s">
        <v>271</v>
      </c>
    </row>
    <row r="2745" spans="1:6" x14ac:dyDescent="0.25">
      <c r="A2745" s="5">
        <v>295</v>
      </c>
      <c r="B2745" s="5" t="s">
        <v>7370</v>
      </c>
      <c r="C2745" s="5" t="s">
        <v>7369</v>
      </c>
      <c r="D2745" s="5" t="s">
        <v>12387</v>
      </c>
      <c r="E2745" s="5" t="s">
        <v>6</v>
      </c>
      <c r="F2745" s="5" t="s">
        <v>271</v>
      </c>
    </row>
    <row r="2746" spans="1:6" x14ac:dyDescent="0.25">
      <c r="A2746" s="5">
        <v>295</v>
      </c>
      <c r="B2746" s="5" t="s">
        <v>7368</v>
      </c>
      <c r="C2746" s="5" t="s">
        <v>7367</v>
      </c>
      <c r="D2746" s="5" t="s">
        <v>12387</v>
      </c>
      <c r="E2746" s="5" t="s">
        <v>6</v>
      </c>
      <c r="F2746" s="5" t="s">
        <v>271</v>
      </c>
    </row>
    <row r="2747" spans="1:6" x14ac:dyDescent="0.25">
      <c r="A2747" s="5">
        <v>295</v>
      </c>
      <c r="B2747" s="5" t="s">
        <v>7426</v>
      </c>
      <c r="C2747" s="5" t="s">
        <v>7425</v>
      </c>
      <c r="D2747" s="5" t="s">
        <v>12387</v>
      </c>
      <c r="E2747" s="5" t="s">
        <v>6</v>
      </c>
      <c r="F2747" s="5" t="s">
        <v>271</v>
      </c>
    </row>
    <row r="2748" spans="1:6" x14ac:dyDescent="0.25">
      <c r="A2748" s="5">
        <v>295</v>
      </c>
      <c r="B2748" s="5" t="s">
        <v>7412</v>
      </c>
      <c r="C2748" s="5" t="s">
        <v>7411</v>
      </c>
      <c r="D2748" s="5" t="s">
        <v>12387</v>
      </c>
      <c r="E2748" s="5" t="s">
        <v>6</v>
      </c>
      <c r="F2748" s="5" t="s">
        <v>271</v>
      </c>
    </row>
    <row r="2749" spans="1:6" x14ac:dyDescent="0.25">
      <c r="A2749" s="5">
        <v>295</v>
      </c>
      <c r="B2749" s="5" t="s">
        <v>7383</v>
      </c>
      <c r="C2749" s="5" t="s">
        <v>7382</v>
      </c>
      <c r="D2749" s="5" t="s">
        <v>12387</v>
      </c>
      <c r="E2749" s="5" t="s">
        <v>6</v>
      </c>
      <c r="F2749" s="5" t="s">
        <v>271</v>
      </c>
    </row>
    <row r="2750" spans="1:6" x14ac:dyDescent="0.25">
      <c r="A2750" s="5">
        <v>295</v>
      </c>
      <c r="B2750" s="5" t="s">
        <v>7372</v>
      </c>
      <c r="C2750" s="5" t="s">
        <v>7371</v>
      </c>
      <c r="D2750" s="5" t="s">
        <v>12387</v>
      </c>
      <c r="E2750" s="5" t="s">
        <v>6</v>
      </c>
      <c r="F2750" s="5" t="s">
        <v>271</v>
      </c>
    </row>
    <row r="2751" spans="1:6" x14ac:dyDescent="0.25">
      <c r="A2751" s="5">
        <v>295</v>
      </c>
      <c r="B2751" s="5" t="s">
        <v>7488</v>
      </c>
      <c r="C2751" s="5" t="s">
        <v>7487</v>
      </c>
      <c r="D2751" s="5" t="s">
        <v>12387</v>
      </c>
      <c r="E2751" s="5" t="s">
        <v>6</v>
      </c>
      <c r="F2751" s="5" t="s">
        <v>271</v>
      </c>
    </row>
    <row r="2752" spans="1:6" x14ac:dyDescent="0.25">
      <c r="A2752" s="5">
        <v>295</v>
      </c>
      <c r="B2752" s="5" t="s">
        <v>7432</v>
      </c>
      <c r="C2752" s="5" t="s">
        <v>7431</v>
      </c>
      <c r="D2752" s="5" t="s">
        <v>12387</v>
      </c>
      <c r="E2752" s="5" t="s">
        <v>6</v>
      </c>
      <c r="F2752" s="5" t="s">
        <v>271</v>
      </c>
    </row>
    <row r="2753" spans="1:6" x14ac:dyDescent="0.25">
      <c r="A2753" s="5">
        <v>295</v>
      </c>
      <c r="B2753" s="5" t="s">
        <v>7363</v>
      </c>
      <c r="C2753" s="5" t="s">
        <v>7362</v>
      </c>
      <c r="D2753" s="5" t="s">
        <v>12387</v>
      </c>
      <c r="E2753" s="5" t="s">
        <v>6</v>
      </c>
      <c r="F2753" s="5" t="s">
        <v>271</v>
      </c>
    </row>
    <row r="2754" spans="1:6" x14ac:dyDescent="0.25">
      <c r="A2754" s="5">
        <v>295</v>
      </c>
      <c r="B2754" s="5" t="s">
        <v>7436</v>
      </c>
      <c r="C2754" s="5" t="s">
        <v>7435</v>
      </c>
      <c r="D2754" s="5" t="s">
        <v>12387</v>
      </c>
      <c r="E2754" s="5" t="s">
        <v>6</v>
      </c>
      <c r="F2754" s="5" t="s">
        <v>271</v>
      </c>
    </row>
    <row r="2755" spans="1:6" x14ac:dyDescent="0.25">
      <c r="A2755" s="5">
        <v>295</v>
      </c>
      <c r="B2755" s="5" t="s">
        <v>7428</v>
      </c>
      <c r="C2755" s="5" t="s">
        <v>7427</v>
      </c>
      <c r="D2755" s="5" t="s">
        <v>12387</v>
      </c>
      <c r="E2755" s="5" t="s">
        <v>6</v>
      </c>
      <c r="F2755" s="5" t="s">
        <v>271</v>
      </c>
    </row>
    <row r="2756" spans="1:6" x14ac:dyDescent="0.25">
      <c r="A2756" s="5">
        <v>295</v>
      </c>
      <c r="B2756" s="5" t="s">
        <v>7379</v>
      </c>
      <c r="C2756" s="5" t="s">
        <v>7378</v>
      </c>
      <c r="D2756" s="5" t="s">
        <v>12387</v>
      </c>
      <c r="E2756" s="5" t="s">
        <v>6</v>
      </c>
      <c r="F2756" s="5" t="s">
        <v>271</v>
      </c>
    </row>
    <row r="2757" spans="1:6" x14ac:dyDescent="0.25">
      <c r="A2757" s="5">
        <v>295</v>
      </c>
      <c r="B2757" s="5" t="s">
        <v>7462</v>
      </c>
      <c r="C2757" s="5" t="s">
        <v>7461</v>
      </c>
      <c r="D2757" s="5" t="s">
        <v>12387</v>
      </c>
      <c r="E2757" s="5" t="s">
        <v>6</v>
      </c>
      <c r="F2757" s="5" t="s">
        <v>271</v>
      </c>
    </row>
    <row r="2758" spans="1:6" x14ac:dyDescent="0.25">
      <c r="A2758" s="5">
        <v>295</v>
      </c>
      <c r="B2758" s="5" t="s">
        <v>7414</v>
      </c>
      <c r="C2758" s="5" t="s">
        <v>7413</v>
      </c>
      <c r="D2758" s="5" t="s">
        <v>12387</v>
      </c>
      <c r="E2758" s="5" t="s">
        <v>6</v>
      </c>
      <c r="F2758" s="5" t="s">
        <v>271</v>
      </c>
    </row>
    <row r="2759" spans="1:6" x14ac:dyDescent="0.25">
      <c r="A2759" s="5">
        <v>295</v>
      </c>
      <c r="B2759" s="5" t="s">
        <v>7448</v>
      </c>
      <c r="C2759" s="5" t="s">
        <v>7447</v>
      </c>
      <c r="D2759" s="5" t="s">
        <v>12387</v>
      </c>
      <c r="E2759" s="5" t="s">
        <v>6</v>
      </c>
      <c r="F2759" s="5" t="s">
        <v>271</v>
      </c>
    </row>
    <row r="2760" spans="1:6" x14ac:dyDescent="0.25">
      <c r="A2760" s="5">
        <v>295</v>
      </c>
      <c r="B2760" s="5" t="s">
        <v>7406</v>
      </c>
      <c r="C2760" s="5" t="s">
        <v>7405</v>
      </c>
      <c r="D2760" s="5" t="s">
        <v>12387</v>
      </c>
      <c r="E2760" s="5" t="s">
        <v>6</v>
      </c>
      <c r="F2760" s="5" t="s">
        <v>271</v>
      </c>
    </row>
    <row r="2761" spans="1:6" x14ac:dyDescent="0.25">
      <c r="A2761" s="5">
        <v>295</v>
      </c>
      <c r="B2761" s="5" t="s">
        <v>7377</v>
      </c>
      <c r="C2761" s="5" t="s">
        <v>7376</v>
      </c>
      <c r="D2761" s="5" t="s">
        <v>12387</v>
      </c>
      <c r="E2761" s="5" t="s">
        <v>6</v>
      </c>
      <c r="F2761" s="5" t="s">
        <v>271</v>
      </c>
    </row>
    <row r="2762" spans="1:6" x14ac:dyDescent="0.25">
      <c r="A2762" s="5">
        <v>295</v>
      </c>
      <c r="B2762" s="5" t="s">
        <v>7358</v>
      </c>
      <c r="C2762" s="5" t="s">
        <v>7357</v>
      </c>
      <c r="D2762" s="5" t="s">
        <v>12387</v>
      </c>
      <c r="E2762" s="5" t="s">
        <v>6</v>
      </c>
      <c r="F2762" s="5" t="s">
        <v>271</v>
      </c>
    </row>
    <row r="2763" spans="1:6" x14ac:dyDescent="0.25">
      <c r="A2763" s="5">
        <v>295</v>
      </c>
      <c r="B2763" s="5" t="s">
        <v>8225</v>
      </c>
      <c r="C2763" s="5" t="s">
        <v>8224</v>
      </c>
      <c r="D2763" s="5" t="s">
        <v>12361</v>
      </c>
      <c r="E2763" s="5" t="s">
        <v>6</v>
      </c>
      <c r="F2763" s="5" t="s">
        <v>271</v>
      </c>
    </row>
    <row r="2764" spans="1:6" x14ac:dyDescent="0.25">
      <c r="A2764" s="5">
        <v>295</v>
      </c>
      <c r="B2764" s="5" t="s">
        <v>7570</v>
      </c>
      <c r="C2764" s="5" t="s">
        <v>7569</v>
      </c>
      <c r="D2764" s="5" t="s">
        <v>12361</v>
      </c>
      <c r="E2764" s="5" t="s">
        <v>6</v>
      </c>
      <c r="F2764" s="5" t="s">
        <v>271</v>
      </c>
    </row>
    <row r="2765" spans="1:6" x14ac:dyDescent="0.25">
      <c r="A2765" s="5">
        <v>295</v>
      </c>
      <c r="B2765" s="5" t="s">
        <v>12386</v>
      </c>
      <c r="C2765" s="5" t="s">
        <v>12385</v>
      </c>
      <c r="D2765" s="5" t="s">
        <v>12361</v>
      </c>
      <c r="E2765" s="5" t="s">
        <v>6</v>
      </c>
      <c r="F2765" s="5" t="s">
        <v>271</v>
      </c>
    </row>
    <row r="2766" spans="1:6" x14ac:dyDescent="0.25">
      <c r="A2766" s="5">
        <v>295</v>
      </c>
      <c r="B2766" s="5" t="s">
        <v>8231</v>
      </c>
      <c r="C2766" s="5" t="s">
        <v>8230</v>
      </c>
      <c r="D2766" s="5" t="s">
        <v>12361</v>
      </c>
      <c r="E2766" s="5" t="s">
        <v>6</v>
      </c>
      <c r="F2766" s="5" t="s">
        <v>271</v>
      </c>
    </row>
    <row r="2767" spans="1:6" x14ac:dyDescent="0.25">
      <c r="A2767" s="5">
        <v>295</v>
      </c>
      <c r="B2767" s="5" t="s">
        <v>12384</v>
      </c>
      <c r="D2767" s="5" t="s">
        <v>12361</v>
      </c>
      <c r="E2767" s="5" t="s">
        <v>6</v>
      </c>
      <c r="F2767" s="5" t="s">
        <v>271</v>
      </c>
    </row>
    <row r="2768" spans="1:6" x14ac:dyDescent="0.25">
      <c r="A2768" s="5">
        <v>295</v>
      </c>
      <c r="B2768" s="5" t="s">
        <v>12383</v>
      </c>
      <c r="C2768" s="5" t="s">
        <v>12382</v>
      </c>
      <c r="D2768" s="5" t="s">
        <v>12361</v>
      </c>
      <c r="E2768" s="5" t="s">
        <v>6</v>
      </c>
      <c r="F2768" s="5" t="s">
        <v>271</v>
      </c>
    </row>
    <row r="2769" spans="1:6" x14ac:dyDescent="0.25">
      <c r="A2769" s="5">
        <v>295</v>
      </c>
      <c r="B2769" s="5" t="s">
        <v>8196</v>
      </c>
      <c r="D2769" s="5" t="s">
        <v>12361</v>
      </c>
      <c r="E2769" s="5" t="s">
        <v>6</v>
      </c>
      <c r="F2769" s="5" t="s">
        <v>271</v>
      </c>
    </row>
    <row r="2770" spans="1:6" x14ac:dyDescent="0.25">
      <c r="A2770" s="5">
        <v>295</v>
      </c>
      <c r="B2770" s="5" t="s">
        <v>12381</v>
      </c>
      <c r="C2770" s="5" t="s">
        <v>12380</v>
      </c>
      <c r="D2770" s="5" t="s">
        <v>12361</v>
      </c>
      <c r="E2770" s="5" t="s">
        <v>6</v>
      </c>
      <c r="F2770" s="5" t="s">
        <v>271</v>
      </c>
    </row>
    <row r="2771" spans="1:6" x14ac:dyDescent="0.25">
      <c r="A2771" s="5">
        <v>295</v>
      </c>
      <c r="B2771" s="5" t="s">
        <v>12379</v>
      </c>
      <c r="C2771" s="5" t="s">
        <v>12378</v>
      </c>
      <c r="D2771" s="5" t="s">
        <v>12361</v>
      </c>
      <c r="E2771" s="5" t="s">
        <v>6</v>
      </c>
      <c r="F2771" s="5" t="s">
        <v>271</v>
      </c>
    </row>
    <row r="2772" spans="1:6" x14ac:dyDescent="0.25">
      <c r="A2772" s="5">
        <v>295</v>
      </c>
      <c r="B2772" s="5" t="s">
        <v>12377</v>
      </c>
      <c r="C2772" s="5" t="s">
        <v>12376</v>
      </c>
      <c r="D2772" s="5" t="s">
        <v>12361</v>
      </c>
      <c r="E2772" s="5" t="s">
        <v>6</v>
      </c>
      <c r="F2772" s="5" t="s">
        <v>271</v>
      </c>
    </row>
    <row r="2773" spans="1:6" x14ac:dyDescent="0.25">
      <c r="A2773" s="5">
        <v>295</v>
      </c>
      <c r="B2773" s="5" t="s">
        <v>1167</v>
      </c>
      <c r="C2773" s="5" t="s">
        <v>1166</v>
      </c>
      <c r="D2773" s="5" t="s">
        <v>12361</v>
      </c>
      <c r="E2773" s="5" t="s">
        <v>6</v>
      </c>
      <c r="F2773" s="5" t="s">
        <v>271</v>
      </c>
    </row>
    <row r="2774" spans="1:6" x14ac:dyDescent="0.25">
      <c r="A2774" s="5">
        <v>295</v>
      </c>
      <c r="B2774" s="5" t="s">
        <v>8203</v>
      </c>
      <c r="D2774" s="5" t="s">
        <v>12361</v>
      </c>
      <c r="E2774" s="5" t="s">
        <v>6</v>
      </c>
      <c r="F2774" s="5" t="s">
        <v>271</v>
      </c>
    </row>
    <row r="2775" spans="1:6" x14ac:dyDescent="0.25">
      <c r="A2775" s="5">
        <v>295</v>
      </c>
      <c r="B2775" s="5" t="s">
        <v>12375</v>
      </c>
      <c r="C2775" s="5" t="s">
        <v>12374</v>
      </c>
      <c r="D2775" s="5" t="s">
        <v>12361</v>
      </c>
      <c r="E2775" s="5" t="s">
        <v>6</v>
      </c>
      <c r="F2775" s="5" t="s">
        <v>271</v>
      </c>
    </row>
    <row r="2776" spans="1:6" x14ac:dyDescent="0.25">
      <c r="A2776" s="5">
        <v>295</v>
      </c>
      <c r="B2776" s="5" t="s">
        <v>8193</v>
      </c>
      <c r="C2776" s="5" t="s">
        <v>8192</v>
      </c>
      <c r="D2776" s="5" t="s">
        <v>12361</v>
      </c>
      <c r="E2776" s="5" t="s">
        <v>6</v>
      </c>
      <c r="F2776" s="5" t="s">
        <v>271</v>
      </c>
    </row>
    <row r="2777" spans="1:6" x14ac:dyDescent="0.25">
      <c r="A2777" s="5">
        <v>295</v>
      </c>
      <c r="B2777" s="5" t="s">
        <v>7617</v>
      </c>
      <c r="C2777" s="5" t="s">
        <v>7616</v>
      </c>
      <c r="D2777" s="5" t="s">
        <v>12361</v>
      </c>
      <c r="E2777" s="5" t="s">
        <v>6</v>
      </c>
      <c r="F2777" s="5" t="s">
        <v>271</v>
      </c>
    </row>
    <row r="2778" spans="1:6" x14ac:dyDescent="0.25">
      <c r="A2778" s="5">
        <v>295</v>
      </c>
      <c r="B2778" s="5" t="s">
        <v>8209</v>
      </c>
      <c r="C2778" s="5" t="s">
        <v>8208</v>
      </c>
      <c r="D2778" s="5" t="s">
        <v>12361</v>
      </c>
      <c r="E2778" s="5" t="s">
        <v>6</v>
      </c>
      <c r="F2778" s="5" t="s">
        <v>271</v>
      </c>
    </row>
    <row r="2779" spans="1:6" x14ac:dyDescent="0.25">
      <c r="A2779" s="5">
        <v>295</v>
      </c>
      <c r="B2779" s="5" t="s">
        <v>8223</v>
      </c>
      <c r="C2779" s="5" t="s">
        <v>8222</v>
      </c>
      <c r="D2779" s="5" t="s">
        <v>12361</v>
      </c>
      <c r="E2779" s="5" t="s">
        <v>6</v>
      </c>
      <c r="F2779" s="5" t="s">
        <v>271</v>
      </c>
    </row>
    <row r="2780" spans="1:6" x14ac:dyDescent="0.25">
      <c r="A2780" s="5">
        <v>295</v>
      </c>
      <c r="B2780" s="5" t="s">
        <v>8219</v>
      </c>
      <c r="C2780" s="5" t="s">
        <v>8218</v>
      </c>
      <c r="D2780" s="5" t="s">
        <v>12361</v>
      </c>
      <c r="E2780" s="5" t="s">
        <v>6</v>
      </c>
      <c r="F2780" s="5" t="s">
        <v>271</v>
      </c>
    </row>
    <row r="2781" spans="1:6" x14ac:dyDescent="0.25">
      <c r="A2781" s="5">
        <v>295</v>
      </c>
      <c r="B2781" s="5" t="s">
        <v>8207</v>
      </c>
      <c r="C2781" s="5" t="s">
        <v>8206</v>
      </c>
      <c r="D2781" s="5" t="s">
        <v>12361</v>
      </c>
      <c r="E2781" s="5" t="s">
        <v>6</v>
      </c>
      <c r="F2781" s="5" t="s">
        <v>271</v>
      </c>
    </row>
    <row r="2782" spans="1:6" x14ac:dyDescent="0.25">
      <c r="A2782" s="5">
        <v>295</v>
      </c>
      <c r="B2782" s="5" t="s">
        <v>8217</v>
      </c>
      <c r="C2782" s="5" t="s">
        <v>8216</v>
      </c>
      <c r="D2782" s="5" t="s">
        <v>12361</v>
      </c>
      <c r="E2782" s="5" t="s">
        <v>6</v>
      </c>
      <c r="F2782" s="5" t="s">
        <v>271</v>
      </c>
    </row>
    <row r="2783" spans="1:6" x14ac:dyDescent="0.25">
      <c r="A2783" s="5">
        <v>295</v>
      </c>
      <c r="B2783" s="5" t="s">
        <v>7603</v>
      </c>
      <c r="C2783" s="5" t="s">
        <v>7602</v>
      </c>
      <c r="D2783" s="5" t="s">
        <v>12361</v>
      </c>
      <c r="E2783" s="5" t="s">
        <v>6</v>
      </c>
      <c r="F2783" s="5" t="s">
        <v>271</v>
      </c>
    </row>
    <row r="2784" spans="1:6" x14ac:dyDescent="0.25">
      <c r="A2784" s="5">
        <v>295</v>
      </c>
      <c r="B2784" s="5" t="s">
        <v>7607</v>
      </c>
      <c r="C2784" s="5" t="s">
        <v>7606</v>
      </c>
      <c r="D2784" s="5" t="s">
        <v>12361</v>
      </c>
      <c r="E2784" s="5" t="s">
        <v>6</v>
      </c>
      <c r="F2784" s="5" t="s">
        <v>271</v>
      </c>
    </row>
    <row r="2785" spans="1:6" x14ac:dyDescent="0.25">
      <c r="A2785" s="5">
        <v>295</v>
      </c>
      <c r="B2785" s="5" t="s">
        <v>12373</v>
      </c>
      <c r="C2785" s="5" t="s">
        <v>12372</v>
      </c>
      <c r="D2785" s="5" t="s">
        <v>12361</v>
      </c>
      <c r="E2785" s="5" t="s">
        <v>6</v>
      </c>
      <c r="F2785" s="5" t="s">
        <v>271</v>
      </c>
    </row>
    <row r="2786" spans="1:6" x14ac:dyDescent="0.25">
      <c r="A2786" s="5">
        <v>295</v>
      </c>
      <c r="B2786" s="5" t="s">
        <v>12371</v>
      </c>
      <c r="C2786" s="5" t="s">
        <v>12370</v>
      </c>
      <c r="D2786" s="5" t="s">
        <v>12361</v>
      </c>
      <c r="E2786" s="5" t="s">
        <v>6</v>
      </c>
      <c r="F2786" s="5" t="s">
        <v>271</v>
      </c>
    </row>
    <row r="2787" spans="1:6" x14ac:dyDescent="0.25">
      <c r="A2787" s="5">
        <v>295</v>
      </c>
      <c r="B2787" s="5" t="s">
        <v>8198</v>
      </c>
      <c r="C2787" s="5" t="s">
        <v>8197</v>
      </c>
      <c r="D2787" s="5" t="s">
        <v>12361</v>
      </c>
      <c r="E2787" s="5" t="s">
        <v>6</v>
      </c>
      <c r="F2787" s="5" t="s">
        <v>271</v>
      </c>
    </row>
    <row r="2788" spans="1:6" x14ac:dyDescent="0.25">
      <c r="A2788" s="5">
        <v>295</v>
      </c>
      <c r="B2788" s="5" t="s">
        <v>12369</v>
      </c>
      <c r="C2788" s="5" t="s">
        <v>12368</v>
      </c>
      <c r="D2788" s="5" t="s">
        <v>12361</v>
      </c>
      <c r="E2788" s="5" t="s">
        <v>6</v>
      </c>
      <c r="F2788" s="5" t="s">
        <v>271</v>
      </c>
    </row>
    <row r="2789" spans="1:6" x14ac:dyDescent="0.25">
      <c r="A2789" s="5">
        <v>295</v>
      </c>
      <c r="B2789" s="5" t="s">
        <v>7686</v>
      </c>
      <c r="C2789" s="5" t="s">
        <v>7685</v>
      </c>
      <c r="D2789" s="5" t="s">
        <v>12361</v>
      </c>
      <c r="E2789" s="5" t="s">
        <v>6</v>
      </c>
      <c r="F2789" s="5" t="s">
        <v>271</v>
      </c>
    </row>
    <row r="2790" spans="1:6" x14ac:dyDescent="0.25">
      <c r="A2790" s="5">
        <v>295</v>
      </c>
      <c r="B2790" s="5" t="s">
        <v>8221</v>
      </c>
      <c r="C2790" s="5" t="s">
        <v>8220</v>
      </c>
      <c r="D2790" s="5" t="s">
        <v>12361</v>
      </c>
      <c r="E2790" s="5" t="s">
        <v>6</v>
      </c>
      <c r="F2790" s="5" t="s">
        <v>271</v>
      </c>
    </row>
    <row r="2791" spans="1:6" x14ac:dyDescent="0.25">
      <c r="A2791" s="5">
        <v>295</v>
      </c>
      <c r="B2791" s="5" t="s">
        <v>7557</v>
      </c>
      <c r="C2791" s="5" t="s">
        <v>7556</v>
      </c>
      <c r="D2791" s="5" t="s">
        <v>12361</v>
      </c>
      <c r="E2791" s="5" t="s">
        <v>6</v>
      </c>
      <c r="F2791" s="5" t="s">
        <v>271</v>
      </c>
    </row>
    <row r="2792" spans="1:6" x14ac:dyDescent="0.25">
      <c r="A2792" s="5">
        <v>295</v>
      </c>
      <c r="B2792" s="5" t="s">
        <v>7682</v>
      </c>
      <c r="C2792" s="5" t="s">
        <v>7681</v>
      </c>
      <c r="D2792" s="5" t="s">
        <v>12361</v>
      </c>
      <c r="E2792" s="5" t="s">
        <v>6</v>
      </c>
      <c r="F2792" s="5" t="s">
        <v>271</v>
      </c>
    </row>
    <row r="2793" spans="1:6" x14ac:dyDescent="0.25">
      <c r="A2793" s="5">
        <v>295</v>
      </c>
      <c r="B2793" s="5" t="s">
        <v>295</v>
      </c>
      <c r="C2793" s="5" t="s">
        <v>294</v>
      </c>
      <c r="D2793" s="5" t="s">
        <v>12361</v>
      </c>
      <c r="E2793" s="5" t="s">
        <v>6</v>
      </c>
      <c r="F2793" s="5" t="s">
        <v>271</v>
      </c>
    </row>
    <row r="2794" spans="1:6" x14ac:dyDescent="0.25">
      <c r="A2794" s="5">
        <v>295</v>
      </c>
      <c r="B2794" s="5" t="s">
        <v>8215</v>
      </c>
      <c r="C2794" s="5" t="s">
        <v>8214</v>
      </c>
      <c r="D2794" s="5" t="s">
        <v>12361</v>
      </c>
      <c r="E2794" s="5" t="s">
        <v>6</v>
      </c>
      <c r="F2794" s="5" t="s">
        <v>271</v>
      </c>
    </row>
    <row r="2795" spans="1:6" x14ac:dyDescent="0.25">
      <c r="A2795" s="5">
        <v>295</v>
      </c>
      <c r="B2795" s="5" t="s">
        <v>8202</v>
      </c>
      <c r="C2795" s="5" t="s">
        <v>8201</v>
      </c>
      <c r="D2795" s="5" t="s">
        <v>12361</v>
      </c>
      <c r="E2795" s="5" t="s">
        <v>6</v>
      </c>
      <c r="F2795" s="5" t="s">
        <v>271</v>
      </c>
    </row>
    <row r="2796" spans="1:6" x14ac:dyDescent="0.25">
      <c r="A2796" s="5">
        <v>295</v>
      </c>
      <c r="B2796" s="5" t="s">
        <v>7553</v>
      </c>
      <c r="C2796" s="5" t="s">
        <v>7552</v>
      </c>
      <c r="D2796" s="5" t="s">
        <v>12361</v>
      </c>
      <c r="E2796" s="5" t="s">
        <v>6</v>
      </c>
      <c r="F2796" s="5" t="s">
        <v>271</v>
      </c>
    </row>
    <row r="2797" spans="1:6" x14ac:dyDescent="0.25">
      <c r="A2797" s="5">
        <v>295</v>
      </c>
      <c r="B2797" s="5" t="s">
        <v>8229</v>
      </c>
      <c r="C2797" s="5" t="s">
        <v>8228</v>
      </c>
      <c r="D2797" s="5" t="s">
        <v>12361</v>
      </c>
      <c r="E2797" s="5" t="s">
        <v>6</v>
      </c>
      <c r="F2797" s="5" t="s">
        <v>271</v>
      </c>
    </row>
    <row r="2798" spans="1:6" x14ac:dyDescent="0.25">
      <c r="A2798" s="5">
        <v>295</v>
      </c>
      <c r="B2798" s="5" t="s">
        <v>12367</v>
      </c>
      <c r="D2798" s="5" t="s">
        <v>12361</v>
      </c>
      <c r="E2798" s="5" t="s">
        <v>6</v>
      </c>
      <c r="F2798" s="5" t="s">
        <v>271</v>
      </c>
    </row>
    <row r="2799" spans="1:6" x14ac:dyDescent="0.25">
      <c r="A2799" s="5">
        <v>295</v>
      </c>
      <c r="B2799" s="5" t="s">
        <v>7646</v>
      </c>
      <c r="C2799" s="5" t="s">
        <v>7645</v>
      </c>
      <c r="D2799" s="5" t="s">
        <v>12361</v>
      </c>
      <c r="E2799" s="5" t="s">
        <v>6</v>
      </c>
      <c r="F2799" s="5" t="s">
        <v>271</v>
      </c>
    </row>
    <row r="2800" spans="1:6" x14ac:dyDescent="0.25">
      <c r="A2800" s="5">
        <v>295</v>
      </c>
      <c r="B2800" s="5" t="s">
        <v>12366</v>
      </c>
      <c r="C2800" s="5" t="s">
        <v>12365</v>
      </c>
      <c r="D2800" s="5" t="s">
        <v>12361</v>
      </c>
      <c r="E2800" s="5" t="s">
        <v>6</v>
      </c>
      <c r="F2800" s="5" t="s">
        <v>271</v>
      </c>
    </row>
    <row r="2801" spans="1:6" x14ac:dyDescent="0.25">
      <c r="A2801" s="5">
        <v>295</v>
      </c>
      <c r="B2801" s="5" t="s">
        <v>8213</v>
      </c>
      <c r="C2801" s="5" t="s">
        <v>8212</v>
      </c>
      <c r="D2801" s="5" t="s">
        <v>12361</v>
      </c>
      <c r="E2801" s="5" t="s">
        <v>6</v>
      </c>
      <c r="F2801" s="5" t="s">
        <v>271</v>
      </c>
    </row>
    <row r="2802" spans="1:6" x14ac:dyDescent="0.25">
      <c r="A2802" s="5">
        <v>295</v>
      </c>
      <c r="B2802" s="5" t="s">
        <v>8205</v>
      </c>
      <c r="C2802" s="5" t="s">
        <v>8204</v>
      </c>
      <c r="D2802" s="5" t="s">
        <v>12361</v>
      </c>
      <c r="E2802" s="5" t="s">
        <v>6</v>
      </c>
      <c r="F2802" s="5" t="s">
        <v>271</v>
      </c>
    </row>
    <row r="2803" spans="1:6" x14ac:dyDescent="0.25">
      <c r="A2803" s="5">
        <v>295</v>
      </c>
      <c r="B2803" s="5" t="s">
        <v>8191</v>
      </c>
      <c r="C2803" s="5" t="s">
        <v>8190</v>
      </c>
      <c r="D2803" s="5" t="s">
        <v>12361</v>
      </c>
      <c r="E2803" s="5" t="s">
        <v>6</v>
      </c>
      <c r="F2803" s="5" t="s">
        <v>271</v>
      </c>
    </row>
    <row r="2804" spans="1:6" x14ac:dyDescent="0.25">
      <c r="A2804" s="5">
        <v>295</v>
      </c>
      <c r="B2804" s="5" t="s">
        <v>12364</v>
      </c>
      <c r="D2804" s="5" t="s">
        <v>12361</v>
      </c>
      <c r="E2804" s="5" t="s">
        <v>6</v>
      </c>
      <c r="F2804" s="5" t="s">
        <v>271</v>
      </c>
    </row>
    <row r="2805" spans="1:6" x14ac:dyDescent="0.25">
      <c r="A2805" s="5">
        <v>295</v>
      </c>
      <c r="B2805" s="5" t="s">
        <v>7574</v>
      </c>
      <c r="C2805" s="5" t="s">
        <v>7573</v>
      </c>
      <c r="D2805" s="5" t="s">
        <v>12361</v>
      </c>
      <c r="E2805" s="5" t="s">
        <v>6</v>
      </c>
      <c r="F2805" s="5" t="s">
        <v>271</v>
      </c>
    </row>
    <row r="2806" spans="1:6" x14ac:dyDescent="0.25">
      <c r="A2806" s="5">
        <v>295</v>
      </c>
      <c r="B2806" s="5" t="s">
        <v>8200</v>
      </c>
      <c r="C2806" s="5" t="s">
        <v>8199</v>
      </c>
      <c r="D2806" s="5" t="s">
        <v>12361</v>
      </c>
      <c r="E2806" s="5" t="s">
        <v>6</v>
      </c>
      <c r="F2806" s="5" t="s">
        <v>271</v>
      </c>
    </row>
    <row r="2807" spans="1:6" x14ac:dyDescent="0.25">
      <c r="A2807" s="5">
        <v>295</v>
      </c>
      <c r="B2807" s="5" t="s">
        <v>8233</v>
      </c>
      <c r="C2807" s="5" t="s">
        <v>8232</v>
      </c>
      <c r="D2807" s="5" t="s">
        <v>12361</v>
      </c>
      <c r="E2807" s="5" t="s">
        <v>6</v>
      </c>
      <c r="F2807" s="5" t="s">
        <v>271</v>
      </c>
    </row>
    <row r="2808" spans="1:6" x14ac:dyDescent="0.25">
      <c r="A2808" s="5">
        <v>295</v>
      </c>
      <c r="B2808" s="5" t="s">
        <v>8195</v>
      </c>
      <c r="C2808" s="5" t="s">
        <v>8194</v>
      </c>
      <c r="D2808" s="5" t="s">
        <v>12361</v>
      </c>
      <c r="E2808" s="5" t="s">
        <v>6</v>
      </c>
      <c r="F2808" s="5" t="s">
        <v>271</v>
      </c>
    </row>
    <row r="2809" spans="1:6" x14ac:dyDescent="0.25">
      <c r="A2809" s="5">
        <v>295</v>
      </c>
      <c r="B2809" s="5" t="s">
        <v>7592</v>
      </c>
      <c r="C2809" s="5" t="s">
        <v>7591</v>
      </c>
      <c r="D2809" s="5" t="s">
        <v>12361</v>
      </c>
      <c r="E2809" s="5" t="s">
        <v>6</v>
      </c>
      <c r="F2809" s="5" t="s">
        <v>271</v>
      </c>
    </row>
    <row r="2810" spans="1:6" x14ac:dyDescent="0.25">
      <c r="A2810" s="5">
        <v>295</v>
      </c>
      <c r="B2810" s="5" t="s">
        <v>8211</v>
      </c>
      <c r="C2810" s="5" t="s">
        <v>8210</v>
      </c>
      <c r="D2810" s="5" t="s">
        <v>12361</v>
      </c>
      <c r="E2810" s="5" t="s">
        <v>6</v>
      </c>
      <c r="F2810" s="5" t="s">
        <v>271</v>
      </c>
    </row>
    <row r="2811" spans="1:6" x14ac:dyDescent="0.25">
      <c r="A2811" s="5">
        <v>295</v>
      </c>
      <c r="B2811" s="5" t="s">
        <v>12363</v>
      </c>
      <c r="C2811" s="5" t="s">
        <v>12362</v>
      </c>
      <c r="D2811" s="5" t="s">
        <v>12361</v>
      </c>
      <c r="E2811" s="5" t="s">
        <v>6</v>
      </c>
      <c r="F2811" s="5" t="s">
        <v>271</v>
      </c>
    </row>
    <row r="2812" spans="1:6" x14ac:dyDescent="0.25">
      <c r="A2812" s="5">
        <v>295</v>
      </c>
      <c r="B2812" s="5" t="s">
        <v>8227</v>
      </c>
      <c r="C2812" s="5" t="s">
        <v>8226</v>
      </c>
      <c r="D2812" s="5" t="s">
        <v>12361</v>
      </c>
      <c r="E2812" s="5" t="s">
        <v>6</v>
      </c>
      <c r="F2812" s="5" t="s">
        <v>271</v>
      </c>
    </row>
    <row r="2813" spans="1:6" x14ac:dyDescent="0.25">
      <c r="A2813" s="5">
        <v>295</v>
      </c>
      <c r="B2813" s="5" t="s">
        <v>12360</v>
      </c>
      <c r="C2813" s="5" t="s">
        <v>12359</v>
      </c>
      <c r="D2813" s="5" t="s">
        <v>12313</v>
      </c>
      <c r="E2813" s="5" t="s">
        <v>6</v>
      </c>
      <c r="F2813" s="5" t="s">
        <v>271</v>
      </c>
    </row>
    <row r="2814" spans="1:6" x14ac:dyDescent="0.25">
      <c r="A2814" s="5">
        <v>295</v>
      </c>
      <c r="B2814" s="5" t="s">
        <v>12358</v>
      </c>
      <c r="D2814" s="5" t="s">
        <v>12313</v>
      </c>
      <c r="E2814" s="5" t="s">
        <v>6</v>
      </c>
      <c r="F2814" s="5" t="s">
        <v>271</v>
      </c>
    </row>
    <row r="2815" spans="1:6" x14ac:dyDescent="0.25">
      <c r="A2815" s="5">
        <v>295</v>
      </c>
      <c r="B2815" s="5" t="s">
        <v>12357</v>
      </c>
      <c r="C2815" s="5" t="s">
        <v>12356</v>
      </c>
      <c r="D2815" s="5" t="s">
        <v>12313</v>
      </c>
      <c r="E2815" s="5" t="s">
        <v>6</v>
      </c>
      <c r="F2815" s="5" t="s">
        <v>271</v>
      </c>
    </row>
    <row r="2816" spans="1:6" x14ac:dyDescent="0.25">
      <c r="A2816" s="5">
        <v>295</v>
      </c>
      <c r="B2816" s="5" t="s">
        <v>12355</v>
      </c>
      <c r="C2816" s="5" t="s">
        <v>12354</v>
      </c>
      <c r="D2816" s="5" t="s">
        <v>12313</v>
      </c>
      <c r="E2816" s="5" t="s">
        <v>6</v>
      </c>
      <c r="F2816" s="5" t="s">
        <v>271</v>
      </c>
    </row>
    <row r="2817" spans="1:6" x14ac:dyDescent="0.25">
      <c r="A2817" s="5">
        <v>295</v>
      </c>
      <c r="B2817" s="5" t="s">
        <v>12353</v>
      </c>
      <c r="C2817" s="5" t="s">
        <v>12352</v>
      </c>
      <c r="D2817" s="5" t="s">
        <v>12313</v>
      </c>
      <c r="E2817" s="5" t="s">
        <v>6</v>
      </c>
      <c r="F2817" s="5" t="s">
        <v>271</v>
      </c>
    </row>
    <row r="2818" spans="1:6" x14ac:dyDescent="0.25">
      <c r="A2818" s="5">
        <v>295</v>
      </c>
      <c r="B2818" s="5" t="s">
        <v>12351</v>
      </c>
      <c r="D2818" s="5" t="s">
        <v>12313</v>
      </c>
      <c r="E2818" s="5" t="s">
        <v>6</v>
      </c>
      <c r="F2818" s="5" t="s">
        <v>271</v>
      </c>
    </row>
    <row r="2819" spans="1:6" x14ac:dyDescent="0.25">
      <c r="A2819" s="5">
        <v>295</v>
      </c>
      <c r="B2819" s="5" t="s">
        <v>12350</v>
      </c>
      <c r="D2819" s="5" t="s">
        <v>12313</v>
      </c>
      <c r="E2819" s="5" t="s">
        <v>6</v>
      </c>
      <c r="F2819" s="5" t="s">
        <v>271</v>
      </c>
    </row>
    <row r="2820" spans="1:6" x14ac:dyDescent="0.25">
      <c r="A2820" s="5">
        <v>295</v>
      </c>
      <c r="B2820" s="5" t="s">
        <v>12349</v>
      </c>
      <c r="D2820" s="5" t="s">
        <v>12313</v>
      </c>
      <c r="E2820" s="5" t="s">
        <v>6</v>
      </c>
      <c r="F2820" s="5" t="s">
        <v>271</v>
      </c>
    </row>
    <row r="2821" spans="1:6" x14ac:dyDescent="0.25">
      <c r="A2821" s="5">
        <v>295</v>
      </c>
      <c r="B2821" s="5" t="s">
        <v>12348</v>
      </c>
      <c r="C2821" s="5" t="s">
        <v>12347</v>
      </c>
      <c r="D2821" s="5" t="s">
        <v>12313</v>
      </c>
      <c r="E2821" s="5" t="s">
        <v>6</v>
      </c>
      <c r="F2821" s="5" t="s">
        <v>271</v>
      </c>
    </row>
    <row r="2822" spans="1:6" x14ac:dyDescent="0.25">
      <c r="A2822" s="5">
        <v>295</v>
      </c>
      <c r="B2822" s="5" t="s">
        <v>12346</v>
      </c>
      <c r="D2822" s="5" t="s">
        <v>12313</v>
      </c>
      <c r="E2822" s="5" t="s">
        <v>6</v>
      </c>
      <c r="F2822" s="5" t="s">
        <v>271</v>
      </c>
    </row>
    <row r="2823" spans="1:6" x14ac:dyDescent="0.25">
      <c r="A2823" s="5">
        <v>295</v>
      </c>
      <c r="B2823" s="5" t="s">
        <v>12345</v>
      </c>
      <c r="C2823" s="5" t="s">
        <v>12344</v>
      </c>
      <c r="D2823" s="5" t="s">
        <v>12313</v>
      </c>
      <c r="E2823" s="5" t="s">
        <v>6</v>
      </c>
      <c r="F2823" s="5" t="s">
        <v>271</v>
      </c>
    </row>
    <row r="2824" spans="1:6" x14ac:dyDescent="0.25">
      <c r="A2824" s="5">
        <v>295</v>
      </c>
      <c r="B2824" s="5" t="s">
        <v>12343</v>
      </c>
      <c r="C2824" s="5" t="s">
        <v>12342</v>
      </c>
      <c r="D2824" s="5" t="s">
        <v>12313</v>
      </c>
      <c r="E2824" s="5" t="s">
        <v>6</v>
      </c>
      <c r="F2824" s="5" t="s">
        <v>271</v>
      </c>
    </row>
    <row r="2825" spans="1:6" x14ac:dyDescent="0.25">
      <c r="A2825" s="5">
        <v>295</v>
      </c>
      <c r="B2825" s="5" t="s">
        <v>12341</v>
      </c>
      <c r="C2825" s="5" t="s">
        <v>12340</v>
      </c>
      <c r="D2825" s="5" t="s">
        <v>12313</v>
      </c>
      <c r="E2825" s="5" t="s">
        <v>6</v>
      </c>
      <c r="F2825" s="5" t="s">
        <v>271</v>
      </c>
    </row>
    <row r="2826" spans="1:6" x14ac:dyDescent="0.25">
      <c r="A2826" s="5">
        <v>295</v>
      </c>
      <c r="B2826" s="5" t="s">
        <v>12339</v>
      </c>
      <c r="C2826" s="5" t="s">
        <v>12338</v>
      </c>
      <c r="D2826" s="5" t="s">
        <v>12313</v>
      </c>
      <c r="E2826" s="5" t="s">
        <v>6</v>
      </c>
      <c r="F2826" s="5" t="s">
        <v>271</v>
      </c>
    </row>
    <row r="2827" spans="1:6" x14ac:dyDescent="0.25">
      <c r="A2827" s="5">
        <v>295</v>
      </c>
      <c r="B2827" s="5" t="s">
        <v>12337</v>
      </c>
      <c r="D2827" s="5" t="s">
        <v>12313</v>
      </c>
      <c r="E2827" s="5" t="s">
        <v>6</v>
      </c>
      <c r="F2827" s="5" t="s">
        <v>271</v>
      </c>
    </row>
    <row r="2828" spans="1:6" x14ac:dyDescent="0.25">
      <c r="A2828" s="5">
        <v>295</v>
      </c>
      <c r="B2828" s="5" t="s">
        <v>12336</v>
      </c>
      <c r="D2828" s="5" t="s">
        <v>12313</v>
      </c>
      <c r="E2828" s="5" t="s">
        <v>6</v>
      </c>
      <c r="F2828" s="5" t="s">
        <v>271</v>
      </c>
    </row>
    <row r="2829" spans="1:6" x14ac:dyDescent="0.25">
      <c r="A2829" s="5">
        <v>295</v>
      </c>
      <c r="B2829" s="5" t="s">
        <v>12335</v>
      </c>
      <c r="D2829" s="5" t="s">
        <v>12313</v>
      </c>
      <c r="E2829" s="5" t="s">
        <v>6</v>
      </c>
      <c r="F2829" s="5" t="s">
        <v>271</v>
      </c>
    </row>
    <row r="2830" spans="1:6" x14ac:dyDescent="0.25">
      <c r="A2830" s="5">
        <v>295</v>
      </c>
      <c r="B2830" s="5" t="s">
        <v>12334</v>
      </c>
      <c r="D2830" s="5" t="s">
        <v>12313</v>
      </c>
      <c r="E2830" s="5" t="s">
        <v>6</v>
      </c>
      <c r="F2830" s="5" t="s">
        <v>271</v>
      </c>
    </row>
    <row r="2831" spans="1:6" x14ac:dyDescent="0.25">
      <c r="A2831" s="5">
        <v>295</v>
      </c>
      <c r="B2831" s="5" t="s">
        <v>12333</v>
      </c>
      <c r="D2831" s="5" t="s">
        <v>12313</v>
      </c>
      <c r="E2831" s="5" t="s">
        <v>6</v>
      </c>
      <c r="F2831" s="5" t="s">
        <v>271</v>
      </c>
    </row>
    <row r="2832" spans="1:6" x14ac:dyDescent="0.25">
      <c r="A2832" s="5">
        <v>295</v>
      </c>
      <c r="B2832" s="5" t="s">
        <v>12332</v>
      </c>
      <c r="D2832" s="5" t="s">
        <v>12313</v>
      </c>
      <c r="E2832" s="5" t="s">
        <v>6</v>
      </c>
      <c r="F2832" s="5" t="s">
        <v>271</v>
      </c>
    </row>
    <row r="2833" spans="1:6" x14ac:dyDescent="0.25">
      <c r="A2833" s="5">
        <v>295</v>
      </c>
      <c r="B2833" s="5" t="s">
        <v>12331</v>
      </c>
      <c r="D2833" s="5" t="s">
        <v>12313</v>
      </c>
      <c r="E2833" s="5" t="s">
        <v>6</v>
      </c>
      <c r="F2833" s="5" t="s">
        <v>271</v>
      </c>
    </row>
    <row r="2834" spans="1:6" x14ac:dyDescent="0.25">
      <c r="A2834" s="5">
        <v>295</v>
      </c>
      <c r="B2834" s="5" t="s">
        <v>12330</v>
      </c>
      <c r="D2834" s="5" t="s">
        <v>12313</v>
      </c>
      <c r="E2834" s="5" t="s">
        <v>6</v>
      </c>
      <c r="F2834" s="5" t="s">
        <v>271</v>
      </c>
    </row>
    <row r="2835" spans="1:6" x14ac:dyDescent="0.25">
      <c r="A2835" s="5">
        <v>295</v>
      </c>
      <c r="B2835" s="5" t="s">
        <v>12329</v>
      </c>
      <c r="D2835" s="5" t="s">
        <v>12313</v>
      </c>
      <c r="E2835" s="5" t="s">
        <v>6</v>
      </c>
      <c r="F2835" s="5" t="s">
        <v>271</v>
      </c>
    </row>
    <row r="2836" spans="1:6" x14ac:dyDescent="0.25">
      <c r="A2836" s="5">
        <v>295</v>
      </c>
      <c r="B2836" s="5" t="s">
        <v>12328</v>
      </c>
      <c r="D2836" s="5" t="s">
        <v>12313</v>
      </c>
      <c r="E2836" s="5" t="s">
        <v>6</v>
      </c>
      <c r="F2836" s="5" t="s">
        <v>271</v>
      </c>
    </row>
    <row r="2837" spans="1:6" x14ac:dyDescent="0.25">
      <c r="A2837" s="5">
        <v>295</v>
      </c>
      <c r="B2837" s="5" t="s">
        <v>12327</v>
      </c>
      <c r="C2837" s="5" t="s">
        <v>12326</v>
      </c>
      <c r="D2837" s="5" t="s">
        <v>12313</v>
      </c>
      <c r="E2837" s="5" t="s">
        <v>6</v>
      </c>
      <c r="F2837" s="5" t="s">
        <v>271</v>
      </c>
    </row>
    <row r="2838" spans="1:6" x14ac:dyDescent="0.25">
      <c r="A2838" s="5">
        <v>295</v>
      </c>
      <c r="B2838" s="5" t="s">
        <v>12325</v>
      </c>
      <c r="C2838" s="5" t="s">
        <v>12324</v>
      </c>
      <c r="D2838" s="5" t="s">
        <v>12313</v>
      </c>
      <c r="E2838" s="5" t="s">
        <v>6</v>
      </c>
      <c r="F2838" s="5" t="s">
        <v>271</v>
      </c>
    </row>
    <row r="2839" spans="1:6" x14ac:dyDescent="0.25">
      <c r="A2839" s="5">
        <v>295</v>
      </c>
      <c r="B2839" s="5" t="s">
        <v>12323</v>
      </c>
      <c r="C2839" s="5" t="s">
        <v>12322</v>
      </c>
      <c r="D2839" s="5" t="s">
        <v>12313</v>
      </c>
      <c r="E2839" s="5" t="s">
        <v>6</v>
      </c>
      <c r="F2839" s="5" t="s">
        <v>271</v>
      </c>
    </row>
    <row r="2840" spans="1:6" x14ac:dyDescent="0.25">
      <c r="A2840" s="5">
        <v>295</v>
      </c>
      <c r="B2840" s="5" t="s">
        <v>12321</v>
      </c>
      <c r="C2840" s="5" t="s">
        <v>12320</v>
      </c>
      <c r="D2840" s="5" t="s">
        <v>12313</v>
      </c>
      <c r="E2840" s="5" t="s">
        <v>6</v>
      </c>
      <c r="F2840" s="5" t="s">
        <v>271</v>
      </c>
    </row>
    <row r="2841" spans="1:6" x14ac:dyDescent="0.25">
      <c r="A2841" s="5">
        <v>295</v>
      </c>
      <c r="B2841" s="5" t="s">
        <v>12319</v>
      </c>
      <c r="C2841" s="5" t="s">
        <v>12318</v>
      </c>
      <c r="D2841" s="5" t="s">
        <v>12313</v>
      </c>
      <c r="E2841" s="5" t="s">
        <v>6</v>
      </c>
      <c r="F2841" s="5" t="s">
        <v>271</v>
      </c>
    </row>
    <row r="2842" spans="1:6" x14ac:dyDescent="0.25">
      <c r="A2842" s="5">
        <v>295</v>
      </c>
      <c r="B2842" s="5" t="s">
        <v>12317</v>
      </c>
      <c r="C2842" s="5" t="s">
        <v>12316</v>
      </c>
      <c r="D2842" s="5" t="s">
        <v>12313</v>
      </c>
      <c r="E2842" s="5" t="s">
        <v>6</v>
      </c>
      <c r="F2842" s="5" t="s">
        <v>271</v>
      </c>
    </row>
    <row r="2843" spans="1:6" x14ac:dyDescent="0.25">
      <c r="A2843" s="5">
        <v>295</v>
      </c>
      <c r="B2843" s="5" t="s">
        <v>12315</v>
      </c>
      <c r="C2843" s="5" t="s">
        <v>12314</v>
      </c>
      <c r="D2843" s="5" t="s">
        <v>12313</v>
      </c>
      <c r="E2843" s="5" t="s">
        <v>6</v>
      </c>
      <c r="F2843" s="5" t="s">
        <v>271</v>
      </c>
    </row>
    <row r="2844" spans="1:6" x14ac:dyDescent="0.25">
      <c r="A2844" s="5">
        <v>295</v>
      </c>
      <c r="B2844" s="5" t="s">
        <v>10731</v>
      </c>
      <c r="C2844" s="5" t="s">
        <v>10730</v>
      </c>
      <c r="D2844" s="5" t="s">
        <v>12299</v>
      </c>
      <c r="E2844" s="5" t="s">
        <v>6</v>
      </c>
      <c r="F2844" s="5" t="s">
        <v>271</v>
      </c>
    </row>
    <row r="2845" spans="1:6" x14ac:dyDescent="0.25">
      <c r="A2845" s="5">
        <v>295</v>
      </c>
      <c r="B2845" s="5" t="s">
        <v>12312</v>
      </c>
      <c r="C2845" s="5" t="s">
        <v>12311</v>
      </c>
      <c r="D2845" s="5" t="s">
        <v>12299</v>
      </c>
      <c r="E2845" s="5" t="s">
        <v>6</v>
      </c>
      <c r="F2845" s="5" t="s">
        <v>271</v>
      </c>
    </row>
    <row r="2846" spans="1:6" x14ac:dyDescent="0.25">
      <c r="A2846" s="5">
        <v>295</v>
      </c>
      <c r="B2846" s="5" t="s">
        <v>10717</v>
      </c>
      <c r="C2846" s="5" t="s">
        <v>10716</v>
      </c>
      <c r="D2846" s="5" t="s">
        <v>12299</v>
      </c>
      <c r="E2846" s="5" t="s">
        <v>6</v>
      </c>
      <c r="F2846" s="5" t="s">
        <v>271</v>
      </c>
    </row>
    <row r="2847" spans="1:6" x14ac:dyDescent="0.25">
      <c r="A2847" s="5">
        <v>295</v>
      </c>
      <c r="B2847" s="5" t="s">
        <v>10725</v>
      </c>
      <c r="C2847" s="5" t="s">
        <v>10724</v>
      </c>
      <c r="D2847" s="5" t="s">
        <v>12299</v>
      </c>
      <c r="E2847" s="5" t="s">
        <v>6</v>
      </c>
      <c r="F2847" s="5" t="s">
        <v>271</v>
      </c>
    </row>
    <row r="2848" spans="1:6" x14ac:dyDescent="0.25">
      <c r="A2848" s="5">
        <v>295</v>
      </c>
      <c r="B2848" s="5" t="s">
        <v>10703</v>
      </c>
      <c r="C2848" s="5" t="s">
        <v>10702</v>
      </c>
      <c r="D2848" s="5" t="s">
        <v>12299</v>
      </c>
      <c r="E2848" s="5" t="s">
        <v>6</v>
      </c>
      <c r="F2848" s="5" t="s">
        <v>271</v>
      </c>
    </row>
    <row r="2849" spans="1:6" x14ac:dyDescent="0.25">
      <c r="A2849" s="5">
        <v>295</v>
      </c>
      <c r="B2849" s="5" t="s">
        <v>12310</v>
      </c>
      <c r="C2849" s="5" t="s">
        <v>12309</v>
      </c>
      <c r="D2849" s="5" t="s">
        <v>12299</v>
      </c>
      <c r="E2849" s="5" t="s">
        <v>6</v>
      </c>
      <c r="F2849" s="5" t="s">
        <v>271</v>
      </c>
    </row>
    <row r="2850" spans="1:6" x14ac:dyDescent="0.25">
      <c r="A2850" s="5">
        <v>295</v>
      </c>
      <c r="B2850" s="5" t="s">
        <v>10733</v>
      </c>
      <c r="C2850" s="5" t="s">
        <v>10732</v>
      </c>
      <c r="D2850" s="5" t="s">
        <v>12299</v>
      </c>
      <c r="E2850" s="5" t="s">
        <v>6</v>
      </c>
      <c r="F2850" s="5" t="s">
        <v>271</v>
      </c>
    </row>
    <row r="2851" spans="1:6" x14ac:dyDescent="0.25">
      <c r="A2851" s="5">
        <v>295</v>
      </c>
      <c r="B2851" s="5" t="s">
        <v>10719</v>
      </c>
      <c r="C2851" s="5" t="s">
        <v>10718</v>
      </c>
      <c r="D2851" s="5" t="s">
        <v>12299</v>
      </c>
      <c r="E2851" s="5" t="s">
        <v>6</v>
      </c>
      <c r="F2851" s="5" t="s">
        <v>271</v>
      </c>
    </row>
    <row r="2852" spans="1:6" x14ac:dyDescent="0.25">
      <c r="A2852" s="5">
        <v>295</v>
      </c>
      <c r="B2852" s="5" t="s">
        <v>1666</v>
      </c>
      <c r="C2852" s="5" t="s">
        <v>10704</v>
      </c>
      <c r="D2852" s="5" t="s">
        <v>12299</v>
      </c>
      <c r="E2852" s="5" t="s">
        <v>6</v>
      </c>
      <c r="F2852" s="5" t="s">
        <v>271</v>
      </c>
    </row>
    <row r="2853" spans="1:6" x14ac:dyDescent="0.25">
      <c r="A2853" s="5">
        <v>295</v>
      </c>
      <c r="B2853" s="5" t="s">
        <v>4076</v>
      </c>
      <c r="C2853" s="5" t="s">
        <v>12308</v>
      </c>
      <c r="D2853" s="5" t="s">
        <v>12299</v>
      </c>
      <c r="E2853" s="5" t="s">
        <v>6</v>
      </c>
      <c r="F2853" s="5" t="s">
        <v>271</v>
      </c>
    </row>
    <row r="2854" spans="1:6" x14ac:dyDescent="0.25">
      <c r="A2854" s="5">
        <v>295</v>
      </c>
      <c r="B2854" s="5" t="s">
        <v>12307</v>
      </c>
      <c r="C2854" s="5" t="s">
        <v>12306</v>
      </c>
      <c r="D2854" s="5" t="s">
        <v>12299</v>
      </c>
      <c r="E2854" s="5" t="s">
        <v>6</v>
      </c>
      <c r="F2854" s="5" t="s">
        <v>271</v>
      </c>
    </row>
    <row r="2855" spans="1:6" x14ac:dyDescent="0.25">
      <c r="A2855" s="5">
        <v>295</v>
      </c>
      <c r="B2855" s="5" t="s">
        <v>10729</v>
      </c>
      <c r="C2855" s="5" t="s">
        <v>10728</v>
      </c>
      <c r="D2855" s="5" t="s">
        <v>12299</v>
      </c>
      <c r="E2855" s="5" t="s">
        <v>6</v>
      </c>
      <c r="F2855" s="5" t="s">
        <v>271</v>
      </c>
    </row>
    <row r="2856" spans="1:6" x14ac:dyDescent="0.25">
      <c r="A2856" s="5">
        <v>295</v>
      </c>
      <c r="B2856" s="5" t="s">
        <v>10735</v>
      </c>
      <c r="C2856" s="5" t="s">
        <v>10734</v>
      </c>
      <c r="D2856" s="5" t="s">
        <v>12299</v>
      </c>
      <c r="E2856" s="5" t="s">
        <v>6</v>
      </c>
      <c r="F2856" s="5" t="s">
        <v>271</v>
      </c>
    </row>
    <row r="2857" spans="1:6" x14ac:dyDescent="0.25">
      <c r="A2857" s="5">
        <v>295</v>
      </c>
      <c r="B2857" s="5" t="s">
        <v>10723</v>
      </c>
      <c r="C2857" s="5" t="s">
        <v>10722</v>
      </c>
      <c r="D2857" s="5" t="s">
        <v>12299</v>
      </c>
      <c r="E2857" s="5" t="s">
        <v>6</v>
      </c>
      <c r="F2857" s="5" t="s">
        <v>271</v>
      </c>
    </row>
    <row r="2858" spans="1:6" x14ac:dyDescent="0.25">
      <c r="A2858" s="5">
        <v>295</v>
      </c>
      <c r="B2858" s="5" t="s">
        <v>10715</v>
      </c>
      <c r="C2858" s="5" t="s">
        <v>10714</v>
      </c>
      <c r="D2858" s="5" t="s">
        <v>12299</v>
      </c>
      <c r="E2858" s="5" t="s">
        <v>6</v>
      </c>
      <c r="F2858" s="5" t="s">
        <v>271</v>
      </c>
    </row>
    <row r="2859" spans="1:6" x14ac:dyDescent="0.25">
      <c r="A2859" s="5">
        <v>295</v>
      </c>
      <c r="B2859" s="5" t="s">
        <v>10712</v>
      </c>
      <c r="C2859" s="5" t="s">
        <v>10711</v>
      </c>
      <c r="D2859" s="5" t="s">
        <v>12299</v>
      </c>
      <c r="E2859" s="5" t="s">
        <v>6</v>
      </c>
      <c r="F2859" s="5" t="s">
        <v>271</v>
      </c>
    </row>
    <row r="2860" spans="1:6" x14ac:dyDescent="0.25">
      <c r="A2860" s="5">
        <v>295</v>
      </c>
      <c r="B2860" s="5" t="s">
        <v>10710</v>
      </c>
      <c r="C2860" s="5" t="s">
        <v>10709</v>
      </c>
      <c r="D2860" s="5" t="s">
        <v>12299</v>
      </c>
      <c r="E2860" s="5" t="s">
        <v>6</v>
      </c>
      <c r="F2860" s="5" t="s">
        <v>271</v>
      </c>
    </row>
    <row r="2861" spans="1:6" x14ac:dyDescent="0.25">
      <c r="A2861" s="5">
        <v>295</v>
      </c>
      <c r="B2861" s="5" t="s">
        <v>12305</v>
      </c>
      <c r="C2861" s="5" t="s">
        <v>12304</v>
      </c>
      <c r="D2861" s="5" t="s">
        <v>12299</v>
      </c>
      <c r="E2861" s="5" t="s">
        <v>6</v>
      </c>
      <c r="F2861" s="5" t="s">
        <v>271</v>
      </c>
    </row>
    <row r="2862" spans="1:6" x14ac:dyDescent="0.25">
      <c r="A2862" s="5">
        <v>295</v>
      </c>
      <c r="B2862" s="5" t="s">
        <v>5500</v>
      </c>
      <c r="C2862" s="5" t="s">
        <v>5499</v>
      </c>
      <c r="D2862" s="5" t="s">
        <v>12299</v>
      </c>
      <c r="E2862" s="5" t="s">
        <v>6</v>
      </c>
      <c r="F2862" s="5" t="s">
        <v>271</v>
      </c>
    </row>
    <row r="2863" spans="1:6" x14ac:dyDescent="0.25">
      <c r="A2863" s="5">
        <v>295</v>
      </c>
      <c r="B2863" s="5" t="s">
        <v>12303</v>
      </c>
      <c r="C2863" s="5" t="s">
        <v>12302</v>
      </c>
      <c r="D2863" s="5" t="s">
        <v>12299</v>
      </c>
      <c r="E2863" s="5" t="s">
        <v>6</v>
      </c>
      <c r="F2863" s="5" t="s">
        <v>271</v>
      </c>
    </row>
    <row r="2864" spans="1:6" x14ac:dyDescent="0.25">
      <c r="A2864" s="5">
        <v>295</v>
      </c>
      <c r="B2864" s="5" t="s">
        <v>12301</v>
      </c>
      <c r="C2864" s="5" t="s">
        <v>12300</v>
      </c>
      <c r="D2864" s="5" t="s">
        <v>12299</v>
      </c>
      <c r="E2864" s="5" t="s">
        <v>6</v>
      </c>
      <c r="F2864" s="5" t="s">
        <v>271</v>
      </c>
    </row>
    <row r="2865" spans="1:6" x14ac:dyDescent="0.25">
      <c r="A2865" s="5">
        <v>295</v>
      </c>
      <c r="B2865" s="5" t="s">
        <v>10708</v>
      </c>
      <c r="C2865" s="5" t="s">
        <v>10707</v>
      </c>
      <c r="D2865" s="5" t="s">
        <v>12299</v>
      </c>
      <c r="E2865" s="5" t="s">
        <v>6</v>
      </c>
      <c r="F2865" s="5" t="s">
        <v>271</v>
      </c>
    </row>
    <row r="2866" spans="1:6" x14ac:dyDescent="0.25">
      <c r="A2866" s="5">
        <v>295</v>
      </c>
      <c r="B2866" s="5" t="s">
        <v>1803</v>
      </c>
      <c r="C2866" s="5" t="s">
        <v>10713</v>
      </c>
      <c r="D2866" s="5" t="s">
        <v>12299</v>
      </c>
      <c r="E2866" s="5" t="s">
        <v>6</v>
      </c>
      <c r="F2866" s="5" t="s">
        <v>271</v>
      </c>
    </row>
    <row r="2867" spans="1:6" x14ac:dyDescent="0.25">
      <c r="A2867" s="5">
        <v>295</v>
      </c>
      <c r="B2867" s="5" t="s">
        <v>10706</v>
      </c>
      <c r="C2867" s="5" t="s">
        <v>10705</v>
      </c>
      <c r="D2867" s="5" t="s">
        <v>12299</v>
      </c>
      <c r="E2867" s="5" t="s">
        <v>6</v>
      </c>
      <c r="F2867" s="5" t="s">
        <v>271</v>
      </c>
    </row>
    <row r="2868" spans="1:6" x14ac:dyDescent="0.25">
      <c r="A2868" s="5">
        <v>295</v>
      </c>
      <c r="B2868" s="5" t="s">
        <v>10721</v>
      </c>
      <c r="C2868" s="5" t="s">
        <v>10720</v>
      </c>
      <c r="D2868" s="5" t="s">
        <v>12299</v>
      </c>
      <c r="E2868" s="5" t="s">
        <v>6</v>
      </c>
      <c r="F2868" s="5" t="s">
        <v>271</v>
      </c>
    </row>
    <row r="2869" spans="1:6" x14ac:dyDescent="0.25">
      <c r="A2869" s="5">
        <v>295</v>
      </c>
      <c r="B2869" s="5" t="s">
        <v>10727</v>
      </c>
      <c r="C2869" s="5" t="s">
        <v>10726</v>
      </c>
      <c r="D2869" s="5" t="s">
        <v>12299</v>
      </c>
      <c r="E2869" s="5" t="s">
        <v>6</v>
      </c>
      <c r="F2869" s="5" t="s">
        <v>271</v>
      </c>
    </row>
    <row r="2870" spans="1:6" x14ac:dyDescent="0.25">
      <c r="A2870" s="5">
        <v>295</v>
      </c>
      <c r="B2870" s="5" t="s">
        <v>10470</v>
      </c>
      <c r="C2870" s="5" t="s">
        <v>10469</v>
      </c>
      <c r="D2870" s="5" t="s">
        <v>12298</v>
      </c>
      <c r="E2870" s="5" t="s">
        <v>6</v>
      </c>
      <c r="F2870" s="5" t="s">
        <v>271</v>
      </c>
    </row>
    <row r="2871" spans="1:6" x14ac:dyDescent="0.25">
      <c r="A2871" s="5">
        <v>295</v>
      </c>
      <c r="B2871" s="5" t="s">
        <v>10454</v>
      </c>
      <c r="C2871" s="5" t="s">
        <v>10453</v>
      </c>
      <c r="D2871" s="5" t="s">
        <v>12298</v>
      </c>
      <c r="E2871" s="5" t="s">
        <v>6</v>
      </c>
      <c r="F2871" s="5" t="s">
        <v>271</v>
      </c>
    </row>
    <row r="2872" spans="1:6" x14ac:dyDescent="0.25">
      <c r="A2872" s="5">
        <v>295</v>
      </c>
      <c r="B2872" s="5" t="s">
        <v>10449</v>
      </c>
      <c r="C2872" s="5" t="s">
        <v>10448</v>
      </c>
      <c r="D2872" s="5" t="s">
        <v>12298</v>
      </c>
      <c r="E2872" s="5" t="s">
        <v>6</v>
      </c>
      <c r="F2872" s="5" t="s">
        <v>271</v>
      </c>
    </row>
    <row r="2873" spans="1:6" x14ac:dyDescent="0.25">
      <c r="A2873" s="5">
        <v>295</v>
      </c>
      <c r="B2873" s="5" t="s">
        <v>10450</v>
      </c>
      <c r="D2873" s="5" t="s">
        <v>12298</v>
      </c>
      <c r="E2873" s="5" t="s">
        <v>6</v>
      </c>
      <c r="F2873" s="5" t="s">
        <v>271</v>
      </c>
    </row>
    <row r="2874" spans="1:6" x14ac:dyDescent="0.25">
      <c r="A2874" s="5">
        <v>295</v>
      </c>
      <c r="B2874" s="5" t="s">
        <v>10474</v>
      </c>
      <c r="C2874" s="5" t="s">
        <v>10473</v>
      </c>
      <c r="D2874" s="5" t="s">
        <v>12298</v>
      </c>
      <c r="E2874" s="5" t="s">
        <v>6</v>
      </c>
      <c r="F2874" s="5" t="s">
        <v>271</v>
      </c>
    </row>
    <row r="2875" spans="1:6" x14ac:dyDescent="0.25">
      <c r="A2875" s="5">
        <v>295</v>
      </c>
      <c r="B2875" s="5" t="s">
        <v>10466</v>
      </c>
      <c r="C2875" s="5" t="s">
        <v>10465</v>
      </c>
      <c r="D2875" s="5" t="s">
        <v>12298</v>
      </c>
      <c r="E2875" s="5" t="s">
        <v>6</v>
      </c>
      <c r="F2875" s="5" t="s">
        <v>271</v>
      </c>
    </row>
    <row r="2876" spans="1:6" x14ac:dyDescent="0.25">
      <c r="A2876" s="5">
        <v>295</v>
      </c>
      <c r="B2876" s="5" t="s">
        <v>10463</v>
      </c>
      <c r="C2876" s="5" t="s">
        <v>10462</v>
      </c>
      <c r="D2876" s="5" t="s">
        <v>12298</v>
      </c>
      <c r="E2876" s="5" t="s">
        <v>6</v>
      </c>
      <c r="F2876" s="5" t="s">
        <v>271</v>
      </c>
    </row>
    <row r="2877" spans="1:6" x14ac:dyDescent="0.25">
      <c r="A2877" s="5">
        <v>295</v>
      </c>
      <c r="B2877" s="5" t="s">
        <v>10478</v>
      </c>
      <c r="C2877" s="5" t="s">
        <v>10477</v>
      </c>
      <c r="D2877" s="5" t="s">
        <v>12298</v>
      </c>
      <c r="E2877" s="5" t="s">
        <v>6</v>
      </c>
      <c r="F2877" s="5" t="s">
        <v>271</v>
      </c>
    </row>
    <row r="2878" spans="1:6" x14ac:dyDescent="0.25">
      <c r="A2878" s="5">
        <v>295</v>
      </c>
      <c r="B2878" s="5" t="s">
        <v>10459</v>
      </c>
      <c r="C2878" s="5" t="s">
        <v>10458</v>
      </c>
      <c r="D2878" s="5" t="s">
        <v>12298</v>
      </c>
      <c r="E2878" s="5" t="s">
        <v>6</v>
      </c>
      <c r="F2878" s="5" t="s">
        <v>271</v>
      </c>
    </row>
    <row r="2879" spans="1:6" x14ac:dyDescent="0.25">
      <c r="A2879" s="5">
        <v>295</v>
      </c>
      <c r="B2879" s="5" t="s">
        <v>10441</v>
      </c>
      <c r="C2879" s="5" t="s">
        <v>10440</v>
      </c>
      <c r="D2879" s="5" t="s">
        <v>12298</v>
      </c>
      <c r="E2879" s="5" t="s">
        <v>6</v>
      </c>
      <c r="F2879" s="5" t="s">
        <v>271</v>
      </c>
    </row>
    <row r="2880" spans="1:6" x14ac:dyDescent="0.25">
      <c r="A2880" s="5">
        <v>295</v>
      </c>
      <c r="B2880" s="5" t="s">
        <v>10461</v>
      </c>
      <c r="C2880" s="5" t="s">
        <v>10460</v>
      </c>
      <c r="D2880" s="5" t="s">
        <v>12298</v>
      </c>
      <c r="E2880" s="5" t="s">
        <v>6</v>
      </c>
      <c r="F2880" s="5" t="s">
        <v>271</v>
      </c>
    </row>
    <row r="2881" spans="1:6" x14ac:dyDescent="0.25">
      <c r="A2881" s="5">
        <v>295</v>
      </c>
      <c r="B2881" s="5" t="s">
        <v>10476</v>
      </c>
      <c r="C2881" s="5" t="s">
        <v>10475</v>
      </c>
      <c r="D2881" s="5" t="s">
        <v>12298</v>
      </c>
      <c r="E2881" s="5" t="s">
        <v>6</v>
      </c>
      <c r="F2881" s="5" t="s">
        <v>271</v>
      </c>
    </row>
    <row r="2882" spans="1:6" x14ac:dyDescent="0.25">
      <c r="A2882" s="5">
        <v>295</v>
      </c>
      <c r="B2882" s="5" t="s">
        <v>10491</v>
      </c>
      <c r="C2882" s="5" t="s">
        <v>10490</v>
      </c>
      <c r="D2882" s="5" t="s">
        <v>12298</v>
      </c>
      <c r="E2882" s="5" t="s">
        <v>6</v>
      </c>
      <c r="F2882" s="5" t="s">
        <v>271</v>
      </c>
    </row>
    <row r="2883" spans="1:6" x14ac:dyDescent="0.25">
      <c r="A2883" s="5">
        <v>295</v>
      </c>
      <c r="B2883" s="5" t="s">
        <v>10485</v>
      </c>
      <c r="C2883" s="5" t="s">
        <v>10484</v>
      </c>
      <c r="D2883" s="5" t="s">
        <v>12298</v>
      </c>
      <c r="E2883" s="5" t="s">
        <v>6</v>
      </c>
      <c r="F2883" s="5" t="s">
        <v>271</v>
      </c>
    </row>
    <row r="2884" spans="1:6" x14ac:dyDescent="0.25">
      <c r="A2884" s="5">
        <v>295</v>
      </c>
      <c r="B2884" s="5" t="s">
        <v>10489</v>
      </c>
      <c r="C2884" s="5" t="s">
        <v>10488</v>
      </c>
      <c r="D2884" s="5" t="s">
        <v>12298</v>
      </c>
      <c r="E2884" s="5" t="s">
        <v>6</v>
      </c>
      <c r="F2884" s="5" t="s">
        <v>271</v>
      </c>
    </row>
    <row r="2885" spans="1:6" x14ac:dyDescent="0.25">
      <c r="A2885" s="5">
        <v>295</v>
      </c>
      <c r="B2885" s="5" t="s">
        <v>10464</v>
      </c>
      <c r="D2885" s="5" t="s">
        <v>12298</v>
      </c>
      <c r="E2885" s="5" t="s">
        <v>6</v>
      </c>
      <c r="F2885" s="5" t="s">
        <v>271</v>
      </c>
    </row>
    <row r="2886" spans="1:6" x14ac:dyDescent="0.25">
      <c r="A2886" s="5">
        <v>295</v>
      </c>
      <c r="B2886" s="5" t="s">
        <v>10452</v>
      </c>
      <c r="C2886" s="5" t="s">
        <v>10451</v>
      </c>
      <c r="D2886" s="5" t="s">
        <v>12298</v>
      </c>
      <c r="E2886" s="5" t="s">
        <v>6</v>
      </c>
      <c r="F2886" s="5" t="s">
        <v>271</v>
      </c>
    </row>
    <row r="2887" spans="1:6" x14ac:dyDescent="0.25">
      <c r="A2887" s="5">
        <v>295</v>
      </c>
      <c r="B2887" s="5" t="s">
        <v>10456</v>
      </c>
      <c r="C2887" s="5" t="s">
        <v>10455</v>
      </c>
      <c r="D2887" s="5" t="s">
        <v>12298</v>
      </c>
      <c r="E2887" s="5" t="s">
        <v>6</v>
      </c>
      <c r="F2887" s="5" t="s">
        <v>271</v>
      </c>
    </row>
    <row r="2888" spans="1:6" x14ac:dyDescent="0.25">
      <c r="A2888" s="5">
        <v>295</v>
      </c>
      <c r="B2888" s="5" t="s">
        <v>10483</v>
      </c>
      <c r="D2888" s="5" t="s">
        <v>12298</v>
      </c>
      <c r="E2888" s="5" t="s">
        <v>6</v>
      </c>
      <c r="F2888" s="5" t="s">
        <v>271</v>
      </c>
    </row>
    <row r="2889" spans="1:6" x14ac:dyDescent="0.25">
      <c r="A2889" s="5">
        <v>295</v>
      </c>
      <c r="B2889" s="5" t="s">
        <v>10487</v>
      </c>
      <c r="C2889" s="5" t="s">
        <v>10486</v>
      </c>
      <c r="D2889" s="5" t="s">
        <v>12298</v>
      </c>
      <c r="E2889" s="5" t="s">
        <v>6</v>
      </c>
      <c r="F2889" s="5" t="s">
        <v>271</v>
      </c>
    </row>
    <row r="2890" spans="1:6" x14ac:dyDescent="0.25">
      <c r="A2890" s="5">
        <v>295</v>
      </c>
      <c r="B2890" s="5" t="s">
        <v>10447</v>
      </c>
      <c r="C2890" s="5" t="s">
        <v>10446</v>
      </c>
      <c r="D2890" s="5" t="s">
        <v>12298</v>
      </c>
      <c r="E2890" s="5" t="s">
        <v>6</v>
      </c>
      <c r="F2890" s="5" t="s">
        <v>271</v>
      </c>
    </row>
    <row r="2891" spans="1:6" x14ac:dyDescent="0.25">
      <c r="A2891" s="5">
        <v>295</v>
      </c>
      <c r="B2891" s="5" t="s">
        <v>10482</v>
      </c>
      <c r="C2891" s="5" t="s">
        <v>10481</v>
      </c>
      <c r="D2891" s="5" t="s">
        <v>12298</v>
      </c>
      <c r="E2891" s="5" t="s">
        <v>6</v>
      </c>
      <c r="F2891" s="5" t="s">
        <v>271</v>
      </c>
    </row>
    <row r="2892" spans="1:6" x14ac:dyDescent="0.25">
      <c r="A2892" s="5">
        <v>295</v>
      </c>
      <c r="B2892" s="5" t="s">
        <v>10472</v>
      </c>
      <c r="C2892" s="5" t="s">
        <v>10471</v>
      </c>
      <c r="D2892" s="5" t="s">
        <v>12298</v>
      </c>
      <c r="E2892" s="5" t="s">
        <v>6</v>
      </c>
      <c r="F2892" s="5" t="s">
        <v>271</v>
      </c>
    </row>
    <row r="2893" spans="1:6" x14ac:dyDescent="0.25">
      <c r="A2893" s="5">
        <v>295</v>
      </c>
      <c r="B2893" s="5" t="s">
        <v>10468</v>
      </c>
      <c r="C2893" s="5" t="s">
        <v>10467</v>
      </c>
      <c r="D2893" s="5" t="s">
        <v>12298</v>
      </c>
      <c r="E2893" s="5" t="s">
        <v>6</v>
      </c>
      <c r="F2893" s="5" t="s">
        <v>271</v>
      </c>
    </row>
    <row r="2894" spans="1:6" x14ac:dyDescent="0.25">
      <c r="A2894" s="5">
        <v>295</v>
      </c>
      <c r="B2894" s="5" t="s">
        <v>10480</v>
      </c>
      <c r="C2894" s="5" t="s">
        <v>10479</v>
      </c>
      <c r="D2894" s="5" t="s">
        <v>12298</v>
      </c>
      <c r="E2894" s="5" t="s">
        <v>6</v>
      </c>
      <c r="F2894" s="5" t="s">
        <v>271</v>
      </c>
    </row>
    <row r="2895" spans="1:6" x14ac:dyDescent="0.25">
      <c r="A2895" s="5">
        <v>295</v>
      </c>
      <c r="B2895" s="5" t="s">
        <v>10445</v>
      </c>
      <c r="C2895" s="5" t="s">
        <v>10444</v>
      </c>
      <c r="D2895" s="5" t="s">
        <v>12298</v>
      </c>
      <c r="E2895" s="5" t="s">
        <v>6</v>
      </c>
      <c r="F2895" s="5" t="s">
        <v>271</v>
      </c>
    </row>
    <row r="2896" spans="1:6" x14ac:dyDescent="0.25">
      <c r="A2896" s="5">
        <v>295</v>
      </c>
      <c r="B2896" s="5" t="s">
        <v>10457</v>
      </c>
      <c r="D2896" s="5" t="s">
        <v>12298</v>
      </c>
      <c r="E2896" s="5" t="s">
        <v>6</v>
      </c>
      <c r="F2896" s="5" t="s">
        <v>271</v>
      </c>
    </row>
    <row r="2897" spans="1:6" x14ac:dyDescent="0.25">
      <c r="A2897" s="5">
        <v>295</v>
      </c>
      <c r="B2897" s="5" t="s">
        <v>9722</v>
      </c>
      <c r="C2897" s="5" t="s">
        <v>9721</v>
      </c>
      <c r="D2897" s="5" t="s">
        <v>12297</v>
      </c>
      <c r="E2897" s="5" t="s">
        <v>6</v>
      </c>
      <c r="F2897" s="5" t="s">
        <v>271</v>
      </c>
    </row>
    <row r="2898" spans="1:6" x14ac:dyDescent="0.25">
      <c r="A2898" s="5">
        <v>295</v>
      </c>
      <c r="B2898" s="5" t="s">
        <v>9717</v>
      </c>
      <c r="C2898" s="5" t="s">
        <v>9716</v>
      </c>
      <c r="D2898" s="5" t="s">
        <v>12297</v>
      </c>
      <c r="E2898" s="5" t="s">
        <v>6</v>
      </c>
      <c r="F2898" s="5" t="s">
        <v>271</v>
      </c>
    </row>
    <row r="2899" spans="1:6" x14ac:dyDescent="0.25">
      <c r="A2899" s="5">
        <v>295</v>
      </c>
      <c r="B2899" s="5" t="s">
        <v>12296</v>
      </c>
      <c r="C2899" s="5" t="s">
        <v>12295</v>
      </c>
      <c r="D2899" s="5" t="s">
        <v>12255</v>
      </c>
      <c r="E2899" s="5" t="s">
        <v>6</v>
      </c>
      <c r="F2899" s="5" t="s">
        <v>271</v>
      </c>
    </row>
    <row r="2900" spans="1:6" x14ac:dyDescent="0.25">
      <c r="A2900" s="5">
        <v>295</v>
      </c>
      <c r="B2900" s="5" t="s">
        <v>9532</v>
      </c>
      <c r="C2900" s="5" t="s">
        <v>9531</v>
      </c>
      <c r="D2900" s="5" t="s">
        <v>12255</v>
      </c>
      <c r="E2900" s="5" t="s">
        <v>6</v>
      </c>
      <c r="F2900" s="5" t="s">
        <v>271</v>
      </c>
    </row>
    <row r="2901" spans="1:6" x14ac:dyDescent="0.25">
      <c r="A2901" s="5">
        <v>295</v>
      </c>
      <c r="B2901" s="5" t="s">
        <v>12294</v>
      </c>
      <c r="C2901" s="5" t="s">
        <v>12293</v>
      </c>
      <c r="D2901" s="5" t="s">
        <v>12255</v>
      </c>
      <c r="E2901" s="5" t="s">
        <v>6</v>
      </c>
      <c r="F2901" s="5" t="s">
        <v>271</v>
      </c>
    </row>
    <row r="2902" spans="1:6" x14ac:dyDescent="0.25">
      <c r="A2902" s="5">
        <v>295</v>
      </c>
      <c r="B2902" s="5" t="s">
        <v>9586</v>
      </c>
      <c r="C2902" s="5" t="s">
        <v>9585</v>
      </c>
      <c r="D2902" s="5" t="s">
        <v>12255</v>
      </c>
      <c r="E2902" s="5" t="s">
        <v>6</v>
      </c>
      <c r="F2902" s="5" t="s">
        <v>271</v>
      </c>
    </row>
    <row r="2903" spans="1:6" x14ac:dyDescent="0.25">
      <c r="A2903" s="5">
        <v>295</v>
      </c>
      <c r="B2903" s="5" t="s">
        <v>9684</v>
      </c>
      <c r="C2903" s="5" t="s">
        <v>9683</v>
      </c>
      <c r="D2903" s="5" t="s">
        <v>12255</v>
      </c>
      <c r="E2903" s="5" t="s">
        <v>6</v>
      </c>
      <c r="F2903" s="5" t="s">
        <v>271</v>
      </c>
    </row>
    <row r="2904" spans="1:6" x14ac:dyDescent="0.25">
      <c r="A2904" s="5">
        <v>295</v>
      </c>
      <c r="B2904" s="5" t="s">
        <v>9538</v>
      </c>
      <c r="C2904" s="5" t="s">
        <v>9537</v>
      </c>
      <c r="D2904" s="5" t="s">
        <v>12255</v>
      </c>
      <c r="E2904" s="5" t="s">
        <v>6</v>
      </c>
      <c r="F2904" s="5" t="s">
        <v>271</v>
      </c>
    </row>
    <row r="2905" spans="1:6" x14ac:dyDescent="0.25">
      <c r="A2905" s="5">
        <v>295</v>
      </c>
      <c r="B2905" s="5" t="s">
        <v>9556</v>
      </c>
      <c r="C2905" s="5" t="s">
        <v>9555</v>
      </c>
      <c r="D2905" s="5" t="s">
        <v>12255</v>
      </c>
      <c r="E2905" s="5" t="s">
        <v>6</v>
      </c>
      <c r="F2905" s="5" t="s">
        <v>271</v>
      </c>
    </row>
    <row r="2906" spans="1:6" x14ac:dyDescent="0.25">
      <c r="A2906" s="5">
        <v>295</v>
      </c>
      <c r="B2906" s="5" t="s">
        <v>12292</v>
      </c>
      <c r="C2906" s="5" t="s">
        <v>12291</v>
      </c>
      <c r="D2906" s="5" t="s">
        <v>12255</v>
      </c>
      <c r="E2906" s="5" t="s">
        <v>6</v>
      </c>
      <c r="F2906" s="5" t="s">
        <v>271</v>
      </c>
    </row>
    <row r="2907" spans="1:6" x14ac:dyDescent="0.25">
      <c r="A2907" s="5">
        <v>295</v>
      </c>
      <c r="B2907" s="5" t="s">
        <v>12290</v>
      </c>
      <c r="C2907" s="5" t="s">
        <v>12289</v>
      </c>
      <c r="D2907" s="5" t="s">
        <v>12255</v>
      </c>
      <c r="E2907" s="5" t="s">
        <v>6</v>
      </c>
      <c r="F2907" s="5" t="s">
        <v>271</v>
      </c>
    </row>
    <row r="2908" spans="1:6" x14ac:dyDescent="0.25">
      <c r="A2908" s="5">
        <v>295</v>
      </c>
      <c r="B2908" s="5" t="s">
        <v>9660</v>
      </c>
      <c r="C2908" s="5" t="s">
        <v>9659</v>
      </c>
      <c r="D2908" s="5" t="s">
        <v>12255</v>
      </c>
      <c r="E2908" s="5" t="s">
        <v>6</v>
      </c>
      <c r="F2908" s="5" t="s">
        <v>271</v>
      </c>
    </row>
    <row r="2909" spans="1:6" x14ac:dyDescent="0.25">
      <c r="A2909" s="5">
        <v>295</v>
      </c>
      <c r="B2909" s="5" t="s">
        <v>9658</v>
      </c>
      <c r="C2909" s="5" t="s">
        <v>9657</v>
      </c>
      <c r="D2909" s="5" t="s">
        <v>12255</v>
      </c>
      <c r="E2909" s="5" t="s">
        <v>6</v>
      </c>
      <c r="F2909" s="5" t="s">
        <v>271</v>
      </c>
    </row>
    <row r="2910" spans="1:6" x14ac:dyDescent="0.25">
      <c r="A2910" s="5">
        <v>295</v>
      </c>
      <c r="B2910" s="5" t="s">
        <v>9570</v>
      </c>
      <c r="C2910" s="5" t="s">
        <v>9569</v>
      </c>
      <c r="D2910" s="5" t="s">
        <v>12255</v>
      </c>
      <c r="E2910" s="5" t="s">
        <v>6</v>
      </c>
      <c r="F2910" s="5" t="s">
        <v>271</v>
      </c>
    </row>
    <row r="2911" spans="1:6" x14ac:dyDescent="0.25">
      <c r="A2911" s="5">
        <v>295</v>
      </c>
      <c r="B2911" s="5" t="s">
        <v>9656</v>
      </c>
      <c r="C2911" s="5" t="s">
        <v>9655</v>
      </c>
      <c r="D2911" s="5" t="s">
        <v>12255</v>
      </c>
      <c r="E2911" s="5" t="s">
        <v>6</v>
      </c>
      <c r="F2911" s="5" t="s">
        <v>271</v>
      </c>
    </row>
    <row r="2912" spans="1:6" x14ac:dyDescent="0.25">
      <c r="A2912" s="5">
        <v>295</v>
      </c>
      <c r="B2912" s="5" t="s">
        <v>9610</v>
      </c>
      <c r="C2912" s="5" t="s">
        <v>9609</v>
      </c>
      <c r="D2912" s="5" t="s">
        <v>12255</v>
      </c>
      <c r="E2912" s="5" t="s">
        <v>6</v>
      </c>
      <c r="F2912" s="5" t="s">
        <v>271</v>
      </c>
    </row>
    <row r="2913" spans="1:6" x14ac:dyDescent="0.25">
      <c r="A2913" s="5">
        <v>295</v>
      </c>
      <c r="B2913" s="5" t="s">
        <v>9546</v>
      </c>
      <c r="C2913" s="5" t="s">
        <v>9545</v>
      </c>
      <c r="D2913" s="5" t="s">
        <v>12255</v>
      </c>
      <c r="E2913" s="5" t="s">
        <v>6</v>
      </c>
      <c r="F2913" s="5" t="s">
        <v>271</v>
      </c>
    </row>
    <row r="2914" spans="1:6" x14ac:dyDescent="0.25">
      <c r="A2914" s="5">
        <v>295</v>
      </c>
      <c r="B2914" s="5" t="s">
        <v>9670</v>
      </c>
      <c r="C2914" s="5" t="s">
        <v>9669</v>
      </c>
      <c r="D2914" s="5" t="s">
        <v>12255</v>
      </c>
      <c r="E2914" s="5" t="s">
        <v>6</v>
      </c>
      <c r="F2914" s="5" t="s">
        <v>271</v>
      </c>
    </row>
    <row r="2915" spans="1:6" x14ac:dyDescent="0.25">
      <c r="A2915" s="5">
        <v>295</v>
      </c>
      <c r="B2915" s="5" t="s">
        <v>9634</v>
      </c>
      <c r="C2915" s="5" t="s">
        <v>9633</v>
      </c>
      <c r="D2915" s="5" t="s">
        <v>12255</v>
      </c>
      <c r="E2915" s="5" t="s">
        <v>6</v>
      </c>
      <c r="F2915" s="5" t="s">
        <v>271</v>
      </c>
    </row>
    <row r="2916" spans="1:6" x14ac:dyDescent="0.25">
      <c r="A2916" s="5">
        <v>295</v>
      </c>
      <c r="B2916" s="5" t="s">
        <v>9552</v>
      </c>
      <c r="C2916" s="5" t="s">
        <v>9551</v>
      </c>
      <c r="D2916" s="5" t="s">
        <v>12255</v>
      </c>
      <c r="E2916" s="5" t="s">
        <v>6</v>
      </c>
      <c r="F2916" s="5" t="s">
        <v>271</v>
      </c>
    </row>
    <row r="2917" spans="1:6" x14ac:dyDescent="0.25">
      <c r="A2917" s="5">
        <v>295</v>
      </c>
      <c r="B2917" s="5" t="s">
        <v>9678</v>
      </c>
      <c r="C2917" s="5" t="s">
        <v>9677</v>
      </c>
      <c r="D2917" s="5" t="s">
        <v>12255</v>
      </c>
      <c r="E2917" s="5" t="s">
        <v>6</v>
      </c>
      <c r="F2917" s="5" t="s">
        <v>271</v>
      </c>
    </row>
    <row r="2918" spans="1:6" x14ac:dyDescent="0.25">
      <c r="A2918" s="5">
        <v>295</v>
      </c>
      <c r="B2918" s="5" t="s">
        <v>9704</v>
      </c>
      <c r="C2918" s="5" t="s">
        <v>9703</v>
      </c>
      <c r="D2918" s="5" t="s">
        <v>12255</v>
      </c>
      <c r="E2918" s="5" t="s">
        <v>6</v>
      </c>
      <c r="F2918" s="5" t="s">
        <v>271</v>
      </c>
    </row>
    <row r="2919" spans="1:6" x14ac:dyDescent="0.25">
      <c r="A2919" s="5">
        <v>295</v>
      </c>
      <c r="B2919" s="5" t="s">
        <v>9590</v>
      </c>
      <c r="C2919" s="5" t="s">
        <v>9589</v>
      </c>
      <c r="D2919" s="5" t="s">
        <v>12255</v>
      </c>
      <c r="E2919" s="5" t="s">
        <v>6</v>
      </c>
      <c r="F2919" s="5" t="s">
        <v>271</v>
      </c>
    </row>
    <row r="2920" spans="1:6" x14ac:dyDescent="0.25">
      <c r="A2920" s="5">
        <v>295</v>
      </c>
      <c r="B2920" s="5" t="s">
        <v>9588</v>
      </c>
      <c r="C2920" s="5" t="s">
        <v>9587</v>
      </c>
      <c r="D2920" s="5" t="s">
        <v>12255</v>
      </c>
      <c r="E2920" s="5" t="s">
        <v>6</v>
      </c>
      <c r="F2920" s="5" t="s">
        <v>271</v>
      </c>
    </row>
    <row r="2921" spans="1:6" x14ac:dyDescent="0.25">
      <c r="A2921" s="5">
        <v>295</v>
      </c>
      <c r="B2921" s="5" t="s">
        <v>9560</v>
      </c>
      <c r="C2921" s="5" t="s">
        <v>9559</v>
      </c>
      <c r="D2921" s="5" t="s">
        <v>12255</v>
      </c>
      <c r="E2921" s="5" t="s">
        <v>6</v>
      </c>
      <c r="F2921" s="5" t="s">
        <v>271</v>
      </c>
    </row>
    <row r="2922" spans="1:6" x14ac:dyDescent="0.25">
      <c r="A2922" s="5">
        <v>295</v>
      </c>
      <c r="B2922" s="5" t="s">
        <v>9584</v>
      </c>
      <c r="C2922" s="5" t="s">
        <v>9583</v>
      </c>
      <c r="D2922" s="5" t="s">
        <v>12255</v>
      </c>
      <c r="E2922" s="5" t="s">
        <v>6</v>
      </c>
      <c r="F2922" s="5" t="s">
        <v>271</v>
      </c>
    </row>
    <row r="2923" spans="1:6" x14ac:dyDescent="0.25">
      <c r="A2923" s="5">
        <v>295</v>
      </c>
      <c r="B2923" s="5" t="s">
        <v>9698</v>
      </c>
      <c r="C2923" s="5" t="s">
        <v>9697</v>
      </c>
      <c r="D2923" s="5" t="s">
        <v>12255</v>
      </c>
      <c r="E2923" s="5" t="s">
        <v>6</v>
      </c>
      <c r="F2923" s="5" t="s">
        <v>271</v>
      </c>
    </row>
    <row r="2924" spans="1:6" x14ac:dyDescent="0.25">
      <c r="A2924" s="5">
        <v>295</v>
      </c>
      <c r="B2924" s="5" t="s">
        <v>9654</v>
      </c>
      <c r="C2924" s="5" t="s">
        <v>9653</v>
      </c>
      <c r="D2924" s="5" t="s">
        <v>12255</v>
      </c>
      <c r="E2924" s="5" t="s">
        <v>6</v>
      </c>
      <c r="F2924" s="5" t="s">
        <v>271</v>
      </c>
    </row>
    <row r="2925" spans="1:6" x14ac:dyDescent="0.25">
      <c r="A2925" s="5">
        <v>295</v>
      </c>
      <c r="B2925" s="5" t="s">
        <v>9696</v>
      </c>
      <c r="C2925" s="5" t="s">
        <v>9695</v>
      </c>
      <c r="D2925" s="5" t="s">
        <v>12255</v>
      </c>
      <c r="E2925" s="5" t="s">
        <v>6</v>
      </c>
      <c r="F2925" s="5" t="s">
        <v>271</v>
      </c>
    </row>
    <row r="2926" spans="1:6" x14ac:dyDescent="0.25">
      <c r="A2926" s="5">
        <v>295</v>
      </c>
      <c r="B2926" s="5" t="s">
        <v>9564</v>
      </c>
      <c r="C2926" s="5" t="s">
        <v>9563</v>
      </c>
      <c r="D2926" s="5" t="s">
        <v>12255</v>
      </c>
      <c r="E2926" s="5" t="s">
        <v>6</v>
      </c>
      <c r="F2926" s="5" t="s">
        <v>271</v>
      </c>
    </row>
    <row r="2927" spans="1:6" x14ac:dyDescent="0.25">
      <c r="A2927" s="5">
        <v>295</v>
      </c>
      <c r="B2927" s="5" t="s">
        <v>9648</v>
      </c>
      <c r="C2927" s="5" t="s">
        <v>9647</v>
      </c>
      <c r="D2927" s="5" t="s">
        <v>12255</v>
      </c>
      <c r="E2927" s="5" t="s">
        <v>6</v>
      </c>
      <c r="F2927" s="5" t="s">
        <v>271</v>
      </c>
    </row>
    <row r="2928" spans="1:6" x14ac:dyDescent="0.25">
      <c r="A2928" s="5">
        <v>295</v>
      </c>
      <c r="B2928" s="5" t="s">
        <v>12288</v>
      </c>
      <c r="C2928" s="5" t="s">
        <v>12287</v>
      </c>
      <c r="D2928" s="5" t="s">
        <v>12255</v>
      </c>
      <c r="E2928" s="5" t="s">
        <v>6</v>
      </c>
      <c r="F2928" s="5" t="s">
        <v>271</v>
      </c>
    </row>
    <row r="2929" spans="1:6" x14ac:dyDescent="0.25">
      <c r="A2929" s="5">
        <v>295</v>
      </c>
      <c r="B2929" s="5" t="s">
        <v>9544</v>
      </c>
      <c r="C2929" s="5" t="s">
        <v>9543</v>
      </c>
      <c r="D2929" s="5" t="s">
        <v>12255</v>
      </c>
      <c r="E2929" s="5" t="s">
        <v>6</v>
      </c>
      <c r="F2929" s="5" t="s">
        <v>271</v>
      </c>
    </row>
    <row r="2930" spans="1:6" x14ac:dyDescent="0.25">
      <c r="A2930" s="5">
        <v>295</v>
      </c>
      <c r="B2930" s="5" t="s">
        <v>9580</v>
      </c>
      <c r="C2930" s="5" t="s">
        <v>9579</v>
      </c>
      <c r="D2930" s="5" t="s">
        <v>12255</v>
      </c>
      <c r="E2930" s="5" t="s">
        <v>6</v>
      </c>
      <c r="F2930" s="5" t="s">
        <v>271</v>
      </c>
    </row>
    <row r="2931" spans="1:6" x14ac:dyDescent="0.25">
      <c r="A2931" s="5">
        <v>295</v>
      </c>
      <c r="B2931" s="5" t="s">
        <v>9676</v>
      </c>
      <c r="C2931" s="5" t="s">
        <v>9675</v>
      </c>
      <c r="D2931" s="5" t="s">
        <v>12255</v>
      </c>
      <c r="E2931" s="5" t="s">
        <v>6</v>
      </c>
      <c r="F2931" s="5" t="s">
        <v>271</v>
      </c>
    </row>
    <row r="2932" spans="1:6" x14ac:dyDescent="0.25">
      <c r="A2932" s="5">
        <v>295</v>
      </c>
      <c r="B2932" s="5" t="s">
        <v>9644</v>
      </c>
      <c r="C2932" s="5" t="s">
        <v>9643</v>
      </c>
      <c r="D2932" s="5" t="s">
        <v>12255</v>
      </c>
      <c r="E2932" s="5" t="s">
        <v>6</v>
      </c>
      <c r="F2932" s="5" t="s">
        <v>271</v>
      </c>
    </row>
    <row r="2933" spans="1:6" x14ac:dyDescent="0.25">
      <c r="A2933" s="5">
        <v>295</v>
      </c>
      <c r="B2933" s="5" t="s">
        <v>9606</v>
      </c>
      <c r="C2933" s="5" t="s">
        <v>9605</v>
      </c>
      <c r="D2933" s="5" t="s">
        <v>12255</v>
      </c>
      <c r="E2933" s="5" t="s">
        <v>6</v>
      </c>
      <c r="F2933" s="5" t="s">
        <v>271</v>
      </c>
    </row>
    <row r="2934" spans="1:6" x14ac:dyDescent="0.25">
      <c r="A2934" s="5">
        <v>295</v>
      </c>
      <c r="B2934" s="5" t="s">
        <v>9672</v>
      </c>
      <c r="C2934" s="5" t="s">
        <v>9671</v>
      </c>
      <c r="D2934" s="5" t="s">
        <v>12255</v>
      </c>
      <c r="E2934" s="5" t="s">
        <v>6</v>
      </c>
      <c r="F2934" s="5" t="s">
        <v>271</v>
      </c>
    </row>
    <row r="2935" spans="1:6" x14ac:dyDescent="0.25">
      <c r="A2935" s="5">
        <v>295</v>
      </c>
      <c r="B2935" s="5" t="s">
        <v>9626</v>
      </c>
      <c r="C2935" s="5" t="s">
        <v>9625</v>
      </c>
      <c r="D2935" s="5" t="s">
        <v>12255</v>
      </c>
      <c r="E2935" s="5" t="s">
        <v>6</v>
      </c>
      <c r="F2935" s="5" t="s">
        <v>271</v>
      </c>
    </row>
    <row r="2936" spans="1:6" x14ac:dyDescent="0.25">
      <c r="A2936" s="5">
        <v>295</v>
      </c>
      <c r="B2936" s="5" t="s">
        <v>9594</v>
      </c>
      <c r="C2936" s="5" t="s">
        <v>9593</v>
      </c>
      <c r="D2936" s="5" t="s">
        <v>12255</v>
      </c>
      <c r="E2936" s="5" t="s">
        <v>6</v>
      </c>
      <c r="F2936" s="5" t="s">
        <v>271</v>
      </c>
    </row>
    <row r="2937" spans="1:6" x14ac:dyDescent="0.25">
      <c r="A2937" s="5">
        <v>295</v>
      </c>
      <c r="B2937" s="5" t="s">
        <v>9528</v>
      </c>
      <c r="C2937" s="5" t="s">
        <v>9527</v>
      </c>
      <c r="D2937" s="5" t="s">
        <v>12255</v>
      </c>
      <c r="E2937" s="5" t="s">
        <v>6</v>
      </c>
      <c r="F2937" s="5" t="s">
        <v>271</v>
      </c>
    </row>
    <row r="2938" spans="1:6" x14ac:dyDescent="0.25">
      <c r="A2938" s="5">
        <v>295</v>
      </c>
      <c r="B2938" s="5" t="s">
        <v>9618</v>
      </c>
      <c r="C2938" s="5" t="s">
        <v>9617</v>
      </c>
      <c r="D2938" s="5" t="s">
        <v>12255</v>
      </c>
      <c r="E2938" s="5" t="s">
        <v>6</v>
      </c>
      <c r="F2938" s="5" t="s">
        <v>271</v>
      </c>
    </row>
    <row r="2939" spans="1:6" x14ac:dyDescent="0.25">
      <c r="A2939" s="5">
        <v>295</v>
      </c>
      <c r="B2939" s="5" t="s">
        <v>12286</v>
      </c>
      <c r="C2939" s="5" t="s">
        <v>12285</v>
      </c>
      <c r="D2939" s="5" t="s">
        <v>12255</v>
      </c>
      <c r="E2939" s="5" t="s">
        <v>6</v>
      </c>
      <c r="F2939" s="5" t="s">
        <v>271</v>
      </c>
    </row>
    <row r="2940" spans="1:6" x14ac:dyDescent="0.25">
      <c r="A2940" s="5">
        <v>295</v>
      </c>
      <c r="B2940" s="5" t="s">
        <v>12284</v>
      </c>
      <c r="C2940" s="5" t="s">
        <v>12283</v>
      </c>
      <c r="D2940" s="5" t="s">
        <v>12255</v>
      </c>
      <c r="E2940" s="5" t="s">
        <v>6</v>
      </c>
      <c r="F2940" s="5" t="s">
        <v>271</v>
      </c>
    </row>
    <row r="2941" spans="1:6" x14ac:dyDescent="0.25">
      <c r="A2941" s="5">
        <v>295</v>
      </c>
      <c r="B2941" s="5" t="s">
        <v>12282</v>
      </c>
      <c r="C2941" s="5" t="s">
        <v>12281</v>
      </c>
      <c r="D2941" s="5" t="s">
        <v>12255</v>
      </c>
      <c r="E2941" s="5" t="s">
        <v>6</v>
      </c>
      <c r="F2941" s="5" t="s">
        <v>271</v>
      </c>
    </row>
    <row r="2942" spans="1:6" x14ac:dyDescent="0.25">
      <c r="A2942" s="5">
        <v>295</v>
      </c>
      <c r="B2942" s="5" t="s">
        <v>9534</v>
      </c>
      <c r="C2942" s="5" t="s">
        <v>9533</v>
      </c>
      <c r="D2942" s="5" t="s">
        <v>12255</v>
      </c>
      <c r="E2942" s="5" t="s">
        <v>6</v>
      </c>
      <c r="F2942" s="5" t="s">
        <v>271</v>
      </c>
    </row>
    <row r="2943" spans="1:6" x14ac:dyDescent="0.25">
      <c r="A2943" s="5">
        <v>295</v>
      </c>
      <c r="B2943" s="5" t="s">
        <v>9524</v>
      </c>
      <c r="C2943" s="5" t="s">
        <v>9523</v>
      </c>
      <c r="D2943" s="5" t="s">
        <v>12255</v>
      </c>
      <c r="E2943" s="5" t="s">
        <v>6</v>
      </c>
      <c r="F2943" s="5" t="s">
        <v>271</v>
      </c>
    </row>
    <row r="2944" spans="1:6" x14ac:dyDescent="0.25">
      <c r="A2944" s="5">
        <v>295</v>
      </c>
      <c r="B2944" s="5" t="s">
        <v>12280</v>
      </c>
      <c r="C2944" s="5" t="s">
        <v>12279</v>
      </c>
      <c r="D2944" s="5" t="s">
        <v>12255</v>
      </c>
      <c r="E2944" s="5" t="s">
        <v>6</v>
      </c>
      <c r="F2944" s="5" t="s">
        <v>271</v>
      </c>
    </row>
    <row r="2945" spans="1:6" x14ac:dyDescent="0.25">
      <c r="A2945" s="5">
        <v>295</v>
      </c>
      <c r="B2945" s="5" t="s">
        <v>12278</v>
      </c>
      <c r="C2945" s="5" t="s">
        <v>12277</v>
      </c>
      <c r="D2945" s="5" t="s">
        <v>12255</v>
      </c>
      <c r="E2945" s="5" t="s">
        <v>6</v>
      </c>
      <c r="F2945" s="5" t="s">
        <v>271</v>
      </c>
    </row>
    <row r="2946" spans="1:6" x14ac:dyDescent="0.25">
      <c r="A2946" s="5">
        <v>295</v>
      </c>
      <c r="B2946" s="5" t="s">
        <v>12276</v>
      </c>
      <c r="C2946" s="5" t="s">
        <v>12275</v>
      </c>
      <c r="D2946" s="5" t="s">
        <v>12255</v>
      </c>
      <c r="E2946" s="5" t="s">
        <v>6</v>
      </c>
      <c r="F2946" s="5" t="s">
        <v>271</v>
      </c>
    </row>
    <row r="2947" spans="1:6" x14ac:dyDescent="0.25">
      <c r="A2947" s="5">
        <v>295</v>
      </c>
      <c r="B2947" s="5" t="s">
        <v>9526</v>
      </c>
      <c r="C2947" s="5" t="s">
        <v>9525</v>
      </c>
      <c r="D2947" s="5" t="s">
        <v>12255</v>
      </c>
      <c r="E2947" s="5" t="s">
        <v>6</v>
      </c>
      <c r="F2947" s="5" t="s">
        <v>271</v>
      </c>
    </row>
    <row r="2948" spans="1:6" x14ac:dyDescent="0.25">
      <c r="A2948" s="5">
        <v>295</v>
      </c>
      <c r="B2948" s="5" t="s">
        <v>12274</v>
      </c>
      <c r="D2948" s="5" t="s">
        <v>12255</v>
      </c>
      <c r="E2948" s="5" t="s">
        <v>6</v>
      </c>
      <c r="F2948" s="5" t="s">
        <v>271</v>
      </c>
    </row>
    <row r="2949" spans="1:6" x14ac:dyDescent="0.25">
      <c r="A2949" s="5">
        <v>295</v>
      </c>
      <c r="B2949" s="5" t="s">
        <v>9690</v>
      </c>
      <c r="C2949" s="5" t="s">
        <v>9689</v>
      </c>
      <c r="D2949" s="5" t="s">
        <v>12255</v>
      </c>
      <c r="E2949" s="5" t="s">
        <v>6</v>
      </c>
      <c r="F2949" s="5" t="s">
        <v>271</v>
      </c>
    </row>
    <row r="2950" spans="1:6" x14ac:dyDescent="0.25">
      <c r="A2950" s="5">
        <v>295</v>
      </c>
      <c r="B2950" s="5" t="s">
        <v>9708</v>
      </c>
      <c r="C2950" s="5" t="s">
        <v>9707</v>
      </c>
      <c r="D2950" s="5" t="s">
        <v>12255</v>
      </c>
      <c r="E2950" s="5" t="s">
        <v>6</v>
      </c>
      <c r="F2950" s="5" t="s">
        <v>271</v>
      </c>
    </row>
    <row r="2951" spans="1:6" x14ac:dyDescent="0.25">
      <c r="A2951" s="5">
        <v>295</v>
      </c>
      <c r="B2951" s="5" t="s">
        <v>9682</v>
      </c>
      <c r="C2951" s="5" t="s">
        <v>9681</v>
      </c>
      <c r="D2951" s="5" t="s">
        <v>12255</v>
      </c>
      <c r="E2951" s="5" t="s">
        <v>6</v>
      </c>
      <c r="F2951" s="5" t="s">
        <v>271</v>
      </c>
    </row>
    <row r="2952" spans="1:6" x14ac:dyDescent="0.25">
      <c r="A2952" s="5">
        <v>295</v>
      </c>
      <c r="B2952" s="5" t="s">
        <v>9702</v>
      </c>
      <c r="C2952" s="5" t="s">
        <v>9701</v>
      </c>
      <c r="D2952" s="5" t="s">
        <v>12255</v>
      </c>
      <c r="E2952" s="5" t="s">
        <v>6</v>
      </c>
      <c r="F2952" s="5" t="s">
        <v>271</v>
      </c>
    </row>
    <row r="2953" spans="1:6" x14ac:dyDescent="0.25">
      <c r="A2953" s="5">
        <v>295</v>
      </c>
      <c r="B2953" s="5" t="s">
        <v>9630</v>
      </c>
      <c r="C2953" s="5" t="s">
        <v>9629</v>
      </c>
      <c r="D2953" s="5" t="s">
        <v>12255</v>
      </c>
      <c r="E2953" s="5" t="s">
        <v>6</v>
      </c>
      <c r="F2953" s="5" t="s">
        <v>271</v>
      </c>
    </row>
    <row r="2954" spans="1:6" x14ac:dyDescent="0.25">
      <c r="A2954" s="5">
        <v>295</v>
      </c>
      <c r="B2954" s="5" t="s">
        <v>9662</v>
      </c>
      <c r="C2954" s="5" t="s">
        <v>9661</v>
      </c>
      <c r="D2954" s="5" t="s">
        <v>12255</v>
      </c>
      <c r="E2954" s="5" t="s">
        <v>6</v>
      </c>
      <c r="F2954" s="5" t="s">
        <v>271</v>
      </c>
    </row>
    <row r="2955" spans="1:6" x14ac:dyDescent="0.25">
      <c r="A2955" s="5">
        <v>295</v>
      </c>
      <c r="B2955" s="5" t="s">
        <v>12273</v>
      </c>
      <c r="C2955" s="5" t="s">
        <v>12272</v>
      </c>
      <c r="D2955" s="5" t="s">
        <v>12255</v>
      </c>
      <c r="E2955" s="5" t="s">
        <v>6</v>
      </c>
      <c r="F2955" s="5" t="s">
        <v>271</v>
      </c>
    </row>
    <row r="2956" spans="1:6" x14ac:dyDescent="0.25">
      <c r="A2956" s="5">
        <v>295</v>
      </c>
      <c r="B2956" s="5" t="s">
        <v>9674</v>
      </c>
      <c r="C2956" s="5" t="s">
        <v>9673</v>
      </c>
      <c r="D2956" s="5" t="s">
        <v>12255</v>
      </c>
      <c r="E2956" s="5" t="s">
        <v>6</v>
      </c>
      <c r="F2956" s="5" t="s">
        <v>271</v>
      </c>
    </row>
    <row r="2957" spans="1:6" x14ac:dyDescent="0.25">
      <c r="A2957" s="5">
        <v>295</v>
      </c>
      <c r="B2957" s="5" t="s">
        <v>9616</v>
      </c>
      <c r="C2957" s="5" t="s">
        <v>9615</v>
      </c>
      <c r="D2957" s="5" t="s">
        <v>12255</v>
      </c>
      <c r="E2957" s="5" t="s">
        <v>6</v>
      </c>
      <c r="F2957" s="5" t="s">
        <v>271</v>
      </c>
    </row>
    <row r="2958" spans="1:6" x14ac:dyDescent="0.25">
      <c r="A2958" s="5">
        <v>295</v>
      </c>
      <c r="B2958" s="5" t="s">
        <v>12271</v>
      </c>
      <c r="C2958" s="5" t="s">
        <v>12270</v>
      </c>
      <c r="D2958" s="5" t="s">
        <v>12255</v>
      </c>
      <c r="E2958" s="5" t="s">
        <v>6</v>
      </c>
      <c r="F2958" s="5" t="s">
        <v>271</v>
      </c>
    </row>
    <row r="2959" spans="1:6" x14ac:dyDescent="0.25">
      <c r="A2959" s="5">
        <v>295</v>
      </c>
      <c r="B2959" s="5" t="s">
        <v>9712</v>
      </c>
      <c r="C2959" s="5" t="s">
        <v>9711</v>
      </c>
      <c r="D2959" s="5" t="s">
        <v>12255</v>
      </c>
      <c r="E2959" s="5" t="s">
        <v>6</v>
      </c>
      <c r="F2959" s="5" t="s">
        <v>271</v>
      </c>
    </row>
    <row r="2960" spans="1:6" x14ac:dyDescent="0.25">
      <c r="A2960" s="5">
        <v>295</v>
      </c>
      <c r="B2960" s="5" t="s">
        <v>9666</v>
      </c>
      <c r="C2960" s="5" t="s">
        <v>9665</v>
      </c>
      <c r="D2960" s="5" t="s">
        <v>12255</v>
      </c>
      <c r="E2960" s="5" t="s">
        <v>6</v>
      </c>
      <c r="F2960" s="5" t="s">
        <v>271</v>
      </c>
    </row>
    <row r="2961" spans="1:6" x14ac:dyDescent="0.25">
      <c r="A2961" s="5">
        <v>295</v>
      </c>
      <c r="B2961" s="5" t="s">
        <v>9550</v>
      </c>
      <c r="C2961" s="5" t="s">
        <v>9549</v>
      </c>
      <c r="D2961" s="5" t="s">
        <v>12255</v>
      </c>
      <c r="E2961" s="5" t="s">
        <v>6</v>
      </c>
      <c r="F2961" s="5" t="s">
        <v>271</v>
      </c>
    </row>
    <row r="2962" spans="1:6" x14ac:dyDescent="0.25">
      <c r="A2962" s="5">
        <v>295</v>
      </c>
      <c r="B2962" s="5" t="s">
        <v>9568</v>
      </c>
      <c r="C2962" s="5" t="s">
        <v>9567</v>
      </c>
      <c r="D2962" s="5" t="s">
        <v>12255</v>
      </c>
      <c r="E2962" s="5" t="s">
        <v>6</v>
      </c>
      <c r="F2962" s="5" t="s">
        <v>271</v>
      </c>
    </row>
    <row r="2963" spans="1:6" x14ac:dyDescent="0.25">
      <c r="A2963" s="5">
        <v>295</v>
      </c>
      <c r="B2963" s="5" t="s">
        <v>3444</v>
      </c>
      <c r="C2963" s="5" t="s">
        <v>3443</v>
      </c>
      <c r="D2963" s="5" t="s">
        <v>12255</v>
      </c>
      <c r="E2963" s="5" t="s">
        <v>6</v>
      </c>
      <c r="F2963" s="5" t="s">
        <v>271</v>
      </c>
    </row>
    <row r="2964" spans="1:6" x14ac:dyDescent="0.25">
      <c r="A2964" s="5">
        <v>295</v>
      </c>
      <c r="B2964" s="5" t="s">
        <v>12269</v>
      </c>
      <c r="C2964" s="5" t="s">
        <v>12268</v>
      </c>
      <c r="D2964" s="5" t="s">
        <v>12255</v>
      </c>
      <c r="E2964" s="5" t="s">
        <v>6</v>
      </c>
      <c r="F2964" s="5" t="s">
        <v>271</v>
      </c>
    </row>
    <row r="2965" spans="1:6" x14ac:dyDescent="0.25">
      <c r="A2965" s="5">
        <v>295</v>
      </c>
      <c r="B2965" s="5" t="s">
        <v>9642</v>
      </c>
      <c r="C2965" s="5" t="s">
        <v>9641</v>
      </c>
      <c r="D2965" s="5" t="s">
        <v>12255</v>
      </c>
      <c r="E2965" s="5" t="s">
        <v>6</v>
      </c>
      <c r="F2965" s="5" t="s">
        <v>271</v>
      </c>
    </row>
    <row r="2966" spans="1:6" x14ac:dyDescent="0.25">
      <c r="A2966" s="5">
        <v>295</v>
      </c>
      <c r="B2966" s="5" t="s">
        <v>9624</v>
      </c>
      <c r="C2966" s="5" t="s">
        <v>9623</v>
      </c>
      <c r="D2966" s="5" t="s">
        <v>12255</v>
      </c>
      <c r="E2966" s="5" t="s">
        <v>6</v>
      </c>
      <c r="F2966" s="5" t="s">
        <v>271</v>
      </c>
    </row>
    <row r="2967" spans="1:6" x14ac:dyDescent="0.25">
      <c r="A2967" s="5">
        <v>295</v>
      </c>
      <c r="B2967" s="5" t="s">
        <v>9574</v>
      </c>
      <c r="C2967" s="5" t="s">
        <v>9573</v>
      </c>
      <c r="D2967" s="5" t="s">
        <v>12255</v>
      </c>
      <c r="E2967" s="5" t="s">
        <v>6</v>
      </c>
      <c r="F2967" s="5" t="s">
        <v>271</v>
      </c>
    </row>
    <row r="2968" spans="1:6" x14ac:dyDescent="0.25">
      <c r="A2968" s="5">
        <v>295</v>
      </c>
      <c r="B2968" s="5" t="s">
        <v>9686</v>
      </c>
      <c r="C2968" s="5" t="s">
        <v>9685</v>
      </c>
      <c r="D2968" s="5" t="s">
        <v>12255</v>
      </c>
      <c r="E2968" s="5" t="s">
        <v>6</v>
      </c>
      <c r="F2968" s="5" t="s">
        <v>271</v>
      </c>
    </row>
    <row r="2969" spans="1:6" x14ac:dyDescent="0.25">
      <c r="A2969" s="5">
        <v>295</v>
      </c>
      <c r="B2969" s="5" t="s">
        <v>9612</v>
      </c>
      <c r="C2969" s="5" t="s">
        <v>9611</v>
      </c>
      <c r="D2969" s="5" t="s">
        <v>12255</v>
      </c>
      <c r="E2969" s="5" t="s">
        <v>6</v>
      </c>
      <c r="F2969" s="5" t="s">
        <v>271</v>
      </c>
    </row>
    <row r="2970" spans="1:6" x14ac:dyDescent="0.25">
      <c r="A2970" s="5">
        <v>295</v>
      </c>
      <c r="B2970" s="5" t="s">
        <v>9562</v>
      </c>
      <c r="C2970" s="5" t="s">
        <v>9561</v>
      </c>
      <c r="D2970" s="5" t="s">
        <v>12255</v>
      </c>
      <c r="E2970" s="5" t="s">
        <v>6</v>
      </c>
      <c r="F2970" s="5" t="s">
        <v>271</v>
      </c>
    </row>
    <row r="2971" spans="1:6" x14ac:dyDescent="0.25">
      <c r="A2971" s="5">
        <v>295</v>
      </c>
      <c r="B2971" s="5" t="s">
        <v>9600</v>
      </c>
      <c r="C2971" s="5" t="s">
        <v>9599</v>
      </c>
      <c r="D2971" s="5" t="s">
        <v>12255</v>
      </c>
      <c r="E2971" s="5" t="s">
        <v>6</v>
      </c>
      <c r="F2971" s="5" t="s">
        <v>271</v>
      </c>
    </row>
    <row r="2972" spans="1:6" x14ac:dyDescent="0.25">
      <c r="A2972" s="5">
        <v>295</v>
      </c>
      <c r="B2972" s="5" t="s">
        <v>9540</v>
      </c>
      <c r="C2972" s="5" t="s">
        <v>9539</v>
      </c>
      <c r="D2972" s="5" t="s">
        <v>12255</v>
      </c>
      <c r="E2972" s="5" t="s">
        <v>6</v>
      </c>
      <c r="F2972" s="5" t="s">
        <v>271</v>
      </c>
    </row>
    <row r="2973" spans="1:6" x14ac:dyDescent="0.25">
      <c r="A2973" s="5">
        <v>295</v>
      </c>
      <c r="B2973" s="5" t="s">
        <v>9592</v>
      </c>
      <c r="C2973" s="5" t="s">
        <v>9591</v>
      </c>
      <c r="D2973" s="5" t="s">
        <v>12255</v>
      </c>
      <c r="E2973" s="5" t="s">
        <v>6</v>
      </c>
      <c r="F2973" s="5" t="s">
        <v>271</v>
      </c>
    </row>
    <row r="2974" spans="1:6" x14ac:dyDescent="0.25">
      <c r="A2974" s="5">
        <v>295</v>
      </c>
      <c r="B2974" s="5" t="s">
        <v>9668</v>
      </c>
      <c r="C2974" s="5" t="s">
        <v>9667</v>
      </c>
      <c r="D2974" s="5" t="s">
        <v>12255</v>
      </c>
      <c r="E2974" s="5" t="s">
        <v>6</v>
      </c>
      <c r="F2974" s="5" t="s">
        <v>271</v>
      </c>
    </row>
    <row r="2975" spans="1:6" x14ac:dyDescent="0.25">
      <c r="A2975" s="5">
        <v>295</v>
      </c>
      <c r="B2975" s="5" t="s">
        <v>9548</v>
      </c>
      <c r="C2975" s="5" t="s">
        <v>9547</v>
      </c>
      <c r="D2975" s="5" t="s">
        <v>12255</v>
      </c>
      <c r="E2975" s="5" t="s">
        <v>6</v>
      </c>
      <c r="F2975" s="5" t="s">
        <v>271</v>
      </c>
    </row>
    <row r="2976" spans="1:6" x14ac:dyDescent="0.25">
      <c r="A2976" s="5">
        <v>295</v>
      </c>
      <c r="B2976" s="5" t="s">
        <v>9652</v>
      </c>
      <c r="C2976" s="5" t="s">
        <v>9651</v>
      </c>
      <c r="D2976" s="5" t="s">
        <v>12255</v>
      </c>
      <c r="E2976" s="5" t="s">
        <v>6</v>
      </c>
      <c r="F2976" s="5" t="s">
        <v>271</v>
      </c>
    </row>
    <row r="2977" spans="1:6" x14ac:dyDescent="0.25">
      <c r="A2977" s="5">
        <v>295</v>
      </c>
      <c r="B2977" s="5" t="s">
        <v>9628</v>
      </c>
      <c r="C2977" s="5" t="s">
        <v>9627</v>
      </c>
      <c r="D2977" s="5" t="s">
        <v>12255</v>
      </c>
      <c r="E2977" s="5" t="s">
        <v>6</v>
      </c>
      <c r="F2977" s="5" t="s">
        <v>271</v>
      </c>
    </row>
    <row r="2978" spans="1:6" x14ac:dyDescent="0.25">
      <c r="A2978" s="5">
        <v>295</v>
      </c>
      <c r="B2978" s="5" t="s">
        <v>9680</v>
      </c>
      <c r="C2978" s="5" t="s">
        <v>9679</v>
      </c>
      <c r="D2978" s="5" t="s">
        <v>12255</v>
      </c>
      <c r="E2978" s="5" t="s">
        <v>6</v>
      </c>
      <c r="F2978" s="5" t="s">
        <v>271</v>
      </c>
    </row>
    <row r="2979" spans="1:6" x14ac:dyDescent="0.25">
      <c r="A2979" s="5">
        <v>295</v>
      </c>
      <c r="B2979" s="5" t="s">
        <v>9578</v>
      </c>
      <c r="C2979" s="5" t="s">
        <v>9577</v>
      </c>
      <c r="D2979" s="5" t="s">
        <v>12255</v>
      </c>
      <c r="E2979" s="5" t="s">
        <v>6</v>
      </c>
      <c r="F2979" s="5" t="s">
        <v>271</v>
      </c>
    </row>
    <row r="2980" spans="1:6" x14ac:dyDescent="0.25">
      <c r="A2980" s="5">
        <v>295</v>
      </c>
      <c r="B2980" s="5" t="s">
        <v>9576</v>
      </c>
      <c r="C2980" s="5" t="s">
        <v>9575</v>
      </c>
      <c r="D2980" s="5" t="s">
        <v>12255</v>
      </c>
      <c r="E2980" s="5" t="s">
        <v>6</v>
      </c>
      <c r="F2980" s="5" t="s">
        <v>271</v>
      </c>
    </row>
    <row r="2981" spans="1:6" x14ac:dyDescent="0.25">
      <c r="A2981" s="5">
        <v>295</v>
      </c>
      <c r="B2981" s="5" t="s">
        <v>9650</v>
      </c>
      <c r="C2981" s="5" t="s">
        <v>9649</v>
      </c>
      <c r="D2981" s="5" t="s">
        <v>12255</v>
      </c>
      <c r="E2981" s="5" t="s">
        <v>6</v>
      </c>
      <c r="F2981" s="5" t="s">
        <v>271</v>
      </c>
    </row>
    <row r="2982" spans="1:6" x14ac:dyDescent="0.25">
      <c r="A2982" s="5">
        <v>295</v>
      </c>
      <c r="B2982" s="5" t="s">
        <v>9614</v>
      </c>
      <c r="C2982" s="5" t="s">
        <v>9613</v>
      </c>
      <c r="D2982" s="5" t="s">
        <v>12255</v>
      </c>
      <c r="E2982" s="5" t="s">
        <v>6</v>
      </c>
      <c r="F2982" s="5" t="s">
        <v>271</v>
      </c>
    </row>
    <row r="2983" spans="1:6" x14ac:dyDescent="0.25">
      <c r="A2983" s="5">
        <v>295</v>
      </c>
      <c r="B2983" s="5" t="s">
        <v>9688</v>
      </c>
      <c r="C2983" s="5" t="s">
        <v>9687</v>
      </c>
      <c r="D2983" s="5" t="s">
        <v>12255</v>
      </c>
      <c r="E2983" s="5" t="s">
        <v>6</v>
      </c>
      <c r="F2983" s="5" t="s">
        <v>271</v>
      </c>
    </row>
    <row r="2984" spans="1:6" x14ac:dyDescent="0.25">
      <c r="A2984" s="5">
        <v>295</v>
      </c>
      <c r="B2984" s="5" t="s">
        <v>9706</v>
      </c>
      <c r="C2984" s="5" t="s">
        <v>9705</v>
      </c>
      <c r="D2984" s="5" t="s">
        <v>12255</v>
      </c>
      <c r="E2984" s="5" t="s">
        <v>6</v>
      </c>
      <c r="F2984" s="5" t="s">
        <v>271</v>
      </c>
    </row>
    <row r="2985" spans="1:6" x14ac:dyDescent="0.25">
      <c r="A2985" s="5">
        <v>295</v>
      </c>
      <c r="B2985" s="5" t="s">
        <v>9604</v>
      </c>
      <c r="C2985" s="5" t="s">
        <v>9603</v>
      </c>
      <c r="D2985" s="5" t="s">
        <v>12255</v>
      </c>
      <c r="E2985" s="5" t="s">
        <v>6</v>
      </c>
      <c r="F2985" s="5" t="s">
        <v>271</v>
      </c>
    </row>
    <row r="2986" spans="1:6" x14ac:dyDescent="0.25">
      <c r="A2986" s="5">
        <v>295</v>
      </c>
      <c r="B2986" s="5" t="s">
        <v>9664</v>
      </c>
      <c r="C2986" s="5" t="s">
        <v>9663</v>
      </c>
      <c r="D2986" s="5" t="s">
        <v>12255</v>
      </c>
      <c r="E2986" s="5" t="s">
        <v>6</v>
      </c>
      <c r="F2986" s="5" t="s">
        <v>271</v>
      </c>
    </row>
    <row r="2987" spans="1:6" x14ac:dyDescent="0.25">
      <c r="A2987" s="5">
        <v>295</v>
      </c>
      <c r="B2987" s="5" t="s">
        <v>9632</v>
      </c>
      <c r="C2987" s="5" t="s">
        <v>9631</v>
      </c>
      <c r="D2987" s="5" t="s">
        <v>12255</v>
      </c>
      <c r="E2987" s="5" t="s">
        <v>6</v>
      </c>
      <c r="F2987" s="5" t="s">
        <v>271</v>
      </c>
    </row>
    <row r="2988" spans="1:6" x14ac:dyDescent="0.25">
      <c r="A2988" s="5">
        <v>295</v>
      </c>
      <c r="B2988" s="5" t="s">
        <v>9542</v>
      </c>
      <c r="C2988" s="5" t="s">
        <v>9541</v>
      </c>
      <c r="D2988" s="5" t="s">
        <v>12255</v>
      </c>
      <c r="E2988" s="5" t="s">
        <v>6</v>
      </c>
      <c r="F2988" s="5" t="s">
        <v>271</v>
      </c>
    </row>
    <row r="2989" spans="1:6" x14ac:dyDescent="0.25">
      <c r="A2989" s="5">
        <v>295</v>
      </c>
      <c r="B2989" s="5" t="s">
        <v>9640</v>
      </c>
      <c r="C2989" s="5" t="s">
        <v>9639</v>
      </c>
      <c r="D2989" s="5" t="s">
        <v>12255</v>
      </c>
      <c r="E2989" s="5" t="s">
        <v>6</v>
      </c>
      <c r="F2989" s="5" t="s">
        <v>271</v>
      </c>
    </row>
    <row r="2990" spans="1:6" x14ac:dyDescent="0.25">
      <c r="A2990" s="5">
        <v>295</v>
      </c>
      <c r="B2990" s="5" t="s">
        <v>9566</v>
      </c>
      <c r="C2990" s="5" t="s">
        <v>9565</v>
      </c>
      <c r="D2990" s="5" t="s">
        <v>12255</v>
      </c>
      <c r="E2990" s="5" t="s">
        <v>6</v>
      </c>
      <c r="F2990" s="5" t="s">
        <v>271</v>
      </c>
    </row>
    <row r="2991" spans="1:6" x14ac:dyDescent="0.25">
      <c r="A2991" s="5">
        <v>295</v>
      </c>
      <c r="B2991" s="5" t="s">
        <v>9536</v>
      </c>
      <c r="C2991" s="5" t="s">
        <v>9535</v>
      </c>
      <c r="D2991" s="5" t="s">
        <v>12255</v>
      </c>
      <c r="E2991" s="5" t="s">
        <v>6</v>
      </c>
      <c r="F2991" s="5" t="s">
        <v>271</v>
      </c>
    </row>
    <row r="2992" spans="1:6" x14ac:dyDescent="0.25">
      <c r="A2992" s="5">
        <v>295</v>
      </c>
      <c r="B2992" s="5" t="s">
        <v>9700</v>
      </c>
      <c r="C2992" s="5" t="s">
        <v>9699</v>
      </c>
      <c r="D2992" s="5" t="s">
        <v>12255</v>
      </c>
      <c r="E2992" s="5" t="s">
        <v>6</v>
      </c>
      <c r="F2992" s="5" t="s">
        <v>271</v>
      </c>
    </row>
    <row r="2993" spans="1:6" x14ac:dyDescent="0.25">
      <c r="A2993" s="5">
        <v>295</v>
      </c>
      <c r="B2993" s="5" t="s">
        <v>9596</v>
      </c>
      <c r="C2993" s="5" t="s">
        <v>9595</v>
      </c>
      <c r="D2993" s="5" t="s">
        <v>12255</v>
      </c>
      <c r="E2993" s="5" t="s">
        <v>6</v>
      </c>
      <c r="F2993" s="5" t="s">
        <v>271</v>
      </c>
    </row>
    <row r="2994" spans="1:6" x14ac:dyDescent="0.25">
      <c r="A2994" s="5">
        <v>295</v>
      </c>
      <c r="B2994" s="5" t="s">
        <v>9638</v>
      </c>
      <c r="C2994" s="5" t="s">
        <v>9637</v>
      </c>
      <c r="D2994" s="5" t="s">
        <v>12255</v>
      </c>
      <c r="E2994" s="5" t="s">
        <v>6</v>
      </c>
      <c r="F2994" s="5" t="s">
        <v>271</v>
      </c>
    </row>
    <row r="2995" spans="1:6" x14ac:dyDescent="0.25">
      <c r="A2995" s="5">
        <v>295</v>
      </c>
      <c r="B2995" s="5" t="s">
        <v>9636</v>
      </c>
      <c r="C2995" s="5" t="s">
        <v>9635</v>
      </c>
      <c r="D2995" s="5" t="s">
        <v>12255</v>
      </c>
      <c r="E2995" s="5" t="s">
        <v>6</v>
      </c>
      <c r="F2995" s="5" t="s">
        <v>271</v>
      </c>
    </row>
    <row r="2996" spans="1:6" x14ac:dyDescent="0.25">
      <c r="A2996" s="5">
        <v>295</v>
      </c>
      <c r="B2996" s="5" t="s">
        <v>9694</v>
      </c>
      <c r="C2996" s="5" t="s">
        <v>9693</v>
      </c>
      <c r="D2996" s="5" t="s">
        <v>12255</v>
      </c>
      <c r="E2996" s="5" t="s">
        <v>6</v>
      </c>
      <c r="F2996" s="5" t="s">
        <v>271</v>
      </c>
    </row>
    <row r="2997" spans="1:6" x14ac:dyDescent="0.25">
      <c r="A2997" s="5">
        <v>295</v>
      </c>
      <c r="B2997" s="5" t="s">
        <v>9622</v>
      </c>
      <c r="C2997" s="5" t="s">
        <v>9621</v>
      </c>
      <c r="D2997" s="5" t="s">
        <v>12255</v>
      </c>
      <c r="E2997" s="5" t="s">
        <v>6</v>
      </c>
      <c r="F2997" s="5" t="s">
        <v>271</v>
      </c>
    </row>
    <row r="2998" spans="1:6" x14ac:dyDescent="0.25">
      <c r="A2998" s="5">
        <v>295</v>
      </c>
      <c r="B2998" s="5" t="s">
        <v>12267</v>
      </c>
      <c r="C2998" s="5" t="s">
        <v>12266</v>
      </c>
      <c r="D2998" s="5" t="s">
        <v>12255</v>
      </c>
      <c r="E2998" s="5" t="s">
        <v>6</v>
      </c>
      <c r="F2998" s="5" t="s">
        <v>271</v>
      </c>
    </row>
    <row r="2999" spans="1:6" x14ac:dyDescent="0.25">
      <c r="A2999" s="5">
        <v>295</v>
      </c>
      <c r="B2999" s="5" t="s">
        <v>9602</v>
      </c>
      <c r="C2999" s="5" t="s">
        <v>9601</v>
      </c>
      <c r="D2999" s="5" t="s">
        <v>12255</v>
      </c>
      <c r="E2999" s="5" t="s">
        <v>6</v>
      </c>
      <c r="F2999" s="5" t="s">
        <v>271</v>
      </c>
    </row>
    <row r="3000" spans="1:6" x14ac:dyDescent="0.25">
      <c r="A3000" s="5">
        <v>295</v>
      </c>
      <c r="B3000" s="5" t="s">
        <v>9558</v>
      </c>
      <c r="C3000" s="5" t="s">
        <v>9557</v>
      </c>
      <c r="D3000" s="5" t="s">
        <v>12255</v>
      </c>
      <c r="E3000" s="5" t="s">
        <v>6</v>
      </c>
      <c r="F3000" s="5" t="s">
        <v>271</v>
      </c>
    </row>
    <row r="3001" spans="1:6" x14ac:dyDescent="0.25">
      <c r="A3001" s="5">
        <v>295</v>
      </c>
      <c r="B3001" s="5" t="s">
        <v>9554</v>
      </c>
      <c r="C3001" s="5" t="s">
        <v>9553</v>
      </c>
      <c r="D3001" s="5" t="s">
        <v>12255</v>
      </c>
      <c r="E3001" s="5" t="s">
        <v>6</v>
      </c>
      <c r="F3001" s="5" t="s">
        <v>271</v>
      </c>
    </row>
    <row r="3002" spans="1:6" x14ac:dyDescent="0.25">
      <c r="A3002" s="5">
        <v>295</v>
      </c>
      <c r="B3002" s="5" t="s">
        <v>739</v>
      </c>
      <c r="C3002" s="5" t="s">
        <v>738</v>
      </c>
      <c r="D3002" s="5" t="s">
        <v>12255</v>
      </c>
      <c r="E3002" s="5" t="s">
        <v>6</v>
      </c>
      <c r="F3002" s="5" t="s">
        <v>271</v>
      </c>
    </row>
    <row r="3003" spans="1:6" x14ac:dyDescent="0.25">
      <c r="A3003" s="5">
        <v>295</v>
      </c>
      <c r="B3003" s="5" t="s">
        <v>9710</v>
      </c>
      <c r="C3003" s="5" t="s">
        <v>9709</v>
      </c>
      <c r="D3003" s="5" t="s">
        <v>12255</v>
      </c>
      <c r="E3003" s="5" t="s">
        <v>6</v>
      </c>
      <c r="F3003" s="5" t="s">
        <v>271</v>
      </c>
    </row>
    <row r="3004" spans="1:6" x14ac:dyDescent="0.25">
      <c r="A3004" s="5">
        <v>295</v>
      </c>
      <c r="B3004" s="5" t="s">
        <v>9692</v>
      </c>
      <c r="C3004" s="5" t="s">
        <v>9691</v>
      </c>
      <c r="D3004" s="5" t="s">
        <v>12255</v>
      </c>
      <c r="E3004" s="5" t="s">
        <v>6</v>
      </c>
      <c r="F3004" s="5" t="s">
        <v>271</v>
      </c>
    </row>
    <row r="3005" spans="1:6" x14ac:dyDescent="0.25">
      <c r="A3005" s="5">
        <v>295</v>
      </c>
      <c r="B3005" s="5" t="s">
        <v>12265</v>
      </c>
      <c r="C3005" s="5" t="s">
        <v>12264</v>
      </c>
      <c r="D3005" s="5" t="s">
        <v>12255</v>
      </c>
      <c r="E3005" s="5" t="s">
        <v>6</v>
      </c>
      <c r="F3005" s="5" t="s">
        <v>271</v>
      </c>
    </row>
    <row r="3006" spans="1:6" x14ac:dyDescent="0.25">
      <c r="A3006" s="5">
        <v>295</v>
      </c>
      <c r="B3006" s="5" t="s">
        <v>9530</v>
      </c>
      <c r="C3006" s="5" t="s">
        <v>9529</v>
      </c>
      <c r="D3006" s="5" t="s">
        <v>12255</v>
      </c>
      <c r="E3006" s="5" t="s">
        <v>6</v>
      </c>
      <c r="F3006" s="5" t="s">
        <v>271</v>
      </c>
    </row>
    <row r="3007" spans="1:6" x14ac:dyDescent="0.25">
      <c r="A3007" s="5">
        <v>295</v>
      </c>
      <c r="B3007" s="5" t="s">
        <v>9598</v>
      </c>
      <c r="C3007" s="5" t="s">
        <v>9597</v>
      </c>
      <c r="D3007" s="5" t="s">
        <v>12255</v>
      </c>
      <c r="E3007" s="5" t="s">
        <v>6</v>
      </c>
      <c r="F3007" s="5" t="s">
        <v>271</v>
      </c>
    </row>
    <row r="3008" spans="1:6" x14ac:dyDescent="0.25">
      <c r="A3008" s="5">
        <v>295</v>
      </c>
      <c r="B3008" s="5" t="s">
        <v>12263</v>
      </c>
      <c r="C3008" s="5" t="s">
        <v>12262</v>
      </c>
      <c r="D3008" s="5" t="s">
        <v>12255</v>
      </c>
      <c r="E3008" s="5" t="s">
        <v>6</v>
      </c>
      <c r="F3008" s="5" t="s">
        <v>271</v>
      </c>
    </row>
    <row r="3009" spans="1:6" x14ac:dyDescent="0.25">
      <c r="A3009" s="5">
        <v>295</v>
      </c>
      <c r="B3009" s="5" t="s">
        <v>9582</v>
      </c>
      <c r="C3009" s="5" t="s">
        <v>9581</v>
      </c>
      <c r="D3009" s="5" t="s">
        <v>12255</v>
      </c>
      <c r="E3009" s="5" t="s">
        <v>6</v>
      </c>
      <c r="F3009" s="5" t="s">
        <v>271</v>
      </c>
    </row>
    <row r="3010" spans="1:6" x14ac:dyDescent="0.25">
      <c r="A3010" s="5">
        <v>295</v>
      </c>
      <c r="B3010" s="5" t="s">
        <v>9572</v>
      </c>
      <c r="C3010" s="5" t="s">
        <v>9571</v>
      </c>
      <c r="D3010" s="5" t="s">
        <v>12255</v>
      </c>
      <c r="E3010" s="5" t="s">
        <v>6</v>
      </c>
      <c r="F3010" s="5" t="s">
        <v>271</v>
      </c>
    </row>
    <row r="3011" spans="1:6" x14ac:dyDescent="0.25">
      <c r="A3011" s="5">
        <v>295</v>
      </c>
      <c r="B3011" s="5" t="s">
        <v>9608</v>
      </c>
      <c r="C3011" s="5" t="s">
        <v>9607</v>
      </c>
      <c r="D3011" s="5" t="s">
        <v>12255</v>
      </c>
      <c r="E3011" s="5" t="s">
        <v>6</v>
      </c>
      <c r="F3011" s="5" t="s">
        <v>271</v>
      </c>
    </row>
    <row r="3012" spans="1:6" x14ac:dyDescent="0.25">
      <c r="A3012" s="5">
        <v>295</v>
      </c>
      <c r="B3012" s="5" t="s">
        <v>12261</v>
      </c>
      <c r="C3012" s="5" t="s">
        <v>12260</v>
      </c>
      <c r="D3012" s="5" t="s">
        <v>12255</v>
      </c>
      <c r="E3012" s="5" t="s">
        <v>6</v>
      </c>
      <c r="F3012" s="5" t="s">
        <v>271</v>
      </c>
    </row>
    <row r="3013" spans="1:6" x14ac:dyDescent="0.25">
      <c r="A3013" s="5">
        <v>295</v>
      </c>
      <c r="B3013" s="5" t="s">
        <v>12259</v>
      </c>
      <c r="C3013" s="5" t="s">
        <v>12258</v>
      </c>
      <c r="D3013" s="5" t="s">
        <v>12255</v>
      </c>
      <c r="E3013" s="5" t="s">
        <v>6</v>
      </c>
      <c r="F3013" s="5" t="s">
        <v>271</v>
      </c>
    </row>
    <row r="3014" spans="1:6" x14ac:dyDescent="0.25">
      <c r="A3014" s="5">
        <v>295</v>
      </c>
      <c r="B3014" s="5" t="s">
        <v>9620</v>
      </c>
      <c r="C3014" s="5" t="s">
        <v>9619</v>
      </c>
      <c r="D3014" s="5" t="s">
        <v>12255</v>
      </c>
      <c r="E3014" s="5" t="s">
        <v>6</v>
      </c>
      <c r="F3014" s="5" t="s">
        <v>271</v>
      </c>
    </row>
    <row r="3015" spans="1:6" x14ac:dyDescent="0.25">
      <c r="A3015" s="5">
        <v>295</v>
      </c>
      <c r="B3015" s="5" t="s">
        <v>12257</v>
      </c>
      <c r="C3015" s="5" t="s">
        <v>12256</v>
      </c>
      <c r="D3015" s="5" t="s">
        <v>12255</v>
      </c>
      <c r="E3015" s="5" t="s">
        <v>6</v>
      </c>
      <c r="F3015" s="5" t="s">
        <v>271</v>
      </c>
    </row>
    <row r="3016" spans="1:6" x14ac:dyDescent="0.25">
      <c r="A3016" s="5">
        <v>295</v>
      </c>
      <c r="B3016" s="5" t="s">
        <v>9646</v>
      </c>
      <c r="C3016" s="5" t="s">
        <v>9645</v>
      </c>
      <c r="D3016" s="5" t="s">
        <v>12255</v>
      </c>
      <c r="E3016" s="5" t="s">
        <v>6</v>
      </c>
      <c r="F3016" s="5" t="s">
        <v>271</v>
      </c>
    </row>
    <row r="3017" spans="1:6" x14ac:dyDescent="0.25">
      <c r="A3017" s="5">
        <v>295</v>
      </c>
      <c r="B3017" s="5" t="s">
        <v>12254</v>
      </c>
      <c r="C3017" s="5" t="s">
        <v>12253</v>
      </c>
      <c r="D3017" s="5" t="s">
        <v>12249</v>
      </c>
      <c r="E3017" s="5" t="s">
        <v>6</v>
      </c>
      <c r="F3017" s="5" t="s">
        <v>271</v>
      </c>
    </row>
    <row r="3018" spans="1:6" x14ac:dyDescent="0.25">
      <c r="A3018" s="5">
        <v>295</v>
      </c>
      <c r="B3018" s="5" t="s">
        <v>3992</v>
      </c>
      <c r="C3018" s="5" t="s">
        <v>3991</v>
      </c>
      <c r="D3018" s="5" t="s">
        <v>12249</v>
      </c>
      <c r="E3018" s="5" t="s">
        <v>6</v>
      </c>
      <c r="F3018" s="5" t="s">
        <v>271</v>
      </c>
    </row>
    <row r="3019" spans="1:6" x14ac:dyDescent="0.25">
      <c r="A3019" s="5">
        <v>295</v>
      </c>
      <c r="B3019" s="5" t="s">
        <v>12252</v>
      </c>
      <c r="D3019" s="5" t="s">
        <v>12249</v>
      </c>
      <c r="E3019" s="5" t="s">
        <v>6</v>
      </c>
      <c r="F3019" s="5" t="s">
        <v>271</v>
      </c>
    </row>
    <row r="3020" spans="1:6" x14ac:dyDescent="0.25">
      <c r="A3020" s="5">
        <v>295</v>
      </c>
      <c r="B3020" s="5" t="s">
        <v>5046</v>
      </c>
      <c r="C3020" s="5" t="s">
        <v>5045</v>
      </c>
      <c r="D3020" s="5" t="s">
        <v>12249</v>
      </c>
      <c r="E3020" s="5" t="s">
        <v>6</v>
      </c>
      <c r="F3020" s="5" t="s">
        <v>271</v>
      </c>
    </row>
    <row r="3021" spans="1:6" x14ac:dyDescent="0.25">
      <c r="A3021" s="5">
        <v>295</v>
      </c>
      <c r="B3021" s="5" t="s">
        <v>12251</v>
      </c>
      <c r="C3021" s="5" t="s">
        <v>12250</v>
      </c>
      <c r="D3021" s="5" t="s">
        <v>12249</v>
      </c>
      <c r="E3021" s="5" t="s">
        <v>6</v>
      </c>
      <c r="F3021" s="5" t="s">
        <v>271</v>
      </c>
    </row>
    <row r="3022" spans="1:6" x14ac:dyDescent="0.25">
      <c r="A3022" s="5">
        <v>295</v>
      </c>
      <c r="B3022" s="5" t="s">
        <v>12248</v>
      </c>
      <c r="D3022" s="5" t="s">
        <v>12121</v>
      </c>
      <c r="E3022" s="5" t="s">
        <v>6</v>
      </c>
      <c r="F3022" s="5" t="s">
        <v>271</v>
      </c>
    </row>
    <row r="3023" spans="1:6" x14ac:dyDescent="0.25">
      <c r="A3023" s="5">
        <v>295</v>
      </c>
      <c r="B3023" s="5" t="s">
        <v>12247</v>
      </c>
      <c r="C3023" s="5" t="s">
        <v>12246</v>
      </c>
      <c r="D3023" s="5" t="s">
        <v>12121</v>
      </c>
      <c r="E3023" s="5" t="s">
        <v>6</v>
      </c>
      <c r="F3023" s="5" t="s">
        <v>271</v>
      </c>
    </row>
    <row r="3024" spans="1:6" x14ac:dyDescent="0.25">
      <c r="A3024" s="5">
        <v>295</v>
      </c>
      <c r="B3024" s="5" t="s">
        <v>12245</v>
      </c>
      <c r="C3024" s="5" t="s">
        <v>12244</v>
      </c>
      <c r="D3024" s="5" t="s">
        <v>12121</v>
      </c>
      <c r="E3024" s="5" t="s">
        <v>6</v>
      </c>
      <c r="F3024" s="5" t="s">
        <v>271</v>
      </c>
    </row>
    <row r="3025" spans="1:6" x14ac:dyDescent="0.25">
      <c r="A3025" s="5">
        <v>295</v>
      </c>
      <c r="B3025" s="5" t="s">
        <v>12243</v>
      </c>
      <c r="C3025" s="5" t="s">
        <v>12242</v>
      </c>
      <c r="D3025" s="5" t="s">
        <v>12121</v>
      </c>
      <c r="E3025" s="5" t="s">
        <v>6</v>
      </c>
      <c r="F3025" s="5" t="s">
        <v>271</v>
      </c>
    </row>
    <row r="3026" spans="1:6" x14ac:dyDescent="0.25">
      <c r="A3026" s="5">
        <v>295</v>
      </c>
      <c r="B3026" s="5" t="s">
        <v>12241</v>
      </c>
      <c r="C3026" s="5" t="s">
        <v>12240</v>
      </c>
      <c r="D3026" s="5" t="s">
        <v>12121</v>
      </c>
      <c r="E3026" s="5" t="s">
        <v>6</v>
      </c>
      <c r="F3026" s="5" t="s">
        <v>271</v>
      </c>
    </row>
    <row r="3027" spans="1:6" x14ac:dyDescent="0.25">
      <c r="A3027" s="5">
        <v>295</v>
      </c>
      <c r="B3027" s="5" t="s">
        <v>12239</v>
      </c>
      <c r="C3027" s="5" t="s">
        <v>12238</v>
      </c>
      <c r="D3027" s="5" t="s">
        <v>12121</v>
      </c>
      <c r="E3027" s="5" t="s">
        <v>6</v>
      </c>
      <c r="F3027" s="5" t="s">
        <v>271</v>
      </c>
    </row>
    <row r="3028" spans="1:6" x14ac:dyDescent="0.25">
      <c r="A3028" s="5">
        <v>295</v>
      </c>
      <c r="B3028" s="5" t="s">
        <v>12237</v>
      </c>
      <c r="D3028" s="5" t="s">
        <v>12121</v>
      </c>
      <c r="E3028" s="5" t="s">
        <v>6</v>
      </c>
      <c r="F3028" s="5" t="s">
        <v>271</v>
      </c>
    </row>
    <row r="3029" spans="1:6" x14ac:dyDescent="0.25">
      <c r="A3029" s="5">
        <v>295</v>
      </c>
      <c r="B3029" s="5" t="s">
        <v>12236</v>
      </c>
      <c r="C3029" s="5" t="s">
        <v>12235</v>
      </c>
      <c r="D3029" s="5" t="s">
        <v>12121</v>
      </c>
      <c r="E3029" s="5" t="s">
        <v>6</v>
      </c>
      <c r="F3029" s="5" t="s">
        <v>271</v>
      </c>
    </row>
    <row r="3030" spans="1:6" x14ac:dyDescent="0.25">
      <c r="A3030" s="5">
        <v>295</v>
      </c>
      <c r="B3030" s="5" t="s">
        <v>12234</v>
      </c>
      <c r="C3030" s="5" t="s">
        <v>12233</v>
      </c>
      <c r="D3030" s="5" t="s">
        <v>12121</v>
      </c>
      <c r="E3030" s="5" t="s">
        <v>6</v>
      </c>
      <c r="F3030" s="5" t="s">
        <v>271</v>
      </c>
    </row>
    <row r="3031" spans="1:6" x14ac:dyDescent="0.25">
      <c r="A3031" s="5">
        <v>295</v>
      </c>
      <c r="B3031" s="5" t="s">
        <v>12232</v>
      </c>
      <c r="C3031" s="5" t="s">
        <v>12231</v>
      </c>
      <c r="D3031" s="5" t="s">
        <v>12121</v>
      </c>
      <c r="E3031" s="5" t="s">
        <v>6</v>
      </c>
      <c r="F3031" s="5" t="s">
        <v>271</v>
      </c>
    </row>
    <row r="3032" spans="1:6" x14ac:dyDescent="0.25">
      <c r="A3032" s="5">
        <v>295</v>
      </c>
      <c r="B3032" s="5" t="s">
        <v>12230</v>
      </c>
      <c r="C3032" s="5" t="s">
        <v>12229</v>
      </c>
      <c r="D3032" s="5" t="s">
        <v>12121</v>
      </c>
      <c r="E3032" s="5" t="s">
        <v>6</v>
      </c>
      <c r="F3032" s="5" t="s">
        <v>271</v>
      </c>
    </row>
    <row r="3033" spans="1:6" x14ac:dyDescent="0.25">
      <c r="A3033" s="5">
        <v>295</v>
      </c>
      <c r="B3033" s="5" t="s">
        <v>12228</v>
      </c>
      <c r="D3033" s="5" t="s">
        <v>12121</v>
      </c>
      <c r="E3033" s="5" t="s">
        <v>6</v>
      </c>
      <c r="F3033" s="5" t="s">
        <v>271</v>
      </c>
    </row>
    <row r="3034" spans="1:6" x14ac:dyDescent="0.25">
      <c r="A3034" s="5">
        <v>295</v>
      </c>
      <c r="B3034" s="5" t="s">
        <v>12227</v>
      </c>
      <c r="D3034" s="5" t="s">
        <v>12121</v>
      </c>
      <c r="E3034" s="5" t="s">
        <v>6</v>
      </c>
      <c r="F3034" s="5" t="s">
        <v>271</v>
      </c>
    </row>
    <row r="3035" spans="1:6" x14ac:dyDescent="0.25">
      <c r="A3035" s="5">
        <v>295</v>
      </c>
      <c r="B3035" s="5" t="s">
        <v>12226</v>
      </c>
      <c r="C3035" s="5" t="s">
        <v>12225</v>
      </c>
      <c r="D3035" s="5" t="s">
        <v>12121</v>
      </c>
      <c r="E3035" s="5" t="s">
        <v>6</v>
      </c>
      <c r="F3035" s="5" t="s">
        <v>271</v>
      </c>
    </row>
    <row r="3036" spans="1:6" x14ac:dyDescent="0.25">
      <c r="A3036" s="5">
        <v>295</v>
      </c>
      <c r="B3036" s="5" t="s">
        <v>12224</v>
      </c>
      <c r="C3036" s="5" t="s">
        <v>12223</v>
      </c>
      <c r="D3036" s="5" t="s">
        <v>12121</v>
      </c>
      <c r="E3036" s="5" t="s">
        <v>6</v>
      </c>
      <c r="F3036" s="5" t="s">
        <v>271</v>
      </c>
    </row>
    <row r="3037" spans="1:6" x14ac:dyDescent="0.25">
      <c r="A3037" s="5">
        <v>295</v>
      </c>
      <c r="B3037" s="5" t="s">
        <v>12222</v>
      </c>
      <c r="C3037" s="5" t="s">
        <v>12221</v>
      </c>
      <c r="D3037" s="5" t="s">
        <v>12121</v>
      </c>
      <c r="E3037" s="5" t="s">
        <v>6</v>
      </c>
      <c r="F3037" s="5" t="s">
        <v>271</v>
      </c>
    </row>
    <row r="3038" spans="1:6" x14ac:dyDescent="0.25">
      <c r="A3038" s="5">
        <v>295</v>
      </c>
      <c r="B3038" s="5" t="s">
        <v>12220</v>
      </c>
      <c r="C3038" s="5" t="s">
        <v>12219</v>
      </c>
      <c r="D3038" s="5" t="s">
        <v>12121</v>
      </c>
      <c r="E3038" s="5" t="s">
        <v>6</v>
      </c>
      <c r="F3038" s="5" t="s">
        <v>271</v>
      </c>
    </row>
    <row r="3039" spans="1:6" x14ac:dyDescent="0.25">
      <c r="A3039" s="5">
        <v>295</v>
      </c>
      <c r="B3039" s="5" t="s">
        <v>12218</v>
      </c>
      <c r="D3039" s="5" t="s">
        <v>12121</v>
      </c>
      <c r="E3039" s="5" t="s">
        <v>6</v>
      </c>
      <c r="F3039" s="5" t="s">
        <v>271</v>
      </c>
    </row>
    <row r="3040" spans="1:6" x14ac:dyDescent="0.25">
      <c r="A3040" s="5">
        <v>295</v>
      </c>
      <c r="B3040" s="5" t="s">
        <v>12217</v>
      </c>
      <c r="C3040" s="5" t="s">
        <v>12216</v>
      </c>
      <c r="D3040" s="5" t="s">
        <v>12121</v>
      </c>
      <c r="E3040" s="5" t="s">
        <v>6</v>
      </c>
      <c r="F3040" s="5" t="s">
        <v>271</v>
      </c>
    </row>
    <row r="3041" spans="1:6" x14ac:dyDescent="0.25">
      <c r="A3041" s="5">
        <v>295</v>
      </c>
      <c r="B3041" s="5" t="s">
        <v>12215</v>
      </c>
      <c r="C3041" s="5" t="s">
        <v>12214</v>
      </c>
      <c r="D3041" s="5" t="s">
        <v>12121</v>
      </c>
      <c r="E3041" s="5" t="s">
        <v>6</v>
      </c>
      <c r="F3041" s="5" t="s">
        <v>271</v>
      </c>
    </row>
    <row r="3042" spans="1:6" x14ac:dyDescent="0.25">
      <c r="A3042" s="5">
        <v>295</v>
      </c>
      <c r="B3042" s="5" t="s">
        <v>12213</v>
      </c>
      <c r="C3042" s="5" t="s">
        <v>12212</v>
      </c>
      <c r="D3042" s="5" t="s">
        <v>12121</v>
      </c>
      <c r="E3042" s="5" t="s">
        <v>6</v>
      </c>
      <c r="F3042" s="5" t="s">
        <v>271</v>
      </c>
    </row>
    <row r="3043" spans="1:6" x14ac:dyDescent="0.25">
      <c r="A3043" s="5">
        <v>295</v>
      </c>
      <c r="B3043" s="5" t="s">
        <v>12211</v>
      </c>
      <c r="C3043" s="5" t="s">
        <v>12210</v>
      </c>
      <c r="D3043" s="5" t="s">
        <v>12121</v>
      </c>
      <c r="E3043" s="5" t="s">
        <v>6</v>
      </c>
      <c r="F3043" s="5" t="s">
        <v>271</v>
      </c>
    </row>
    <row r="3044" spans="1:6" x14ac:dyDescent="0.25">
      <c r="A3044" s="5">
        <v>295</v>
      </c>
      <c r="B3044" s="5" t="s">
        <v>12209</v>
      </c>
      <c r="C3044" s="5" t="s">
        <v>12208</v>
      </c>
      <c r="D3044" s="5" t="s">
        <v>12121</v>
      </c>
      <c r="E3044" s="5" t="s">
        <v>6</v>
      </c>
      <c r="F3044" s="5" t="s">
        <v>271</v>
      </c>
    </row>
    <row r="3045" spans="1:6" x14ac:dyDescent="0.25">
      <c r="A3045" s="5">
        <v>295</v>
      </c>
      <c r="B3045" s="5" t="s">
        <v>12207</v>
      </c>
      <c r="C3045" s="5" t="s">
        <v>12206</v>
      </c>
      <c r="D3045" s="5" t="s">
        <v>12121</v>
      </c>
      <c r="E3045" s="5" t="s">
        <v>6</v>
      </c>
      <c r="F3045" s="5" t="s">
        <v>271</v>
      </c>
    </row>
    <row r="3046" spans="1:6" x14ac:dyDescent="0.25">
      <c r="A3046" s="5">
        <v>295</v>
      </c>
      <c r="B3046" s="5" t="s">
        <v>12205</v>
      </c>
      <c r="C3046" s="5" t="s">
        <v>12204</v>
      </c>
      <c r="D3046" s="5" t="s">
        <v>12121</v>
      </c>
      <c r="E3046" s="5" t="s">
        <v>6</v>
      </c>
      <c r="F3046" s="5" t="s">
        <v>271</v>
      </c>
    </row>
    <row r="3047" spans="1:6" x14ac:dyDescent="0.25">
      <c r="A3047" s="5">
        <v>295</v>
      </c>
      <c r="B3047" s="5" t="s">
        <v>12203</v>
      </c>
      <c r="C3047" s="5" t="s">
        <v>12202</v>
      </c>
      <c r="D3047" s="5" t="s">
        <v>12121</v>
      </c>
      <c r="E3047" s="5" t="s">
        <v>6</v>
      </c>
      <c r="F3047" s="5" t="s">
        <v>271</v>
      </c>
    </row>
    <row r="3048" spans="1:6" x14ac:dyDescent="0.25">
      <c r="A3048" s="5">
        <v>295</v>
      </c>
      <c r="B3048" s="5" t="s">
        <v>12201</v>
      </c>
      <c r="C3048" s="5" t="s">
        <v>12200</v>
      </c>
      <c r="D3048" s="5" t="s">
        <v>12121</v>
      </c>
      <c r="E3048" s="5" t="s">
        <v>6</v>
      </c>
      <c r="F3048" s="5" t="s">
        <v>271</v>
      </c>
    </row>
    <row r="3049" spans="1:6" x14ac:dyDescent="0.25">
      <c r="A3049" s="5">
        <v>295</v>
      </c>
      <c r="B3049" s="5" t="s">
        <v>12199</v>
      </c>
      <c r="C3049" s="5" t="s">
        <v>12198</v>
      </c>
      <c r="D3049" s="5" t="s">
        <v>12121</v>
      </c>
      <c r="E3049" s="5" t="s">
        <v>6</v>
      </c>
      <c r="F3049" s="5" t="s">
        <v>271</v>
      </c>
    </row>
    <row r="3050" spans="1:6" x14ac:dyDescent="0.25">
      <c r="A3050" s="5">
        <v>295</v>
      </c>
      <c r="B3050" s="5" t="s">
        <v>12197</v>
      </c>
      <c r="C3050" s="5" t="s">
        <v>12196</v>
      </c>
      <c r="D3050" s="5" t="s">
        <v>12121</v>
      </c>
      <c r="E3050" s="5" t="s">
        <v>6</v>
      </c>
      <c r="F3050" s="5" t="s">
        <v>271</v>
      </c>
    </row>
    <row r="3051" spans="1:6" x14ac:dyDescent="0.25">
      <c r="A3051" s="5">
        <v>295</v>
      </c>
      <c r="B3051" s="5" t="s">
        <v>12195</v>
      </c>
      <c r="C3051" s="5" t="s">
        <v>12194</v>
      </c>
      <c r="D3051" s="5" t="s">
        <v>12121</v>
      </c>
      <c r="E3051" s="5" t="s">
        <v>6</v>
      </c>
      <c r="F3051" s="5" t="s">
        <v>271</v>
      </c>
    </row>
    <row r="3052" spans="1:6" x14ac:dyDescent="0.25">
      <c r="A3052" s="5">
        <v>295</v>
      </c>
      <c r="B3052" s="5" t="s">
        <v>12193</v>
      </c>
      <c r="C3052" s="5" t="s">
        <v>12192</v>
      </c>
      <c r="D3052" s="5" t="s">
        <v>12121</v>
      </c>
      <c r="E3052" s="5" t="s">
        <v>6</v>
      </c>
      <c r="F3052" s="5" t="s">
        <v>271</v>
      </c>
    </row>
    <row r="3053" spans="1:6" x14ac:dyDescent="0.25">
      <c r="A3053" s="5">
        <v>295</v>
      </c>
      <c r="B3053" s="5" t="s">
        <v>12191</v>
      </c>
      <c r="C3053" s="5" t="s">
        <v>12190</v>
      </c>
      <c r="D3053" s="5" t="s">
        <v>12121</v>
      </c>
      <c r="E3053" s="5" t="s">
        <v>6</v>
      </c>
      <c r="F3053" s="5" t="s">
        <v>271</v>
      </c>
    </row>
    <row r="3054" spans="1:6" x14ac:dyDescent="0.25">
      <c r="A3054" s="5">
        <v>295</v>
      </c>
      <c r="B3054" s="5" t="s">
        <v>12189</v>
      </c>
      <c r="C3054" s="5" t="s">
        <v>12188</v>
      </c>
      <c r="D3054" s="5" t="s">
        <v>12121</v>
      </c>
      <c r="E3054" s="5" t="s">
        <v>6</v>
      </c>
      <c r="F3054" s="5" t="s">
        <v>271</v>
      </c>
    </row>
    <row r="3055" spans="1:6" x14ac:dyDescent="0.25">
      <c r="A3055" s="5">
        <v>295</v>
      </c>
      <c r="B3055" s="5" t="s">
        <v>12187</v>
      </c>
      <c r="C3055" s="5" t="s">
        <v>12186</v>
      </c>
      <c r="D3055" s="5" t="s">
        <v>12121</v>
      </c>
      <c r="E3055" s="5" t="s">
        <v>6</v>
      </c>
      <c r="F3055" s="5" t="s">
        <v>271</v>
      </c>
    </row>
    <row r="3056" spans="1:6" x14ac:dyDescent="0.25">
      <c r="A3056" s="5">
        <v>295</v>
      </c>
      <c r="B3056" s="5" t="s">
        <v>12185</v>
      </c>
      <c r="C3056" s="5" t="s">
        <v>12184</v>
      </c>
      <c r="D3056" s="5" t="s">
        <v>12121</v>
      </c>
      <c r="E3056" s="5" t="s">
        <v>6</v>
      </c>
      <c r="F3056" s="5" t="s">
        <v>271</v>
      </c>
    </row>
    <row r="3057" spans="1:6" x14ac:dyDescent="0.25">
      <c r="A3057" s="5">
        <v>295</v>
      </c>
      <c r="B3057" s="5" t="s">
        <v>12183</v>
      </c>
      <c r="C3057" s="5" t="s">
        <v>12182</v>
      </c>
      <c r="D3057" s="5" t="s">
        <v>12121</v>
      </c>
      <c r="E3057" s="5" t="s">
        <v>6</v>
      </c>
      <c r="F3057" s="5" t="s">
        <v>271</v>
      </c>
    </row>
    <row r="3058" spans="1:6" x14ac:dyDescent="0.25">
      <c r="A3058" s="5">
        <v>295</v>
      </c>
      <c r="B3058" s="5" t="s">
        <v>12181</v>
      </c>
      <c r="C3058" s="5" t="s">
        <v>12180</v>
      </c>
      <c r="D3058" s="5" t="s">
        <v>12121</v>
      </c>
      <c r="E3058" s="5" t="s">
        <v>6</v>
      </c>
      <c r="F3058" s="5" t="s">
        <v>271</v>
      </c>
    </row>
    <row r="3059" spans="1:6" x14ac:dyDescent="0.25">
      <c r="A3059" s="5">
        <v>295</v>
      </c>
      <c r="B3059" s="5" t="s">
        <v>12179</v>
      </c>
      <c r="C3059" s="5" t="s">
        <v>12178</v>
      </c>
      <c r="D3059" s="5" t="s">
        <v>12121</v>
      </c>
      <c r="E3059" s="5" t="s">
        <v>6</v>
      </c>
      <c r="F3059" s="5" t="s">
        <v>271</v>
      </c>
    </row>
    <row r="3060" spans="1:6" x14ac:dyDescent="0.25">
      <c r="A3060" s="5">
        <v>295</v>
      </c>
      <c r="B3060" s="5" t="s">
        <v>12177</v>
      </c>
      <c r="C3060" s="5" t="s">
        <v>12176</v>
      </c>
      <c r="D3060" s="5" t="s">
        <v>12121</v>
      </c>
      <c r="E3060" s="5" t="s">
        <v>6</v>
      </c>
      <c r="F3060" s="5" t="s">
        <v>271</v>
      </c>
    </row>
    <row r="3061" spans="1:6" x14ac:dyDescent="0.25">
      <c r="A3061" s="5">
        <v>295</v>
      </c>
      <c r="B3061" s="5" t="s">
        <v>12175</v>
      </c>
      <c r="C3061" s="5" t="s">
        <v>12174</v>
      </c>
      <c r="D3061" s="5" t="s">
        <v>12121</v>
      </c>
      <c r="E3061" s="5" t="s">
        <v>6</v>
      </c>
      <c r="F3061" s="5" t="s">
        <v>271</v>
      </c>
    </row>
    <row r="3062" spans="1:6" x14ac:dyDescent="0.25">
      <c r="A3062" s="5">
        <v>295</v>
      </c>
      <c r="B3062" s="5" t="s">
        <v>12173</v>
      </c>
      <c r="D3062" s="5" t="s">
        <v>12121</v>
      </c>
      <c r="E3062" s="5" t="s">
        <v>6</v>
      </c>
      <c r="F3062" s="5" t="s">
        <v>271</v>
      </c>
    </row>
    <row r="3063" spans="1:6" x14ac:dyDescent="0.25">
      <c r="A3063" s="5">
        <v>295</v>
      </c>
      <c r="B3063" s="5" t="s">
        <v>12172</v>
      </c>
      <c r="C3063" s="5" t="s">
        <v>12171</v>
      </c>
      <c r="D3063" s="5" t="s">
        <v>12121</v>
      </c>
      <c r="E3063" s="5" t="s">
        <v>6</v>
      </c>
      <c r="F3063" s="5" t="s">
        <v>271</v>
      </c>
    </row>
    <row r="3064" spans="1:6" x14ac:dyDescent="0.25">
      <c r="A3064" s="5">
        <v>295</v>
      </c>
      <c r="B3064" s="5" t="s">
        <v>12170</v>
      </c>
      <c r="C3064" s="5" t="s">
        <v>12169</v>
      </c>
      <c r="D3064" s="5" t="s">
        <v>12121</v>
      </c>
      <c r="E3064" s="5" t="s">
        <v>6</v>
      </c>
      <c r="F3064" s="5" t="s">
        <v>271</v>
      </c>
    </row>
    <row r="3065" spans="1:6" x14ac:dyDescent="0.25">
      <c r="A3065" s="5">
        <v>295</v>
      </c>
      <c r="B3065" s="5" t="s">
        <v>12168</v>
      </c>
      <c r="C3065" s="5" t="s">
        <v>12167</v>
      </c>
      <c r="D3065" s="5" t="s">
        <v>12121</v>
      </c>
      <c r="E3065" s="5" t="s">
        <v>6</v>
      </c>
      <c r="F3065" s="5" t="s">
        <v>271</v>
      </c>
    </row>
    <row r="3066" spans="1:6" x14ac:dyDescent="0.25">
      <c r="A3066" s="5">
        <v>295</v>
      </c>
      <c r="B3066" s="5" t="s">
        <v>12166</v>
      </c>
      <c r="C3066" s="5" t="s">
        <v>12165</v>
      </c>
      <c r="D3066" s="5" t="s">
        <v>12121</v>
      </c>
      <c r="E3066" s="5" t="s">
        <v>6</v>
      </c>
      <c r="F3066" s="5" t="s">
        <v>271</v>
      </c>
    </row>
    <row r="3067" spans="1:6" x14ac:dyDescent="0.25">
      <c r="A3067" s="5">
        <v>295</v>
      </c>
      <c r="B3067" s="5" t="s">
        <v>12164</v>
      </c>
      <c r="C3067" s="5" t="s">
        <v>12163</v>
      </c>
      <c r="D3067" s="5" t="s">
        <v>12121</v>
      </c>
      <c r="E3067" s="5" t="s">
        <v>6</v>
      </c>
      <c r="F3067" s="5" t="s">
        <v>271</v>
      </c>
    </row>
    <row r="3068" spans="1:6" x14ac:dyDescent="0.25">
      <c r="A3068" s="5">
        <v>295</v>
      </c>
      <c r="B3068" s="5" t="s">
        <v>12162</v>
      </c>
      <c r="C3068" s="5" t="s">
        <v>12161</v>
      </c>
      <c r="D3068" s="5" t="s">
        <v>12121</v>
      </c>
      <c r="E3068" s="5" t="s">
        <v>6</v>
      </c>
      <c r="F3068" s="5" t="s">
        <v>271</v>
      </c>
    </row>
    <row r="3069" spans="1:6" x14ac:dyDescent="0.25">
      <c r="A3069" s="5">
        <v>295</v>
      </c>
      <c r="B3069" s="5" t="s">
        <v>12160</v>
      </c>
      <c r="C3069" s="5" t="s">
        <v>12159</v>
      </c>
      <c r="D3069" s="5" t="s">
        <v>12121</v>
      </c>
      <c r="E3069" s="5" t="s">
        <v>6</v>
      </c>
      <c r="F3069" s="5" t="s">
        <v>271</v>
      </c>
    </row>
    <row r="3070" spans="1:6" x14ac:dyDescent="0.25">
      <c r="A3070" s="5">
        <v>295</v>
      </c>
      <c r="B3070" s="5" t="s">
        <v>12158</v>
      </c>
      <c r="C3070" s="5" t="s">
        <v>12157</v>
      </c>
      <c r="D3070" s="5" t="s">
        <v>12121</v>
      </c>
      <c r="E3070" s="5" t="s">
        <v>6</v>
      </c>
      <c r="F3070" s="5" t="s">
        <v>271</v>
      </c>
    </row>
    <row r="3071" spans="1:6" x14ac:dyDescent="0.25">
      <c r="A3071" s="5">
        <v>295</v>
      </c>
      <c r="B3071" s="5" t="s">
        <v>12156</v>
      </c>
      <c r="C3071" s="5" t="s">
        <v>12155</v>
      </c>
      <c r="D3071" s="5" t="s">
        <v>12121</v>
      </c>
      <c r="E3071" s="5" t="s">
        <v>6</v>
      </c>
      <c r="F3071" s="5" t="s">
        <v>271</v>
      </c>
    </row>
    <row r="3072" spans="1:6" x14ac:dyDescent="0.25">
      <c r="A3072" s="5">
        <v>295</v>
      </c>
      <c r="B3072" s="5" t="s">
        <v>12154</v>
      </c>
      <c r="C3072" s="5" t="s">
        <v>12153</v>
      </c>
      <c r="D3072" s="5" t="s">
        <v>12121</v>
      </c>
      <c r="E3072" s="5" t="s">
        <v>6</v>
      </c>
      <c r="F3072" s="5" t="s">
        <v>271</v>
      </c>
    </row>
    <row r="3073" spans="1:6" x14ac:dyDescent="0.25">
      <c r="A3073" s="5">
        <v>295</v>
      </c>
      <c r="B3073" s="5" t="s">
        <v>12152</v>
      </c>
      <c r="C3073" s="5" t="s">
        <v>12151</v>
      </c>
      <c r="D3073" s="5" t="s">
        <v>12121</v>
      </c>
      <c r="E3073" s="5" t="s">
        <v>6</v>
      </c>
      <c r="F3073" s="5" t="s">
        <v>271</v>
      </c>
    </row>
    <row r="3074" spans="1:6" x14ac:dyDescent="0.25">
      <c r="A3074" s="5">
        <v>295</v>
      </c>
      <c r="B3074" s="5" t="s">
        <v>12150</v>
      </c>
      <c r="C3074" s="5" t="s">
        <v>12149</v>
      </c>
      <c r="D3074" s="5" t="s">
        <v>12121</v>
      </c>
      <c r="E3074" s="5" t="s">
        <v>6</v>
      </c>
      <c r="F3074" s="5" t="s">
        <v>271</v>
      </c>
    </row>
    <row r="3075" spans="1:6" x14ac:dyDescent="0.25">
      <c r="A3075" s="5">
        <v>295</v>
      </c>
      <c r="B3075" s="5" t="s">
        <v>12148</v>
      </c>
      <c r="C3075" s="5" t="s">
        <v>12147</v>
      </c>
      <c r="D3075" s="5" t="s">
        <v>12121</v>
      </c>
      <c r="E3075" s="5" t="s">
        <v>6</v>
      </c>
      <c r="F3075" s="5" t="s">
        <v>271</v>
      </c>
    </row>
    <row r="3076" spans="1:6" x14ac:dyDescent="0.25">
      <c r="A3076" s="5">
        <v>295</v>
      </c>
      <c r="B3076" s="5" t="s">
        <v>12146</v>
      </c>
      <c r="C3076" s="5" t="s">
        <v>12145</v>
      </c>
      <c r="D3076" s="5" t="s">
        <v>12121</v>
      </c>
      <c r="E3076" s="5" t="s">
        <v>6</v>
      </c>
      <c r="F3076" s="5" t="s">
        <v>271</v>
      </c>
    </row>
    <row r="3077" spans="1:6" x14ac:dyDescent="0.25">
      <c r="A3077" s="5">
        <v>295</v>
      </c>
      <c r="B3077" s="5" t="s">
        <v>6382</v>
      </c>
      <c r="C3077" s="5" t="s">
        <v>12144</v>
      </c>
      <c r="D3077" s="5" t="s">
        <v>12121</v>
      </c>
      <c r="E3077" s="5" t="s">
        <v>6</v>
      </c>
      <c r="F3077" s="5" t="s">
        <v>271</v>
      </c>
    </row>
    <row r="3078" spans="1:6" x14ac:dyDescent="0.25">
      <c r="A3078" s="5">
        <v>295</v>
      </c>
      <c r="B3078" s="5" t="s">
        <v>12143</v>
      </c>
      <c r="C3078" s="5" t="s">
        <v>12142</v>
      </c>
      <c r="D3078" s="5" t="s">
        <v>12121</v>
      </c>
      <c r="E3078" s="5" t="s">
        <v>6</v>
      </c>
      <c r="F3078" s="5" t="s">
        <v>271</v>
      </c>
    </row>
    <row r="3079" spans="1:6" x14ac:dyDescent="0.25">
      <c r="A3079" s="5">
        <v>295</v>
      </c>
      <c r="B3079" s="5" t="s">
        <v>12141</v>
      </c>
      <c r="C3079" s="5" t="s">
        <v>12140</v>
      </c>
      <c r="D3079" s="5" t="s">
        <v>12121</v>
      </c>
      <c r="E3079" s="5" t="s">
        <v>6</v>
      </c>
      <c r="F3079" s="5" t="s">
        <v>271</v>
      </c>
    </row>
    <row r="3080" spans="1:6" x14ac:dyDescent="0.25">
      <c r="A3080" s="5">
        <v>295</v>
      </c>
      <c r="B3080" s="5" t="s">
        <v>12139</v>
      </c>
      <c r="C3080" s="5" t="s">
        <v>12138</v>
      </c>
      <c r="D3080" s="5" t="s">
        <v>12121</v>
      </c>
      <c r="E3080" s="5" t="s">
        <v>6</v>
      </c>
      <c r="F3080" s="5" t="s">
        <v>271</v>
      </c>
    </row>
    <row r="3081" spans="1:6" x14ac:dyDescent="0.25">
      <c r="A3081" s="5">
        <v>295</v>
      </c>
      <c r="B3081" s="5" t="s">
        <v>12137</v>
      </c>
      <c r="C3081" s="5" t="s">
        <v>12136</v>
      </c>
      <c r="D3081" s="5" t="s">
        <v>12121</v>
      </c>
      <c r="E3081" s="5" t="s">
        <v>6</v>
      </c>
      <c r="F3081" s="5" t="s">
        <v>271</v>
      </c>
    </row>
    <row r="3082" spans="1:6" x14ac:dyDescent="0.25">
      <c r="A3082" s="5">
        <v>295</v>
      </c>
      <c r="B3082" s="5" t="s">
        <v>12135</v>
      </c>
      <c r="C3082" s="5" t="s">
        <v>12134</v>
      </c>
      <c r="D3082" s="5" t="s">
        <v>12121</v>
      </c>
      <c r="E3082" s="5" t="s">
        <v>6</v>
      </c>
      <c r="F3082" s="5" t="s">
        <v>271</v>
      </c>
    </row>
    <row r="3083" spans="1:6" x14ac:dyDescent="0.25">
      <c r="A3083" s="5">
        <v>295</v>
      </c>
      <c r="B3083" s="5" t="s">
        <v>12133</v>
      </c>
      <c r="C3083" s="5" t="s">
        <v>12132</v>
      </c>
      <c r="D3083" s="5" t="s">
        <v>12121</v>
      </c>
      <c r="E3083" s="5" t="s">
        <v>6</v>
      </c>
      <c r="F3083" s="5" t="s">
        <v>271</v>
      </c>
    </row>
    <row r="3084" spans="1:6" x14ac:dyDescent="0.25">
      <c r="A3084" s="5">
        <v>295</v>
      </c>
      <c r="B3084" s="5" t="s">
        <v>12131</v>
      </c>
      <c r="C3084" s="5" t="s">
        <v>12130</v>
      </c>
      <c r="D3084" s="5" t="s">
        <v>12121</v>
      </c>
      <c r="E3084" s="5" t="s">
        <v>6</v>
      </c>
      <c r="F3084" s="5" t="s">
        <v>271</v>
      </c>
    </row>
    <row r="3085" spans="1:6" x14ac:dyDescent="0.25">
      <c r="A3085" s="5">
        <v>295</v>
      </c>
      <c r="B3085" s="5" t="s">
        <v>12129</v>
      </c>
      <c r="C3085" s="5" t="s">
        <v>12128</v>
      </c>
      <c r="D3085" s="5" t="s">
        <v>12121</v>
      </c>
      <c r="E3085" s="5" t="s">
        <v>6</v>
      </c>
      <c r="F3085" s="5" t="s">
        <v>271</v>
      </c>
    </row>
    <row r="3086" spans="1:6" x14ac:dyDescent="0.25">
      <c r="A3086" s="5">
        <v>295</v>
      </c>
      <c r="B3086" s="5" t="s">
        <v>12127</v>
      </c>
      <c r="C3086" s="5" t="s">
        <v>12126</v>
      </c>
      <c r="D3086" s="5" t="s">
        <v>12121</v>
      </c>
      <c r="E3086" s="5" t="s">
        <v>6</v>
      </c>
      <c r="F3086" s="5" t="s">
        <v>271</v>
      </c>
    </row>
    <row r="3087" spans="1:6" x14ac:dyDescent="0.25">
      <c r="A3087" s="5">
        <v>295</v>
      </c>
      <c r="B3087" s="5" t="s">
        <v>12125</v>
      </c>
      <c r="C3087" s="5" t="s">
        <v>12124</v>
      </c>
      <c r="D3087" s="5" t="s">
        <v>12121</v>
      </c>
      <c r="E3087" s="5" t="s">
        <v>6</v>
      </c>
      <c r="F3087" s="5" t="s">
        <v>271</v>
      </c>
    </row>
    <row r="3088" spans="1:6" x14ac:dyDescent="0.25">
      <c r="A3088" s="5">
        <v>295</v>
      </c>
      <c r="B3088" s="5" t="s">
        <v>12123</v>
      </c>
      <c r="C3088" s="5" t="s">
        <v>12122</v>
      </c>
      <c r="D3088" s="5" t="s">
        <v>12121</v>
      </c>
      <c r="E3088" s="5" t="s">
        <v>6</v>
      </c>
      <c r="F3088" s="5" t="s">
        <v>271</v>
      </c>
    </row>
    <row r="3089" spans="1:6" x14ac:dyDescent="0.25">
      <c r="A3089" s="5">
        <v>295</v>
      </c>
      <c r="B3089" s="5" t="s">
        <v>12120</v>
      </c>
      <c r="C3089" s="5" t="s">
        <v>12119</v>
      </c>
      <c r="D3089" s="5" t="s">
        <v>12073</v>
      </c>
      <c r="E3089" s="5" t="s">
        <v>6</v>
      </c>
      <c r="F3089" s="5" t="s">
        <v>271</v>
      </c>
    </row>
    <row r="3090" spans="1:6" x14ac:dyDescent="0.25">
      <c r="A3090" s="5">
        <v>295</v>
      </c>
      <c r="B3090" s="5" t="s">
        <v>12118</v>
      </c>
      <c r="C3090" s="5" t="s">
        <v>12117</v>
      </c>
      <c r="D3090" s="5" t="s">
        <v>12073</v>
      </c>
      <c r="E3090" s="5" t="s">
        <v>6</v>
      </c>
      <c r="F3090" s="5" t="s">
        <v>271</v>
      </c>
    </row>
    <row r="3091" spans="1:6" x14ac:dyDescent="0.25">
      <c r="A3091" s="5">
        <v>295</v>
      </c>
      <c r="B3091" s="5" t="s">
        <v>12116</v>
      </c>
      <c r="C3091" s="5" t="s">
        <v>12115</v>
      </c>
      <c r="D3091" s="5" t="s">
        <v>12073</v>
      </c>
      <c r="E3091" s="5" t="s">
        <v>6</v>
      </c>
      <c r="F3091" s="5" t="s">
        <v>271</v>
      </c>
    </row>
    <row r="3092" spans="1:6" x14ac:dyDescent="0.25">
      <c r="A3092" s="5">
        <v>295</v>
      </c>
      <c r="B3092" s="5" t="s">
        <v>12114</v>
      </c>
      <c r="C3092" s="5" t="s">
        <v>12113</v>
      </c>
      <c r="D3092" s="5" t="s">
        <v>12073</v>
      </c>
      <c r="E3092" s="5" t="s">
        <v>6</v>
      </c>
      <c r="F3092" s="5" t="s">
        <v>271</v>
      </c>
    </row>
    <row r="3093" spans="1:6" x14ac:dyDescent="0.25">
      <c r="A3093" s="5">
        <v>295</v>
      </c>
      <c r="B3093" s="5" t="s">
        <v>12112</v>
      </c>
      <c r="C3093" s="5" t="s">
        <v>12111</v>
      </c>
      <c r="D3093" s="5" t="s">
        <v>12073</v>
      </c>
      <c r="E3093" s="5" t="s">
        <v>6</v>
      </c>
      <c r="F3093" s="5" t="s">
        <v>271</v>
      </c>
    </row>
    <row r="3094" spans="1:6" x14ac:dyDescent="0.25">
      <c r="A3094" s="5">
        <v>295</v>
      </c>
      <c r="B3094" s="5" t="s">
        <v>12110</v>
      </c>
      <c r="C3094" s="5" t="s">
        <v>12109</v>
      </c>
      <c r="D3094" s="5" t="s">
        <v>12073</v>
      </c>
      <c r="E3094" s="5" t="s">
        <v>6</v>
      </c>
      <c r="F3094" s="5" t="s">
        <v>271</v>
      </c>
    </row>
    <row r="3095" spans="1:6" x14ac:dyDescent="0.25">
      <c r="A3095" s="5">
        <v>295</v>
      </c>
      <c r="B3095" s="5" t="s">
        <v>12108</v>
      </c>
      <c r="C3095" s="5" t="s">
        <v>12107</v>
      </c>
      <c r="D3095" s="5" t="s">
        <v>12073</v>
      </c>
      <c r="E3095" s="5" t="s">
        <v>6</v>
      </c>
      <c r="F3095" s="5" t="s">
        <v>271</v>
      </c>
    </row>
    <row r="3096" spans="1:6" x14ac:dyDescent="0.25">
      <c r="A3096" s="5">
        <v>295</v>
      </c>
      <c r="B3096" s="5" t="s">
        <v>12106</v>
      </c>
      <c r="C3096" s="5" t="s">
        <v>12105</v>
      </c>
      <c r="D3096" s="5" t="s">
        <v>12073</v>
      </c>
      <c r="E3096" s="5" t="s">
        <v>6</v>
      </c>
      <c r="F3096" s="5" t="s">
        <v>271</v>
      </c>
    </row>
    <row r="3097" spans="1:6" x14ac:dyDescent="0.25">
      <c r="A3097" s="5">
        <v>295</v>
      </c>
      <c r="B3097" s="5" t="s">
        <v>12104</v>
      </c>
      <c r="C3097" s="5" t="s">
        <v>12103</v>
      </c>
      <c r="D3097" s="5" t="s">
        <v>12073</v>
      </c>
      <c r="E3097" s="5" t="s">
        <v>6</v>
      </c>
      <c r="F3097" s="5" t="s">
        <v>271</v>
      </c>
    </row>
    <row r="3098" spans="1:6" x14ac:dyDescent="0.25">
      <c r="A3098" s="5">
        <v>295</v>
      </c>
      <c r="B3098" s="5" t="s">
        <v>12102</v>
      </c>
      <c r="C3098" s="5" t="s">
        <v>12101</v>
      </c>
      <c r="D3098" s="5" t="s">
        <v>12073</v>
      </c>
      <c r="E3098" s="5" t="s">
        <v>6</v>
      </c>
      <c r="F3098" s="5" t="s">
        <v>271</v>
      </c>
    </row>
    <row r="3099" spans="1:6" x14ac:dyDescent="0.25">
      <c r="A3099" s="5">
        <v>295</v>
      </c>
      <c r="B3099" s="5" t="s">
        <v>12100</v>
      </c>
      <c r="C3099" s="5" t="s">
        <v>12099</v>
      </c>
      <c r="D3099" s="5" t="s">
        <v>12073</v>
      </c>
      <c r="E3099" s="5" t="s">
        <v>6</v>
      </c>
      <c r="F3099" s="5" t="s">
        <v>271</v>
      </c>
    </row>
    <row r="3100" spans="1:6" x14ac:dyDescent="0.25">
      <c r="A3100" s="5">
        <v>295</v>
      </c>
      <c r="B3100" s="5" t="s">
        <v>12098</v>
      </c>
      <c r="C3100" s="5" t="s">
        <v>12097</v>
      </c>
      <c r="D3100" s="5" t="s">
        <v>12073</v>
      </c>
      <c r="E3100" s="5" t="s">
        <v>6</v>
      </c>
      <c r="F3100" s="5" t="s">
        <v>271</v>
      </c>
    </row>
    <row r="3101" spans="1:6" x14ac:dyDescent="0.25">
      <c r="A3101" s="5">
        <v>295</v>
      </c>
      <c r="B3101" s="5" t="s">
        <v>12096</v>
      </c>
      <c r="C3101" s="5" t="s">
        <v>12095</v>
      </c>
      <c r="D3101" s="5" t="s">
        <v>12073</v>
      </c>
      <c r="E3101" s="5" t="s">
        <v>6</v>
      </c>
      <c r="F3101" s="5" t="s">
        <v>271</v>
      </c>
    </row>
    <row r="3102" spans="1:6" x14ac:dyDescent="0.25">
      <c r="A3102" s="5">
        <v>295</v>
      </c>
      <c r="B3102" s="5" t="s">
        <v>12094</v>
      </c>
      <c r="C3102" s="5" t="s">
        <v>12093</v>
      </c>
      <c r="D3102" s="5" t="s">
        <v>12073</v>
      </c>
      <c r="E3102" s="5" t="s">
        <v>6</v>
      </c>
      <c r="F3102" s="5" t="s">
        <v>271</v>
      </c>
    </row>
    <row r="3103" spans="1:6" x14ac:dyDescent="0.25">
      <c r="A3103" s="5">
        <v>295</v>
      </c>
      <c r="B3103" s="5" t="s">
        <v>12092</v>
      </c>
      <c r="C3103" s="5" t="s">
        <v>12091</v>
      </c>
      <c r="D3103" s="5" t="s">
        <v>12073</v>
      </c>
      <c r="E3103" s="5" t="s">
        <v>6</v>
      </c>
      <c r="F3103" s="5" t="s">
        <v>271</v>
      </c>
    </row>
    <row r="3104" spans="1:6" x14ac:dyDescent="0.25">
      <c r="A3104" s="5">
        <v>295</v>
      </c>
      <c r="B3104" s="5" t="s">
        <v>12090</v>
      </c>
      <c r="D3104" s="5" t="s">
        <v>12073</v>
      </c>
      <c r="E3104" s="5" t="s">
        <v>6</v>
      </c>
      <c r="F3104" s="5" t="s">
        <v>271</v>
      </c>
    </row>
    <row r="3105" spans="1:6" x14ac:dyDescent="0.25">
      <c r="A3105" s="5">
        <v>295</v>
      </c>
      <c r="B3105" s="5" t="s">
        <v>12089</v>
      </c>
      <c r="C3105" s="5" t="s">
        <v>12088</v>
      </c>
      <c r="D3105" s="5" t="s">
        <v>12073</v>
      </c>
      <c r="E3105" s="5" t="s">
        <v>6</v>
      </c>
      <c r="F3105" s="5" t="s">
        <v>271</v>
      </c>
    </row>
    <row r="3106" spans="1:6" x14ac:dyDescent="0.25">
      <c r="A3106" s="5">
        <v>295</v>
      </c>
      <c r="B3106" s="5" t="s">
        <v>12087</v>
      </c>
      <c r="C3106" s="5" t="s">
        <v>12086</v>
      </c>
      <c r="D3106" s="5" t="s">
        <v>12073</v>
      </c>
      <c r="E3106" s="5" t="s">
        <v>6</v>
      </c>
      <c r="F3106" s="5" t="s">
        <v>271</v>
      </c>
    </row>
    <row r="3107" spans="1:6" x14ac:dyDescent="0.25">
      <c r="A3107" s="5">
        <v>295</v>
      </c>
      <c r="B3107" s="5" t="s">
        <v>12085</v>
      </c>
      <c r="C3107" s="5" t="s">
        <v>12084</v>
      </c>
      <c r="D3107" s="5" t="s">
        <v>12073</v>
      </c>
      <c r="E3107" s="5" t="s">
        <v>6</v>
      </c>
      <c r="F3107" s="5" t="s">
        <v>271</v>
      </c>
    </row>
    <row r="3108" spans="1:6" x14ac:dyDescent="0.25">
      <c r="A3108" s="5">
        <v>295</v>
      </c>
      <c r="B3108" s="5" t="s">
        <v>12083</v>
      </c>
      <c r="C3108" s="5" t="s">
        <v>12082</v>
      </c>
      <c r="D3108" s="5" t="s">
        <v>12073</v>
      </c>
      <c r="E3108" s="5" t="s">
        <v>6</v>
      </c>
      <c r="F3108" s="5" t="s">
        <v>271</v>
      </c>
    </row>
    <row r="3109" spans="1:6" x14ac:dyDescent="0.25">
      <c r="A3109" s="5">
        <v>295</v>
      </c>
      <c r="B3109" s="5" t="s">
        <v>12081</v>
      </c>
      <c r="C3109" s="5" t="s">
        <v>12080</v>
      </c>
      <c r="D3109" s="5" t="s">
        <v>12073</v>
      </c>
      <c r="E3109" s="5" t="s">
        <v>6</v>
      </c>
      <c r="F3109" s="5" t="s">
        <v>271</v>
      </c>
    </row>
    <row r="3110" spans="1:6" x14ac:dyDescent="0.25">
      <c r="A3110" s="5">
        <v>295</v>
      </c>
      <c r="B3110" s="5" t="s">
        <v>12079</v>
      </c>
      <c r="C3110" s="5" t="s">
        <v>12078</v>
      </c>
      <c r="D3110" s="5" t="s">
        <v>12073</v>
      </c>
      <c r="E3110" s="5" t="s">
        <v>6</v>
      </c>
      <c r="F3110" s="5" t="s">
        <v>271</v>
      </c>
    </row>
    <row r="3111" spans="1:6" x14ac:dyDescent="0.25">
      <c r="A3111" s="5">
        <v>295</v>
      </c>
      <c r="B3111" s="5" t="s">
        <v>12077</v>
      </c>
      <c r="C3111" s="5" t="s">
        <v>12076</v>
      </c>
      <c r="D3111" s="5" t="s">
        <v>12073</v>
      </c>
      <c r="E3111" s="5" t="s">
        <v>6</v>
      </c>
      <c r="F3111" s="5" t="s">
        <v>271</v>
      </c>
    </row>
    <row r="3112" spans="1:6" x14ac:dyDescent="0.25">
      <c r="A3112" s="5">
        <v>295</v>
      </c>
      <c r="B3112" s="5" t="s">
        <v>12075</v>
      </c>
      <c r="C3112" s="5" t="s">
        <v>12074</v>
      </c>
      <c r="D3112" s="5" t="s">
        <v>12073</v>
      </c>
      <c r="E3112" s="5" t="s">
        <v>6</v>
      </c>
      <c r="F3112" s="5" t="s">
        <v>271</v>
      </c>
    </row>
    <row r="3113" spans="1:6" x14ac:dyDescent="0.25">
      <c r="A3113" s="5">
        <v>295</v>
      </c>
      <c r="B3113" s="5" t="s">
        <v>12072</v>
      </c>
      <c r="C3113" s="5" t="s">
        <v>12071</v>
      </c>
      <c r="D3113" s="5" t="s">
        <v>12007</v>
      </c>
      <c r="E3113" s="5" t="s">
        <v>6</v>
      </c>
      <c r="F3113" s="5" t="s">
        <v>271</v>
      </c>
    </row>
    <row r="3114" spans="1:6" x14ac:dyDescent="0.25">
      <c r="A3114" s="5">
        <v>295</v>
      </c>
      <c r="B3114" s="5" t="s">
        <v>12070</v>
      </c>
      <c r="C3114" s="5" t="s">
        <v>12069</v>
      </c>
      <c r="D3114" s="5" t="s">
        <v>12007</v>
      </c>
      <c r="E3114" s="5" t="s">
        <v>6</v>
      </c>
      <c r="F3114" s="5" t="s">
        <v>271</v>
      </c>
    </row>
    <row r="3115" spans="1:6" x14ac:dyDescent="0.25">
      <c r="A3115" s="5">
        <v>295</v>
      </c>
      <c r="B3115" s="5" t="s">
        <v>12068</v>
      </c>
      <c r="C3115" s="5" t="s">
        <v>12067</v>
      </c>
      <c r="D3115" s="5" t="s">
        <v>12007</v>
      </c>
      <c r="E3115" s="5" t="s">
        <v>6</v>
      </c>
      <c r="F3115" s="5" t="s">
        <v>271</v>
      </c>
    </row>
    <row r="3116" spans="1:6" x14ac:dyDescent="0.25">
      <c r="A3116" s="5">
        <v>295</v>
      </c>
      <c r="B3116" s="5" t="s">
        <v>3842</v>
      </c>
      <c r="C3116" s="5" t="s">
        <v>12066</v>
      </c>
      <c r="D3116" s="5" t="s">
        <v>12007</v>
      </c>
      <c r="E3116" s="5" t="s">
        <v>6</v>
      </c>
      <c r="F3116" s="5" t="s">
        <v>271</v>
      </c>
    </row>
    <row r="3117" spans="1:6" x14ac:dyDescent="0.25">
      <c r="A3117" s="5">
        <v>295</v>
      </c>
      <c r="B3117" s="5" t="s">
        <v>12065</v>
      </c>
      <c r="D3117" s="5" t="s">
        <v>12007</v>
      </c>
      <c r="E3117" s="5" t="s">
        <v>6</v>
      </c>
      <c r="F3117" s="5" t="s">
        <v>271</v>
      </c>
    </row>
    <row r="3118" spans="1:6" x14ac:dyDescent="0.25">
      <c r="A3118" s="5">
        <v>295</v>
      </c>
      <c r="B3118" s="5" t="s">
        <v>12064</v>
      </c>
      <c r="C3118" s="5" t="s">
        <v>12063</v>
      </c>
      <c r="D3118" s="5" t="s">
        <v>12007</v>
      </c>
      <c r="E3118" s="5" t="s">
        <v>6</v>
      </c>
      <c r="F3118" s="5" t="s">
        <v>271</v>
      </c>
    </row>
    <row r="3119" spans="1:6" x14ac:dyDescent="0.25">
      <c r="A3119" s="5">
        <v>295</v>
      </c>
      <c r="B3119" s="5" t="s">
        <v>12062</v>
      </c>
      <c r="C3119" s="5" t="s">
        <v>12061</v>
      </c>
      <c r="D3119" s="5" t="s">
        <v>12007</v>
      </c>
      <c r="E3119" s="5" t="s">
        <v>6</v>
      </c>
      <c r="F3119" s="5" t="s">
        <v>271</v>
      </c>
    </row>
    <row r="3120" spans="1:6" x14ac:dyDescent="0.25">
      <c r="A3120" s="5">
        <v>295</v>
      </c>
      <c r="B3120" s="5" t="s">
        <v>12060</v>
      </c>
      <c r="C3120" s="5" t="s">
        <v>12059</v>
      </c>
      <c r="D3120" s="5" t="s">
        <v>12007</v>
      </c>
      <c r="E3120" s="5" t="s">
        <v>6</v>
      </c>
      <c r="F3120" s="5" t="s">
        <v>271</v>
      </c>
    </row>
    <row r="3121" spans="1:6" x14ac:dyDescent="0.25">
      <c r="A3121" s="5">
        <v>295</v>
      </c>
      <c r="B3121" s="5" t="s">
        <v>12058</v>
      </c>
      <c r="C3121" s="5" t="s">
        <v>12057</v>
      </c>
      <c r="D3121" s="5" t="s">
        <v>12007</v>
      </c>
      <c r="E3121" s="5" t="s">
        <v>6</v>
      </c>
      <c r="F3121" s="5" t="s">
        <v>271</v>
      </c>
    </row>
    <row r="3122" spans="1:6" x14ac:dyDescent="0.25">
      <c r="A3122" s="5">
        <v>295</v>
      </c>
      <c r="B3122" s="5" t="s">
        <v>12056</v>
      </c>
      <c r="C3122" s="5" t="s">
        <v>12055</v>
      </c>
      <c r="D3122" s="5" t="s">
        <v>12007</v>
      </c>
      <c r="E3122" s="5" t="s">
        <v>6</v>
      </c>
      <c r="F3122" s="5" t="s">
        <v>271</v>
      </c>
    </row>
    <row r="3123" spans="1:6" x14ac:dyDescent="0.25">
      <c r="A3123" s="5">
        <v>295</v>
      </c>
      <c r="B3123" s="5" t="s">
        <v>12054</v>
      </c>
      <c r="C3123" s="5" t="s">
        <v>12053</v>
      </c>
      <c r="D3123" s="5" t="s">
        <v>12007</v>
      </c>
      <c r="E3123" s="5" t="s">
        <v>6</v>
      </c>
      <c r="F3123" s="5" t="s">
        <v>271</v>
      </c>
    </row>
    <row r="3124" spans="1:6" x14ac:dyDescent="0.25">
      <c r="A3124" s="5">
        <v>295</v>
      </c>
      <c r="B3124" s="5" t="s">
        <v>12052</v>
      </c>
      <c r="C3124" s="5" t="s">
        <v>12051</v>
      </c>
      <c r="D3124" s="5" t="s">
        <v>12007</v>
      </c>
      <c r="E3124" s="5" t="s">
        <v>6</v>
      </c>
      <c r="F3124" s="5" t="s">
        <v>271</v>
      </c>
    </row>
    <row r="3125" spans="1:6" x14ac:dyDescent="0.25">
      <c r="A3125" s="5">
        <v>295</v>
      </c>
      <c r="B3125" s="5" t="s">
        <v>12050</v>
      </c>
      <c r="C3125" s="5" t="s">
        <v>12049</v>
      </c>
      <c r="D3125" s="5" t="s">
        <v>12007</v>
      </c>
      <c r="E3125" s="5" t="s">
        <v>6</v>
      </c>
      <c r="F3125" s="5" t="s">
        <v>271</v>
      </c>
    </row>
    <row r="3126" spans="1:6" x14ac:dyDescent="0.25">
      <c r="A3126" s="5">
        <v>295</v>
      </c>
      <c r="B3126" s="5" t="s">
        <v>12048</v>
      </c>
      <c r="C3126" s="5" t="s">
        <v>12047</v>
      </c>
      <c r="D3126" s="5" t="s">
        <v>12007</v>
      </c>
      <c r="E3126" s="5" t="s">
        <v>6</v>
      </c>
      <c r="F3126" s="5" t="s">
        <v>271</v>
      </c>
    </row>
    <row r="3127" spans="1:6" x14ac:dyDescent="0.25">
      <c r="A3127" s="5">
        <v>295</v>
      </c>
      <c r="B3127" s="5" t="s">
        <v>12046</v>
      </c>
      <c r="C3127" s="5" t="s">
        <v>12045</v>
      </c>
      <c r="D3127" s="5" t="s">
        <v>12007</v>
      </c>
      <c r="E3127" s="5" t="s">
        <v>6</v>
      </c>
      <c r="F3127" s="5" t="s">
        <v>271</v>
      </c>
    </row>
    <row r="3128" spans="1:6" x14ac:dyDescent="0.25">
      <c r="A3128" s="5">
        <v>295</v>
      </c>
      <c r="B3128" s="5" t="s">
        <v>2474</v>
      </c>
      <c r="C3128" s="5" t="s">
        <v>12044</v>
      </c>
      <c r="D3128" s="5" t="s">
        <v>12007</v>
      </c>
      <c r="E3128" s="5" t="s">
        <v>6</v>
      </c>
      <c r="F3128" s="5" t="s">
        <v>271</v>
      </c>
    </row>
    <row r="3129" spans="1:6" x14ac:dyDescent="0.25">
      <c r="A3129" s="5">
        <v>295</v>
      </c>
      <c r="B3129" s="5" t="s">
        <v>12043</v>
      </c>
      <c r="C3129" s="5" t="s">
        <v>12042</v>
      </c>
      <c r="D3129" s="5" t="s">
        <v>12007</v>
      </c>
      <c r="E3129" s="5" t="s">
        <v>6</v>
      </c>
      <c r="F3129" s="5" t="s">
        <v>271</v>
      </c>
    </row>
    <row r="3130" spans="1:6" x14ac:dyDescent="0.25">
      <c r="A3130" s="5">
        <v>295</v>
      </c>
      <c r="B3130" s="5" t="s">
        <v>12041</v>
      </c>
      <c r="C3130" s="5" t="s">
        <v>12040</v>
      </c>
      <c r="D3130" s="5" t="s">
        <v>12007</v>
      </c>
      <c r="E3130" s="5" t="s">
        <v>6</v>
      </c>
      <c r="F3130" s="5" t="s">
        <v>271</v>
      </c>
    </row>
    <row r="3131" spans="1:6" x14ac:dyDescent="0.25">
      <c r="A3131" s="5">
        <v>295</v>
      </c>
      <c r="B3131" s="5" t="s">
        <v>12039</v>
      </c>
      <c r="C3131" s="5" t="s">
        <v>12038</v>
      </c>
      <c r="D3131" s="5" t="s">
        <v>12007</v>
      </c>
      <c r="E3131" s="5" t="s">
        <v>6</v>
      </c>
      <c r="F3131" s="5" t="s">
        <v>271</v>
      </c>
    </row>
    <row r="3132" spans="1:6" x14ac:dyDescent="0.25">
      <c r="A3132" s="5">
        <v>295</v>
      </c>
      <c r="B3132" s="5" t="s">
        <v>12037</v>
      </c>
      <c r="C3132" s="5" t="s">
        <v>12036</v>
      </c>
      <c r="D3132" s="5" t="s">
        <v>12007</v>
      </c>
      <c r="E3132" s="5" t="s">
        <v>6</v>
      </c>
      <c r="F3132" s="5" t="s">
        <v>271</v>
      </c>
    </row>
    <row r="3133" spans="1:6" x14ac:dyDescent="0.25">
      <c r="A3133" s="5">
        <v>295</v>
      </c>
      <c r="B3133" s="5" t="s">
        <v>12035</v>
      </c>
      <c r="C3133" s="5" t="s">
        <v>12034</v>
      </c>
      <c r="D3133" s="5" t="s">
        <v>12007</v>
      </c>
      <c r="E3133" s="5" t="s">
        <v>6</v>
      </c>
      <c r="F3133" s="5" t="s">
        <v>271</v>
      </c>
    </row>
    <row r="3134" spans="1:6" x14ac:dyDescent="0.25">
      <c r="A3134" s="5">
        <v>295</v>
      </c>
      <c r="B3134" s="5" t="s">
        <v>12033</v>
      </c>
      <c r="C3134" s="5" t="s">
        <v>12032</v>
      </c>
      <c r="D3134" s="5" t="s">
        <v>12007</v>
      </c>
      <c r="E3134" s="5" t="s">
        <v>6</v>
      </c>
      <c r="F3134" s="5" t="s">
        <v>271</v>
      </c>
    </row>
    <row r="3135" spans="1:6" x14ac:dyDescent="0.25">
      <c r="A3135" s="5">
        <v>295</v>
      </c>
      <c r="B3135" s="5" t="s">
        <v>12031</v>
      </c>
      <c r="C3135" s="5" t="s">
        <v>12030</v>
      </c>
      <c r="D3135" s="5" t="s">
        <v>12007</v>
      </c>
      <c r="E3135" s="5" t="s">
        <v>6</v>
      </c>
      <c r="F3135" s="5" t="s">
        <v>271</v>
      </c>
    </row>
    <row r="3136" spans="1:6" x14ac:dyDescent="0.25">
      <c r="A3136" s="5">
        <v>295</v>
      </c>
      <c r="B3136" s="5" t="s">
        <v>12029</v>
      </c>
      <c r="C3136" s="5" t="s">
        <v>12028</v>
      </c>
      <c r="D3136" s="5" t="s">
        <v>12007</v>
      </c>
      <c r="E3136" s="5" t="s">
        <v>6</v>
      </c>
      <c r="F3136" s="5" t="s">
        <v>271</v>
      </c>
    </row>
    <row r="3137" spans="1:6" x14ac:dyDescent="0.25">
      <c r="A3137" s="5">
        <v>295</v>
      </c>
      <c r="B3137" s="5" t="s">
        <v>12027</v>
      </c>
      <c r="C3137" s="5" t="s">
        <v>12026</v>
      </c>
      <c r="D3137" s="5" t="s">
        <v>12007</v>
      </c>
      <c r="E3137" s="5" t="s">
        <v>6</v>
      </c>
      <c r="F3137" s="5" t="s">
        <v>271</v>
      </c>
    </row>
    <row r="3138" spans="1:6" x14ac:dyDescent="0.25">
      <c r="A3138" s="5">
        <v>295</v>
      </c>
      <c r="B3138" s="5" t="s">
        <v>12025</v>
      </c>
      <c r="C3138" s="5" t="s">
        <v>12024</v>
      </c>
      <c r="D3138" s="5" t="s">
        <v>12007</v>
      </c>
      <c r="E3138" s="5" t="s">
        <v>6</v>
      </c>
      <c r="F3138" s="5" t="s">
        <v>271</v>
      </c>
    </row>
    <row r="3139" spans="1:6" x14ac:dyDescent="0.25">
      <c r="A3139" s="5">
        <v>295</v>
      </c>
      <c r="B3139" s="5" t="s">
        <v>12023</v>
      </c>
      <c r="C3139" s="5" t="s">
        <v>12022</v>
      </c>
      <c r="D3139" s="5" t="s">
        <v>12007</v>
      </c>
      <c r="E3139" s="5" t="s">
        <v>6</v>
      </c>
      <c r="F3139" s="5" t="s">
        <v>271</v>
      </c>
    </row>
    <row r="3140" spans="1:6" x14ac:dyDescent="0.25">
      <c r="A3140" s="5">
        <v>295</v>
      </c>
      <c r="B3140" s="5" t="s">
        <v>12021</v>
      </c>
      <c r="C3140" s="5" t="s">
        <v>12020</v>
      </c>
      <c r="D3140" s="5" t="s">
        <v>12007</v>
      </c>
      <c r="E3140" s="5" t="s">
        <v>6</v>
      </c>
      <c r="F3140" s="5" t="s">
        <v>271</v>
      </c>
    </row>
    <row r="3141" spans="1:6" x14ac:dyDescent="0.25">
      <c r="A3141" s="5">
        <v>295</v>
      </c>
      <c r="B3141" s="5" t="s">
        <v>12019</v>
      </c>
      <c r="C3141" s="5" t="s">
        <v>12018</v>
      </c>
      <c r="D3141" s="5" t="s">
        <v>12007</v>
      </c>
      <c r="E3141" s="5" t="s">
        <v>6</v>
      </c>
      <c r="F3141" s="5" t="s">
        <v>271</v>
      </c>
    </row>
    <row r="3142" spans="1:6" x14ac:dyDescent="0.25">
      <c r="A3142" s="5">
        <v>295</v>
      </c>
      <c r="B3142" s="5" t="s">
        <v>12017</v>
      </c>
      <c r="C3142" s="5" t="s">
        <v>12016</v>
      </c>
      <c r="D3142" s="5" t="s">
        <v>12007</v>
      </c>
      <c r="E3142" s="5" t="s">
        <v>6</v>
      </c>
      <c r="F3142" s="5" t="s">
        <v>271</v>
      </c>
    </row>
    <row r="3143" spans="1:6" x14ac:dyDescent="0.25">
      <c r="A3143" s="5">
        <v>295</v>
      </c>
      <c r="B3143" s="5" t="s">
        <v>12015</v>
      </c>
      <c r="C3143" s="5" t="s">
        <v>12014</v>
      </c>
      <c r="D3143" s="5" t="s">
        <v>12007</v>
      </c>
      <c r="E3143" s="5" t="s">
        <v>6</v>
      </c>
      <c r="F3143" s="5" t="s">
        <v>271</v>
      </c>
    </row>
    <row r="3144" spans="1:6" x14ac:dyDescent="0.25">
      <c r="A3144" s="5">
        <v>295</v>
      </c>
      <c r="B3144" s="5" t="s">
        <v>12013</v>
      </c>
      <c r="C3144" s="5" t="s">
        <v>12012</v>
      </c>
      <c r="D3144" s="5" t="s">
        <v>12007</v>
      </c>
      <c r="E3144" s="5" t="s">
        <v>6</v>
      </c>
      <c r="F3144" s="5" t="s">
        <v>271</v>
      </c>
    </row>
    <row r="3145" spans="1:6" x14ac:dyDescent="0.25">
      <c r="A3145" s="5">
        <v>295</v>
      </c>
      <c r="B3145" s="5" t="s">
        <v>12011</v>
      </c>
      <c r="C3145" s="5" t="s">
        <v>12010</v>
      </c>
      <c r="D3145" s="5" t="s">
        <v>12007</v>
      </c>
      <c r="E3145" s="5" t="s">
        <v>6</v>
      </c>
      <c r="F3145" s="5" t="s">
        <v>271</v>
      </c>
    </row>
    <row r="3146" spans="1:6" x14ac:dyDescent="0.25">
      <c r="A3146" s="5">
        <v>295</v>
      </c>
      <c r="B3146" s="5" t="s">
        <v>12009</v>
      </c>
      <c r="C3146" s="5" t="s">
        <v>12008</v>
      </c>
      <c r="D3146" s="5" t="s">
        <v>12007</v>
      </c>
      <c r="E3146" s="5" t="s">
        <v>6</v>
      </c>
      <c r="F3146" s="5" t="s">
        <v>271</v>
      </c>
    </row>
    <row r="3147" spans="1:6" x14ac:dyDescent="0.25">
      <c r="A3147" s="5">
        <v>295</v>
      </c>
      <c r="B3147" s="5" t="s">
        <v>9499</v>
      </c>
      <c r="C3147" s="5" t="s">
        <v>9498</v>
      </c>
      <c r="D3147" s="5" t="s">
        <v>12006</v>
      </c>
      <c r="E3147" s="5" t="s">
        <v>6</v>
      </c>
      <c r="F3147" s="5" t="s">
        <v>271</v>
      </c>
    </row>
    <row r="3148" spans="1:6" x14ac:dyDescent="0.25">
      <c r="A3148" s="5">
        <v>295</v>
      </c>
      <c r="B3148" s="5" t="s">
        <v>9493</v>
      </c>
      <c r="C3148" s="5" t="s">
        <v>9492</v>
      </c>
      <c r="D3148" s="5" t="s">
        <v>12006</v>
      </c>
      <c r="E3148" s="5" t="s">
        <v>6</v>
      </c>
      <c r="F3148" s="5" t="s">
        <v>271</v>
      </c>
    </row>
    <row r="3149" spans="1:6" x14ac:dyDescent="0.25">
      <c r="A3149" s="5">
        <v>295</v>
      </c>
      <c r="B3149" s="5" t="s">
        <v>2209</v>
      </c>
      <c r="C3149" s="5" t="s">
        <v>2208</v>
      </c>
      <c r="D3149" s="5" t="s">
        <v>12006</v>
      </c>
      <c r="E3149" s="5" t="s">
        <v>6</v>
      </c>
      <c r="F3149" s="5" t="s">
        <v>271</v>
      </c>
    </row>
    <row r="3150" spans="1:6" x14ac:dyDescent="0.25">
      <c r="A3150" s="5">
        <v>295</v>
      </c>
      <c r="B3150" s="5" t="s">
        <v>9495</v>
      </c>
      <c r="C3150" s="5" t="s">
        <v>9494</v>
      </c>
      <c r="D3150" s="5" t="s">
        <v>12006</v>
      </c>
      <c r="E3150" s="5" t="s">
        <v>6</v>
      </c>
      <c r="F3150" s="5" t="s">
        <v>271</v>
      </c>
    </row>
    <row r="3151" spans="1:6" x14ac:dyDescent="0.25">
      <c r="A3151" s="5">
        <v>295</v>
      </c>
      <c r="B3151" s="5" t="s">
        <v>8165</v>
      </c>
      <c r="C3151" s="5" t="s">
        <v>8164</v>
      </c>
      <c r="D3151" s="5" t="s">
        <v>12006</v>
      </c>
      <c r="E3151" s="5" t="s">
        <v>6</v>
      </c>
      <c r="F3151" s="5" t="s">
        <v>271</v>
      </c>
    </row>
    <row r="3152" spans="1:6" x14ac:dyDescent="0.25">
      <c r="A3152" s="5">
        <v>295</v>
      </c>
      <c r="B3152" s="5" t="s">
        <v>8169</v>
      </c>
      <c r="C3152" s="5" t="s">
        <v>8168</v>
      </c>
      <c r="D3152" s="5" t="s">
        <v>12006</v>
      </c>
      <c r="E3152" s="5" t="s">
        <v>6</v>
      </c>
      <c r="F3152" s="5" t="s">
        <v>271</v>
      </c>
    </row>
    <row r="3153" spans="1:6" x14ac:dyDescent="0.25">
      <c r="A3153" s="5">
        <v>295</v>
      </c>
      <c r="B3153" s="5" t="s">
        <v>8177</v>
      </c>
      <c r="C3153" s="5" t="s">
        <v>8176</v>
      </c>
      <c r="D3153" s="5" t="s">
        <v>12006</v>
      </c>
      <c r="E3153" s="5" t="s">
        <v>6</v>
      </c>
      <c r="F3153" s="5" t="s">
        <v>271</v>
      </c>
    </row>
    <row r="3154" spans="1:6" x14ac:dyDescent="0.25">
      <c r="A3154" s="5">
        <v>295</v>
      </c>
      <c r="B3154" s="5" t="s">
        <v>8161</v>
      </c>
      <c r="C3154" s="5" t="s">
        <v>8160</v>
      </c>
      <c r="D3154" s="5" t="s">
        <v>12006</v>
      </c>
      <c r="E3154" s="5" t="s">
        <v>6</v>
      </c>
      <c r="F3154" s="5" t="s">
        <v>271</v>
      </c>
    </row>
    <row r="3155" spans="1:6" x14ac:dyDescent="0.25">
      <c r="A3155" s="5">
        <v>295</v>
      </c>
      <c r="B3155" s="5" t="s">
        <v>8163</v>
      </c>
      <c r="C3155" s="5" t="s">
        <v>8162</v>
      </c>
      <c r="D3155" s="5" t="s">
        <v>12006</v>
      </c>
      <c r="E3155" s="5" t="s">
        <v>6</v>
      </c>
      <c r="F3155" s="5" t="s">
        <v>271</v>
      </c>
    </row>
    <row r="3156" spans="1:6" x14ac:dyDescent="0.25">
      <c r="A3156" s="5">
        <v>295</v>
      </c>
      <c r="B3156" s="5" t="s">
        <v>8185</v>
      </c>
      <c r="C3156" s="5" t="s">
        <v>8184</v>
      </c>
      <c r="D3156" s="5" t="s">
        <v>12006</v>
      </c>
      <c r="E3156" s="5" t="s">
        <v>6</v>
      </c>
      <c r="F3156" s="5" t="s">
        <v>271</v>
      </c>
    </row>
    <row r="3157" spans="1:6" x14ac:dyDescent="0.25">
      <c r="A3157" s="5">
        <v>295</v>
      </c>
      <c r="B3157" s="5" t="s">
        <v>8157</v>
      </c>
      <c r="C3157" s="5" t="s">
        <v>8156</v>
      </c>
      <c r="D3157" s="5" t="s">
        <v>12006</v>
      </c>
      <c r="E3157" s="5" t="s">
        <v>6</v>
      </c>
      <c r="F3157" s="5" t="s">
        <v>271</v>
      </c>
    </row>
    <row r="3158" spans="1:6" x14ac:dyDescent="0.25">
      <c r="A3158" s="5">
        <v>295</v>
      </c>
      <c r="B3158" s="5" t="s">
        <v>9504</v>
      </c>
      <c r="C3158" s="5" t="s">
        <v>9503</v>
      </c>
      <c r="D3158" s="5" t="s">
        <v>12006</v>
      </c>
      <c r="E3158" s="5" t="s">
        <v>6</v>
      </c>
      <c r="F3158" s="5" t="s">
        <v>271</v>
      </c>
    </row>
    <row r="3159" spans="1:6" x14ac:dyDescent="0.25">
      <c r="A3159" s="5">
        <v>295</v>
      </c>
      <c r="B3159" s="5" t="s">
        <v>8171</v>
      </c>
      <c r="C3159" s="5" t="s">
        <v>8170</v>
      </c>
      <c r="D3159" s="5" t="s">
        <v>12006</v>
      </c>
      <c r="E3159" s="5" t="s">
        <v>6</v>
      </c>
      <c r="F3159" s="5" t="s">
        <v>271</v>
      </c>
    </row>
    <row r="3160" spans="1:6" x14ac:dyDescent="0.25">
      <c r="A3160" s="5">
        <v>295</v>
      </c>
      <c r="B3160" s="5" t="s">
        <v>9502</v>
      </c>
      <c r="C3160" s="5" t="s">
        <v>9501</v>
      </c>
      <c r="D3160" s="5" t="s">
        <v>12006</v>
      </c>
      <c r="E3160" s="5" t="s">
        <v>6</v>
      </c>
      <c r="F3160" s="5" t="s">
        <v>271</v>
      </c>
    </row>
    <row r="3161" spans="1:6" x14ac:dyDescent="0.25">
      <c r="A3161" s="5">
        <v>295</v>
      </c>
      <c r="B3161" s="5" t="s">
        <v>1966</v>
      </c>
      <c r="C3161" s="5" t="s">
        <v>8186</v>
      </c>
      <c r="D3161" s="5" t="s">
        <v>12006</v>
      </c>
      <c r="E3161" s="5" t="s">
        <v>6</v>
      </c>
      <c r="F3161" s="5" t="s">
        <v>271</v>
      </c>
    </row>
    <row r="3162" spans="1:6" x14ac:dyDescent="0.25">
      <c r="A3162" s="5">
        <v>295</v>
      </c>
      <c r="B3162" s="5" t="s">
        <v>8167</v>
      </c>
      <c r="C3162" s="5" t="s">
        <v>8166</v>
      </c>
      <c r="D3162" s="5" t="s">
        <v>12006</v>
      </c>
      <c r="E3162" s="5" t="s">
        <v>6</v>
      </c>
      <c r="F3162" s="5" t="s">
        <v>271</v>
      </c>
    </row>
    <row r="3163" spans="1:6" x14ac:dyDescent="0.25">
      <c r="A3163" s="5">
        <v>295</v>
      </c>
      <c r="B3163" s="5" t="s">
        <v>8179</v>
      </c>
      <c r="C3163" s="5" t="s">
        <v>8178</v>
      </c>
      <c r="D3163" s="5" t="s">
        <v>12006</v>
      </c>
      <c r="E3163" s="5" t="s">
        <v>6</v>
      </c>
      <c r="F3163" s="5" t="s">
        <v>271</v>
      </c>
    </row>
    <row r="3164" spans="1:6" x14ac:dyDescent="0.25">
      <c r="A3164" s="5">
        <v>295</v>
      </c>
      <c r="B3164" s="5" t="s">
        <v>8175</v>
      </c>
      <c r="C3164" s="5" t="s">
        <v>8174</v>
      </c>
      <c r="D3164" s="5" t="s">
        <v>12006</v>
      </c>
      <c r="E3164" s="5" t="s">
        <v>6</v>
      </c>
      <c r="F3164" s="5" t="s">
        <v>271</v>
      </c>
    </row>
    <row r="3165" spans="1:6" x14ac:dyDescent="0.25">
      <c r="A3165" s="5">
        <v>295</v>
      </c>
      <c r="B3165" s="5" t="s">
        <v>8181</v>
      </c>
      <c r="C3165" s="5" t="s">
        <v>8180</v>
      </c>
      <c r="D3165" s="5" t="s">
        <v>12006</v>
      </c>
      <c r="E3165" s="5" t="s">
        <v>6</v>
      </c>
      <c r="F3165" s="5" t="s">
        <v>271</v>
      </c>
    </row>
    <row r="3166" spans="1:6" x14ac:dyDescent="0.25">
      <c r="A3166" s="5">
        <v>295</v>
      </c>
      <c r="B3166" s="5" t="s">
        <v>8188</v>
      </c>
      <c r="C3166" s="5" t="s">
        <v>8187</v>
      </c>
      <c r="D3166" s="5" t="s">
        <v>12006</v>
      </c>
      <c r="E3166" s="5" t="s">
        <v>6</v>
      </c>
      <c r="F3166" s="5" t="s">
        <v>271</v>
      </c>
    </row>
    <row r="3167" spans="1:6" x14ac:dyDescent="0.25">
      <c r="A3167" s="5">
        <v>295</v>
      </c>
      <c r="B3167" s="5" t="s">
        <v>12005</v>
      </c>
      <c r="C3167" s="5" t="s">
        <v>12004</v>
      </c>
      <c r="D3167" s="5" t="s">
        <v>11984</v>
      </c>
      <c r="E3167" s="5" t="s">
        <v>6</v>
      </c>
      <c r="F3167" s="5" t="s">
        <v>271</v>
      </c>
    </row>
    <row r="3168" spans="1:6" x14ac:dyDescent="0.25">
      <c r="A3168" s="5">
        <v>295</v>
      </c>
      <c r="B3168" s="5" t="s">
        <v>12003</v>
      </c>
      <c r="C3168" s="5" t="s">
        <v>12002</v>
      </c>
      <c r="D3168" s="5" t="s">
        <v>11984</v>
      </c>
      <c r="E3168" s="5" t="s">
        <v>6</v>
      </c>
      <c r="F3168" s="5" t="s">
        <v>271</v>
      </c>
    </row>
    <row r="3169" spans="1:6" x14ac:dyDescent="0.25">
      <c r="A3169" s="5">
        <v>295</v>
      </c>
      <c r="B3169" s="5" t="s">
        <v>12001</v>
      </c>
      <c r="C3169" s="5" t="s">
        <v>12000</v>
      </c>
      <c r="D3169" s="5" t="s">
        <v>11984</v>
      </c>
      <c r="E3169" s="5" t="s">
        <v>6</v>
      </c>
      <c r="F3169" s="5" t="s">
        <v>271</v>
      </c>
    </row>
    <row r="3170" spans="1:6" x14ac:dyDescent="0.25">
      <c r="A3170" s="5">
        <v>295</v>
      </c>
      <c r="B3170" s="5" t="s">
        <v>11999</v>
      </c>
      <c r="C3170" s="5" t="s">
        <v>11998</v>
      </c>
      <c r="D3170" s="5" t="s">
        <v>11984</v>
      </c>
      <c r="E3170" s="5" t="s">
        <v>6</v>
      </c>
      <c r="F3170" s="5" t="s">
        <v>271</v>
      </c>
    </row>
    <row r="3171" spans="1:6" x14ac:dyDescent="0.25">
      <c r="A3171" s="5">
        <v>295</v>
      </c>
      <c r="B3171" s="5" t="s">
        <v>11997</v>
      </c>
      <c r="C3171" s="5" t="s">
        <v>11996</v>
      </c>
      <c r="D3171" s="5" t="s">
        <v>11984</v>
      </c>
      <c r="E3171" s="5" t="s">
        <v>6</v>
      </c>
      <c r="F3171" s="5" t="s">
        <v>271</v>
      </c>
    </row>
    <row r="3172" spans="1:6" x14ac:dyDescent="0.25">
      <c r="A3172" s="5">
        <v>295</v>
      </c>
      <c r="B3172" s="5" t="s">
        <v>11995</v>
      </c>
      <c r="C3172" s="5" t="s">
        <v>11994</v>
      </c>
      <c r="D3172" s="5" t="s">
        <v>11984</v>
      </c>
      <c r="E3172" s="5" t="s">
        <v>6</v>
      </c>
      <c r="F3172" s="5" t="s">
        <v>271</v>
      </c>
    </row>
    <row r="3173" spans="1:6" x14ac:dyDescent="0.25">
      <c r="A3173" s="5">
        <v>295</v>
      </c>
      <c r="B3173" s="5" t="s">
        <v>5859</v>
      </c>
      <c r="C3173" s="5" t="s">
        <v>11993</v>
      </c>
      <c r="D3173" s="5" t="s">
        <v>11984</v>
      </c>
      <c r="E3173" s="5" t="s">
        <v>6</v>
      </c>
      <c r="F3173" s="5" t="s">
        <v>271</v>
      </c>
    </row>
    <row r="3174" spans="1:6" x14ac:dyDescent="0.25">
      <c r="A3174" s="5">
        <v>295</v>
      </c>
      <c r="B3174" s="5" t="s">
        <v>11992</v>
      </c>
      <c r="C3174" s="5" t="s">
        <v>11991</v>
      </c>
      <c r="D3174" s="5" t="s">
        <v>11984</v>
      </c>
      <c r="E3174" s="5" t="s">
        <v>6</v>
      </c>
      <c r="F3174" s="5" t="s">
        <v>271</v>
      </c>
    </row>
    <row r="3175" spans="1:6" x14ac:dyDescent="0.25">
      <c r="A3175" s="5">
        <v>295</v>
      </c>
      <c r="B3175" s="5" t="s">
        <v>11990</v>
      </c>
      <c r="C3175" s="5" t="s">
        <v>11989</v>
      </c>
      <c r="D3175" s="5" t="s">
        <v>11984</v>
      </c>
      <c r="E3175" s="5" t="s">
        <v>6</v>
      </c>
      <c r="F3175" s="5" t="s">
        <v>271</v>
      </c>
    </row>
    <row r="3176" spans="1:6" x14ac:dyDescent="0.25">
      <c r="A3176" s="5">
        <v>295</v>
      </c>
      <c r="B3176" s="5" t="s">
        <v>11988</v>
      </c>
      <c r="C3176" s="5" t="s">
        <v>11987</v>
      </c>
      <c r="D3176" s="5" t="s">
        <v>11984</v>
      </c>
      <c r="E3176" s="5" t="s">
        <v>6</v>
      </c>
      <c r="F3176" s="5" t="s">
        <v>271</v>
      </c>
    </row>
    <row r="3177" spans="1:6" x14ac:dyDescent="0.25">
      <c r="A3177" s="5">
        <v>295</v>
      </c>
      <c r="B3177" s="5" t="s">
        <v>11986</v>
      </c>
      <c r="C3177" s="5" t="s">
        <v>11985</v>
      </c>
      <c r="D3177" s="5" t="s">
        <v>11984</v>
      </c>
      <c r="E3177" s="5" t="s">
        <v>6</v>
      </c>
      <c r="F3177" s="5" t="s">
        <v>271</v>
      </c>
    </row>
    <row r="3178" spans="1:6" x14ac:dyDescent="0.25">
      <c r="A3178" s="5">
        <v>295</v>
      </c>
      <c r="B3178" s="5" t="s">
        <v>11983</v>
      </c>
      <c r="C3178" s="5" t="s">
        <v>11983</v>
      </c>
      <c r="D3178" s="5" t="s">
        <v>11966</v>
      </c>
      <c r="E3178" s="5" t="s">
        <v>6</v>
      </c>
      <c r="F3178" s="5" t="s">
        <v>271</v>
      </c>
    </row>
    <row r="3179" spans="1:6" x14ac:dyDescent="0.25">
      <c r="A3179" s="5">
        <v>295</v>
      </c>
      <c r="B3179" s="5" t="s">
        <v>11982</v>
      </c>
      <c r="D3179" s="5" t="s">
        <v>11966</v>
      </c>
      <c r="E3179" s="5" t="s">
        <v>6</v>
      </c>
      <c r="F3179" s="5" t="s">
        <v>271</v>
      </c>
    </row>
    <row r="3180" spans="1:6" x14ac:dyDescent="0.25">
      <c r="A3180" s="5">
        <v>295</v>
      </c>
      <c r="B3180" s="5" t="s">
        <v>11981</v>
      </c>
      <c r="C3180" s="5" t="s">
        <v>11980</v>
      </c>
      <c r="D3180" s="5" t="s">
        <v>11966</v>
      </c>
      <c r="E3180" s="5" t="s">
        <v>6</v>
      </c>
      <c r="F3180" s="5" t="s">
        <v>271</v>
      </c>
    </row>
    <row r="3181" spans="1:6" x14ac:dyDescent="0.25">
      <c r="A3181" s="5">
        <v>295</v>
      </c>
      <c r="B3181" s="5" t="s">
        <v>11979</v>
      </c>
      <c r="C3181" s="5" t="s">
        <v>11978</v>
      </c>
      <c r="D3181" s="5" t="s">
        <v>11966</v>
      </c>
      <c r="E3181" s="5" t="s">
        <v>6</v>
      </c>
      <c r="F3181" s="5" t="s">
        <v>271</v>
      </c>
    </row>
    <row r="3182" spans="1:6" x14ac:dyDescent="0.25">
      <c r="A3182" s="5">
        <v>295</v>
      </c>
      <c r="B3182" s="5" t="s">
        <v>11977</v>
      </c>
      <c r="C3182" s="5" t="s">
        <v>11976</v>
      </c>
      <c r="D3182" s="5" t="s">
        <v>11966</v>
      </c>
      <c r="E3182" s="5" t="s">
        <v>6</v>
      </c>
      <c r="F3182" s="5" t="s">
        <v>271</v>
      </c>
    </row>
    <row r="3183" spans="1:6" x14ac:dyDescent="0.25">
      <c r="A3183" s="5">
        <v>295</v>
      </c>
      <c r="B3183" s="5" t="s">
        <v>11975</v>
      </c>
      <c r="C3183" s="5" t="s">
        <v>11974</v>
      </c>
      <c r="D3183" s="5" t="s">
        <v>11966</v>
      </c>
      <c r="E3183" s="5" t="s">
        <v>6</v>
      </c>
      <c r="F3183" s="5" t="s">
        <v>271</v>
      </c>
    </row>
    <row r="3184" spans="1:6" x14ac:dyDescent="0.25">
      <c r="A3184" s="5">
        <v>295</v>
      </c>
      <c r="B3184" s="5" t="s">
        <v>11973</v>
      </c>
      <c r="C3184" s="5" t="s">
        <v>11972</v>
      </c>
      <c r="D3184" s="5" t="s">
        <v>11966</v>
      </c>
      <c r="E3184" s="5" t="s">
        <v>6</v>
      </c>
      <c r="F3184" s="5" t="s">
        <v>271</v>
      </c>
    </row>
    <row r="3185" spans="1:6" x14ac:dyDescent="0.25">
      <c r="A3185" s="5">
        <v>295</v>
      </c>
      <c r="B3185" s="5" t="s">
        <v>11971</v>
      </c>
      <c r="D3185" s="5" t="s">
        <v>11966</v>
      </c>
      <c r="E3185" s="5" t="s">
        <v>6</v>
      </c>
      <c r="F3185" s="5" t="s">
        <v>271</v>
      </c>
    </row>
    <row r="3186" spans="1:6" x14ac:dyDescent="0.25">
      <c r="A3186" s="5">
        <v>295</v>
      </c>
      <c r="B3186" s="5" t="s">
        <v>9127</v>
      </c>
      <c r="C3186" s="5" t="s">
        <v>9126</v>
      </c>
      <c r="D3186" s="5" t="s">
        <v>11966</v>
      </c>
      <c r="E3186" s="5" t="s">
        <v>6</v>
      </c>
      <c r="F3186" s="5" t="s">
        <v>271</v>
      </c>
    </row>
    <row r="3187" spans="1:6" x14ac:dyDescent="0.25">
      <c r="A3187" s="5">
        <v>295</v>
      </c>
      <c r="B3187" s="5" t="s">
        <v>11970</v>
      </c>
      <c r="C3187" s="5" t="s">
        <v>11969</v>
      </c>
      <c r="D3187" s="5" t="s">
        <v>11966</v>
      </c>
      <c r="E3187" s="5" t="s">
        <v>6</v>
      </c>
      <c r="F3187" s="5" t="s">
        <v>271</v>
      </c>
    </row>
    <row r="3188" spans="1:6" x14ac:dyDescent="0.25">
      <c r="A3188" s="5">
        <v>295</v>
      </c>
      <c r="B3188" s="5" t="s">
        <v>9125</v>
      </c>
      <c r="C3188" s="5" t="s">
        <v>9124</v>
      </c>
      <c r="D3188" s="5" t="s">
        <v>11966</v>
      </c>
      <c r="E3188" s="5" t="s">
        <v>6</v>
      </c>
      <c r="F3188" s="5" t="s">
        <v>271</v>
      </c>
    </row>
    <row r="3189" spans="1:6" x14ac:dyDescent="0.25">
      <c r="A3189" s="5">
        <v>295</v>
      </c>
      <c r="B3189" s="5" t="s">
        <v>5239</v>
      </c>
      <c r="C3189" s="5" t="s">
        <v>5238</v>
      </c>
      <c r="D3189" s="5" t="s">
        <v>11966</v>
      </c>
      <c r="E3189" s="5" t="s">
        <v>6</v>
      </c>
      <c r="F3189" s="5" t="s">
        <v>271</v>
      </c>
    </row>
    <row r="3190" spans="1:6" x14ac:dyDescent="0.25">
      <c r="A3190" s="5">
        <v>295</v>
      </c>
      <c r="B3190" s="5" t="s">
        <v>11968</v>
      </c>
      <c r="C3190" s="5" t="s">
        <v>11967</v>
      </c>
      <c r="D3190" s="5" t="s">
        <v>11966</v>
      </c>
      <c r="E3190" s="5" t="s">
        <v>6</v>
      </c>
      <c r="F3190" s="5" t="s">
        <v>271</v>
      </c>
    </row>
    <row r="3191" spans="1:6" x14ac:dyDescent="0.25">
      <c r="A3191" s="5">
        <v>295</v>
      </c>
      <c r="B3191" s="5" t="s">
        <v>11965</v>
      </c>
      <c r="C3191" s="5" t="s">
        <v>11964</v>
      </c>
      <c r="D3191" s="5" t="s">
        <v>11946</v>
      </c>
      <c r="E3191" s="5" t="s">
        <v>6</v>
      </c>
      <c r="F3191" s="5" t="s">
        <v>271</v>
      </c>
    </row>
    <row r="3192" spans="1:6" x14ac:dyDescent="0.25">
      <c r="A3192" s="5">
        <v>295</v>
      </c>
      <c r="B3192" s="5" t="s">
        <v>11963</v>
      </c>
      <c r="C3192" s="5" t="s">
        <v>11962</v>
      </c>
      <c r="D3192" s="5" t="s">
        <v>11946</v>
      </c>
      <c r="E3192" s="5" t="s">
        <v>6</v>
      </c>
      <c r="F3192" s="5" t="s">
        <v>271</v>
      </c>
    </row>
    <row r="3193" spans="1:6" x14ac:dyDescent="0.25">
      <c r="A3193" s="5">
        <v>295</v>
      </c>
      <c r="B3193" s="5" t="s">
        <v>11961</v>
      </c>
      <c r="C3193" s="5" t="s">
        <v>11960</v>
      </c>
      <c r="D3193" s="5" t="s">
        <v>11946</v>
      </c>
      <c r="E3193" s="5" t="s">
        <v>6</v>
      </c>
      <c r="F3193" s="5" t="s">
        <v>271</v>
      </c>
    </row>
    <row r="3194" spans="1:6" x14ac:dyDescent="0.25">
      <c r="A3194" s="5">
        <v>295</v>
      </c>
      <c r="B3194" s="5" t="s">
        <v>11959</v>
      </c>
      <c r="C3194" s="5" t="s">
        <v>11958</v>
      </c>
      <c r="D3194" s="5" t="s">
        <v>11946</v>
      </c>
      <c r="E3194" s="5" t="s">
        <v>6</v>
      </c>
      <c r="F3194" s="5" t="s">
        <v>271</v>
      </c>
    </row>
    <row r="3195" spans="1:6" x14ac:dyDescent="0.25">
      <c r="A3195" s="5">
        <v>295</v>
      </c>
      <c r="B3195" s="5" t="s">
        <v>11957</v>
      </c>
      <c r="C3195" s="5" t="s">
        <v>11956</v>
      </c>
      <c r="D3195" s="5" t="s">
        <v>11946</v>
      </c>
      <c r="E3195" s="5" t="s">
        <v>6</v>
      </c>
      <c r="F3195" s="5" t="s">
        <v>271</v>
      </c>
    </row>
    <row r="3196" spans="1:6" x14ac:dyDescent="0.25">
      <c r="A3196" s="5">
        <v>295</v>
      </c>
      <c r="B3196" s="5" t="s">
        <v>11955</v>
      </c>
      <c r="C3196" s="5" t="s">
        <v>11954</v>
      </c>
      <c r="D3196" s="5" t="s">
        <v>11946</v>
      </c>
      <c r="E3196" s="5" t="s">
        <v>6</v>
      </c>
      <c r="F3196" s="5" t="s">
        <v>271</v>
      </c>
    </row>
    <row r="3197" spans="1:6" x14ac:dyDescent="0.25">
      <c r="A3197" s="5">
        <v>295</v>
      </c>
      <c r="B3197" s="5" t="s">
        <v>11953</v>
      </c>
      <c r="C3197" s="5" t="s">
        <v>11952</v>
      </c>
      <c r="D3197" s="5" t="s">
        <v>11946</v>
      </c>
      <c r="E3197" s="5" t="s">
        <v>6</v>
      </c>
      <c r="F3197" s="5" t="s">
        <v>271</v>
      </c>
    </row>
    <row r="3198" spans="1:6" x14ac:dyDescent="0.25">
      <c r="A3198" s="5">
        <v>295</v>
      </c>
      <c r="B3198" s="5" t="s">
        <v>11951</v>
      </c>
      <c r="C3198" s="5" t="s">
        <v>11950</v>
      </c>
      <c r="D3198" s="5" t="s">
        <v>11946</v>
      </c>
      <c r="E3198" s="5" t="s">
        <v>6</v>
      </c>
      <c r="F3198" s="5" t="s">
        <v>271</v>
      </c>
    </row>
    <row r="3199" spans="1:6" x14ac:dyDescent="0.25">
      <c r="A3199" s="5">
        <v>295</v>
      </c>
      <c r="B3199" s="5" t="s">
        <v>5982</v>
      </c>
      <c r="C3199" s="5" t="s">
        <v>11949</v>
      </c>
      <c r="D3199" s="5" t="s">
        <v>11946</v>
      </c>
      <c r="E3199" s="5" t="s">
        <v>6</v>
      </c>
      <c r="F3199" s="5" t="s">
        <v>271</v>
      </c>
    </row>
    <row r="3200" spans="1:6" x14ac:dyDescent="0.25">
      <c r="A3200" s="5">
        <v>295</v>
      </c>
      <c r="B3200" s="5" t="s">
        <v>11948</v>
      </c>
      <c r="C3200" s="5" t="s">
        <v>11947</v>
      </c>
      <c r="D3200" s="5" t="s">
        <v>11946</v>
      </c>
      <c r="E3200" s="5" t="s">
        <v>6</v>
      </c>
      <c r="F3200" s="5" t="s">
        <v>271</v>
      </c>
    </row>
    <row r="3201" spans="1:6" x14ac:dyDescent="0.25">
      <c r="A3201" s="5">
        <v>295</v>
      </c>
      <c r="B3201" s="5" t="s">
        <v>7355</v>
      </c>
      <c r="C3201" s="5" t="s">
        <v>7354</v>
      </c>
      <c r="D3201" s="5" t="s">
        <v>11945</v>
      </c>
      <c r="E3201" s="5" t="s">
        <v>6</v>
      </c>
      <c r="F3201" s="5" t="s">
        <v>271</v>
      </c>
    </row>
    <row r="3202" spans="1:6" x14ac:dyDescent="0.25">
      <c r="A3202" s="5">
        <v>295</v>
      </c>
      <c r="B3202" s="5" t="s">
        <v>7340</v>
      </c>
      <c r="C3202" s="5" t="s">
        <v>7339</v>
      </c>
      <c r="D3202" s="5" t="s">
        <v>11945</v>
      </c>
      <c r="E3202" s="5" t="s">
        <v>6</v>
      </c>
      <c r="F3202" s="5" t="s">
        <v>271</v>
      </c>
    </row>
    <row r="3203" spans="1:6" x14ac:dyDescent="0.25">
      <c r="A3203" s="5">
        <v>295</v>
      </c>
      <c r="B3203" s="5" t="s">
        <v>7347</v>
      </c>
      <c r="C3203" s="5" t="s">
        <v>7346</v>
      </c>
      <c r="D3203" s="5" t="s">
        <v>11945</v>
      </c>
      <c r="E3203" s="5" t="s">
        <v>6</v>
      </c>
      <c r="F3203" s="5" t="s">
        <v>271</v>
      </c>
    </row>
    <row r="3204" spans="1:6" x14ac:dyDescent="0.25">
      <c r="A3204" s="5">
        <v>295</v>
      </c>
      <c r="B3204" s="5" t="s">
        <v>7336</v>
      </c>
      <c r="C3204" s="5" t="s">
        <v>7335</v>
      </c>
      <c r="D3204" s="5" t="s">
        <v>11945</v>
      </c>
      <c r="E3204" s="5" t="s">
        <v>6</v>
      </c>
      <c r="F3204" s="5" t="s">
        <v>271</v>
      </c>
    </row>
    <row r="3205" spans="1:6" x14ac:dyDescent="0.25">
      <c r="A3205" s="5">
        <v>295</v>
      </c>
      <c r="B3205" s="5" t="s">
        <v>1153</v>
      </c>
      <c r="C3205" s="5" t="s">
        <v>7343</v>
      </c>
      <c r="D3205" s="5" t="s">
        <v>11945</v>
      </c>
      <c r="E3205" s="5" t="s">
        <v>6</v>
      </c>
      <c r="F3205" s="5" t="s">
        <v>271</v>
      </c>
    </row>
    <row r="3206" spans="1:6" x14ac:dyDescent="0.25">
      <c r="A3206" s="5">
        <v>295</v>
      </c>
      <c r="B3206" s="5" t="s">
        <v>7345</v>
      </c>
      <c r="C3206" s="5" t="s">
        <v>7344</v>
      </c>
      <c r="D3206" s="5" t="s">
        <v>11945</v>
      </c>
      <c r="E3206" s="5" t="s">
        <v>6</v>
      </c>
      <c r="F3206" s="5" t="s">
        <v>271</v>
      </c>
    </row>
    <row r="3207" spans="1:6" x14ac:dyDescent="0.25">
      <c r="A3207" s="5">
        <v>295</v>
      </c>
      <c r="B3207" s="5" t="s">
        <v>7349</v>
      </c>
      <c r="C3207" s="5" t="s">
        <v>7348</v>
      </c>
      <c r="D3207" s="5" t="s">
        <v>11945</v>
      </c>
      <c r="E3207" s="5" t="s">
        <v>6</v>
      </c>
      <c r="F3207" s="5" t="s">
        <v>271</v>
      </c>
    </row>
    <row r="3208" spans="1:6" x14ac:dyDescent="0.25">
      <c r="A3208" s="5">
        <v>295</v>
      </c>
      <c r="B3208" s="5" t="s">
        <v>623</v>
      </c>
      <c r="C3208" s="5" t="s">
        <v>622</v>
      </c>
      <c r="D3208" s="5" t="s">
        <v>11945</v>
      </c>
      <c r="E3208" s="5" t="s">
        <v>6</v>
      </c>
      <c r="F3208" s="5" t="s">
        <v>271</v>
      </c>
    </row>
    <row r="3209" spans="1:6" x14ac:dyDescent="0.25">
      <c r="A3209" s="5">
        <v>295</v>
      </c>
      <c r="B3209" s="5" t="s">
        <v>7342</v>
      </c>
      <c r="C3209" s="5" t="s">
        <v>7341</v>
      </c>
      <c r="D3209" s="5" t="s">
        <v>11945</v>
      </c>
      <c r="E3209" s="5" t="s">
        <v>6</v>
      </c>
      <c r="F3209" s="5" t="s">
        <v>271</v>
      </c>
    </row>
    <row r="3210" spans="1:6" x14ac:dyDescent="0.25">
      <c r="A3210" s="5">
        <v>295</v>
      </c>
      <c r="B3210" s="5" t="s">
        <v>7351</v>
      </c>
      <c r="C3210" s="5" t="s">
        <v>7350</v>
      </c>
      <c r="D3210" s="5" t="s">
        <v>11945</v>
      </c>
      <c r="E3210" s="5" t="s">
        <v>6</v>
      </c>
      <c r="F3210" s="5" t="s">
        <v>271</v>
      </c>
    </row>
    <row r="3211" spans="1:6" x14ac:dyDescent="0.25">
      <c r="A3211" s="5">
        <v>295</v>
      </c>
      <c r="B3211" s="5" t="s">
        <v>7353</v>
      </c>
      <c r="C3211" s="5" t="s">
        <v>7352</v>
      </c>
      <c r="D3211" s="5" t="s">
        <v>11945</v>
      </c>
      <c r="E3211" s="5" t="s">
        <v>6</v>
      </c>
      <c r="F3211" s="5" t="s">
        <v>271</v>
      </c>
    </row>
    <row r="3212" spans="1:6" x14ac:dyDescent="0.25">
      <c r="A3212" s="5">
        <v>295</v>
      </c>
      <c r="B3212" s="5" t="s">
        <v>7338</v>
      </c>
      <c r="C3212" s="5" t="s">
        <v>7337</v>
      </c>
      <c r="D3212" s="5" t="s">
        <v>11945</v>
      </c>
      <c r="E3212" s="5" t="s">
        <v>6</v>
      </c>
      <c r="F3212" s="5" t="s">
        <v>271</v>
      </c>
    </row>
    <row r="3213" spans="1:6" x14ac:dyDescent="0.25">
      <c r="A3213" s="5">
        <v>295</v>
      </c>
      <c r="B3213" s="5" t="s">
        <v>11944</v>
      </c>
      <c r="C3213" s="5" t="s">
        <v>11943</v>
      </c>
      <c r="D3213" s="5" t="s">
        <v>11920</v>
      </c>
      <c r="E3213" s="5" t="s">
        <v>6</v>
      </c>
      <c r="F3213" s="5" t="s">
        <v>271</v>
      </c>
    </row>
    <row r="3214" spans="1:6" x14ac:dyDescent="0.25">
      <c r="A3214" s="5">
        <v>295</v>
      </c>
      <c r="B3214" s="5" t="s">
        <v>11942</v>
      </c>
      <c r="C3214" s="5" t="s">
        <v>11941</v>
      </c>
      <c r="D3214" s="5" t="s">
        <v>11920</v>
      </c>
      <c r="E3214" s="5" t="s">
        <v>6</v>
      </c>
      <c r="F3214" s="5" t="s">
        <v>271</v>
      </c>
    </row>
    <row r="3215" spans="1:6" x14ac:dyDescent="0.25">
      <c r="A3215" s="5">
        <v>295</v>
      </c>
      <c r="B3215" s="5" t="s">
        <v>11940</v>
      </c>
      <c r="C3215" s="5" t="s">
        <v>11939</v>
      </c>
      <c r="D3215" s="5" t="s">
        <v>11920</v>
      </c>
      <c r="E3215" s="5" t="s">
        <v>6</v>
      </c>
      <c r="F3215" s="5" t="s">
        <v>271</v>
      </c>
    </row>
    <row r="3216" spans="1:6" x14ac:dyDescent="0.25">
      <c r="A3216" s="5">
        <v>295</v>
      </c>
      <c r="B3216" s="5" t="s">
        <v>11938</v>
      </c>
      <c r="C3216" s="5" t="s">
        <v>11937</v>
      </c>
      <c r="D3216" s="5" t="s">
        <v>11920</v>
      </c>
      <c r="E3216" s="5" t="s">
        <v>6</v>
      </c>
      <c r="F3216" s="5" t="s">
        <v>271</v>
      </c>
    </row>
    <row r="3217" spans="1:6" x14ac:dyDescent="0.25">
      <c r="A3217" s="5">
        <v>295</v>
      </c>
      <c r="B3217" s="5" t="s">
        <v>11936</v>
      </c>
      <c r="D3217" s="5" t="s">
        <v>11920</v>
      </c>
      <c r="E3217" s="5" t="s">
        <v>6</v>
      </c>
      <c r="F3217" s="5" t="s">
        <v>271</v>
      </c>
    </row>
    <row r="3218" spans="1:6" x14ac:dyDescent="0.25">
      <c r="A3218" s="5">
        <v>295</v>
      </c>
      <c r="B3218" s="5" t="s">
        <v>11935</v>
      </c>
      <c r="C3218" s="5" t="s">
        <v>11934</v>
      </c>
      <c r="D3218" s="5" t="s">
        <v>11920</v>
      </c>
      <c r="E3218" s="5" t="s">
        <v>6</v>
      </c>
      <c r="F3218" s="5" t="s">
        <v>271</v>
      </c>
    </row>
    <row r="3219" spans="1:6" x14ac:dyDescent="0.25">
      <c r="A3219" s="5">
        <v>295</v>
      </c>
      <c r="B3219" s="5" t="s">
        <v>11933</v>
      </c>
      <c r="C3219" s="5" t="s">
        <v>11932</v>
      </c>
      <c r="D3219" s="5" t="s">
        <v>11920</v>
      </c>
      <c r="E3219" s="5" t="s">
        <v>6</v>
      </c>
      <c r="F3219" s="5" t="s">
        <v>271</v>
      </c>
    </row>
    <row r="3220" spans="1:6" x14ac:dyDescent="0.25">
      <c r="A3220" s="5">
        <v>295</v>
      </c>
      <c r="B3220" s="5" t="s">
        <v>11931</v>
      </c>
      <c r="C3220" s="5" t="s">
        <v>11930</v>
      </c>
      <c r="D3220" s="5" t="s">
        <v>11920</v>
      </c>
      <c r="E3220" s="5" t="s">
        <v>6</v>
      </c>
      <c r="F3220" s="5" t="s">
        <v>271</v>
      </c>
    </row>
    <row r="3221" spans="1:6" x14ac:dyDescent="0.25">
      <c r="A3221" s="5">
        <v>295</v>
      </c>
      <c r="B3221" s="5" t="s">
        <v>11929</v>
      </c>
      <c r="C3221" s="5" t="s">
        <v>11928</v>
      </c>
      <c r="D3221" s="5" t="s">
        <v>11920</v>
      </c>
      <c r="E3221" s="5" t="s">
        <v>6</v>
      </c>
      <c r="F3221" s="5" t="s">
        <v>271</v>
      </c>
    </row>
    <row r="3222" spans="1:6" x14ac:dyDescent="0.25">
      <c r="A3222" s="5">
        <v>295</v>
      </c>
      <c r="B3222" s="5" t="s">
        <v>11927</v>
      </c>
      <c r="D3222" s="5" t="s">
        <v>11920</v>
      </c>
      <c r="E3222" s="5" t="s">
        <v>6</v>
      </c>
      <c r="F3222" s="5" t="s">
        <v>271</v>
      </c>
    </row>
    <row r="3223" spans="1:6" x14ac:dyDescent="0.25">
      <c r="A3223" s="5">
        <v>295</v>
      </c>
      <c r="B3223" s="5" t="s">
        <v>11926</v>
      </c>
      <c r="C3223" s="5" t="s">
        <v>11925</v>
      </c>
      <c r="D3223" s="5" t="s">
        <v>11920</v>
      </c>
      <c r="E3223" s="5" t="s">
        <v>6</v>
      </c>
      <c r="F3223" s="5" t="s">
        <v>271</v>
      </c>
    </row>
    <row r="3224" spans="1:6" x14ac:dyDescent="0.25">
      <c r="A3224" s="5">
        <v>295</v>
      </c>
      <c r="B3224" s="5" t="s">
        <v>11924</v>
      </c>
      <c r="C3224" s="5" t="s">
        <v>11923</v>
      </c>
      <c r="D3224" s="5" t="s">
        <v>11920</v>
      </c>
      <c r="E3224" s="5" t="s">
        <v>6</v>
      </c>
      <c r="F3224" s="5" t="s">
        <v>271</v>
      </c>
    </row>
    <row r="3225" spans="1:6" x14ac:dyDescent="0.25">
      <c r="A3225" s="5">
        <v>295</v>
      </c>
      <c r="B3225" s="5" t="s">
        <v>11922</v>
      </c>
      <c r="C3225" s="5" t="s">
        <v>11921</v>
      </c>
      <c r="D3225" s="5" t="s">
        <v>11920</v>
      </c>
      <c r="E3225" s="5" t="s">
        <v>6</v>
      </c>
      <c r="F3225" s="5" t="s">
        <v>271</v>
      </c>
    </row>
    <row r="3226" spans="1:6" x14ac:dyDescent="0.25">
      <c r="A3226" s="5">
        <v>295</v>
      </c>
      <c r="B3226" s="5" t="s">
        <v>11919</v>
      </c>
      <c r="D3226" s="5" t="s">
        <v>11890</v>
      </c>
      <c r="E3226" s="5" t="s">
        <v>6</v>
      </c>
      <c r="F3226" s="5" t="s">
        <v>271</v>
      </c>
    </row>
    <row r="3227" spans="1:6" x14ac:dyDescent="0.25">
      <c r="A3227" s="5">
        <v>295</v>
      </c>
      <c r="B3227" s="5" t="s">
        <v>11918</v>
      </c>
      <c r="C3227" s="5" t="s">
        <v>11917</v>
      </c>
      <c r="D3227" s="5" t="s">
        <v>11890</v>
      </c>
      <c r="E3227" s="5" t="s">
        <v>6</v>
      </c>
      <c r="F3227" s="5" t="s">
        <v>271</v>
      </c>
    </row>
    <row r="3228" spans="1:6" x14ac:dyDescent="0.25">
      <c r="A3228" s="5">
        <v>295</v>
      </c>
      <c r="B3228" s="5" t="s">
        <v>11916</v>
      </c>
      <c r="C3228" s="5" t="s">
        <v>11915</v>
      </c>
      <c r="D3228" s="5" t="s">
        <v>11890</v>
      </c>
      <c r="E3228" s="5" t="s">
        <v>6</v>
      </c>
      <c r="F3228" s="5" t="s">
        <v>271</v>
      </c>
    </row>
    <row r="3229" spans="1:6" x14ac:dyDescent="0.25">
      <c r="A3229" s="5">
        <v>295</v>
      </c>
      <c r="B3229" s="5" t="s">
        <v>11914</v>
      </c>
      <c r="C3229" s="5" t="s">
        <v>11913</v>
      </c>
      <c r="D3229" s="5" t="s">
        <v>11890</v>
      </c>
      <c r="E3229" s="5" t="s">
        <v>6</v>
      </c>
      <c r="F3229" s="5" t="s">
        <v>271</v>
      </c>
    </row>
    <row r="3230" spans="1:6" x14ac:dyDescent="0.25">
      <c r="A3230" s="5">
        <v>295</v>
      </c>
      <c r="B3230" s="5" t="s">
        <v>11912</v>
      </c>
      <c r="C3230" s="5" t="s">
        <v>11911</v>
      </c>
      <c r="D3230" s="5" t="s">
        <v>11890</v>
      </c>
      <c r="E3230" s="5" t="s">
        <v>6</v>
      </c>
      <c r="F3230" s="5" t="s">
        <v>271</v>
      </c>
    </row>
    <row r="3231" spans="1:6" x14ac:dyDescent="0.25">
      <c r="A3231" s="5">
        <v>295</v>
      </c>
      <c r="B3231" s="5" t="s">
        <v>11910</v>
      </c>
      <c r="C3231" s="5" t="s">
        <v>11909</v>
      </c>
      <c r="D3231" s="5" t="s">
        <v>11890</v>
      </c>
      <c r="E3231" s="5" t="s">
        <v>6</v>
      </c>
      <c r="F3231" s="5" t="s">
        <v>271</v>
      </c>
    </row>
    <row r="3232" spans="1:6" x14ac:dyDescent="0.25">
      <c r="A3232" s="5">
        <v>295</v>
      </c>
      <c r="B3232" s="5" t="s">
        <v>11908</v>
      </c>
      <c r="C3232" s="5" t="s">
        <v>11907</v>
      </c>
      <c r="D3232" s="5" t="s">
        <v>11890</v>
      </c>
      <c r="E3232" s="5" t="s">
        <v>6</v>
      </c>
      <c r="F3232" s="5" t="s">
        <v>271</v>
      </c>
    </row>
    <row r="3233" spans="1:6" x14ac:dyDescent="0.25">
      <c r="A3233" s="5">
        <v>295</v>
      </c>
      <c r="B3233" s="5" t="s">
        <v>11906</v>
      </c>
      <c r="C3233" s="5" t="s">
        <v>11905</v>
      </c>
      <c r="D3233" s="5" t="s">
        <v>11890</v>
      </c>
      <c r="E3233" s="5" t="s">
        <v>6</v>
      </c>
      <c r="F3233" s="5" t="s">
        <v>271</v>
      </c>
    </row>
    <row r="3234" spans="1:6" x14ac:dyDescent="0.25">
      <c r="A3234" s="5">
        <v>295</v>
      </c>
      <c r="B3234" s="5" t="s">
        <v>11904</v>
      </c>
      <c r="C3234" s="5" t="s">
        <v>11903</v>
      </c>
      <c r="D3234" s="5" t="s">
        <v>11890</v>
      </c>
      <c r="E3234" s="5" t="s">
        <v>6</v>
      </c>
      <c r="F3234" s="5" t="s">
        <v>271</v>
      </c>
    </row>
    <row r="3235" spans="1:6" x14ac:dyDescent="0.25">
      <c r="A3235" s="5">
        <v>295</v>
      </c>
      <c r="B3235" s="5" t="s">
        <v>11902</v>
      </c>
      <c r="C3235" s="5" t="s">
        <v>11901</v>
      </c>
      <c r="D3235" s="5" t="s">
        <v>11890</v>
      </c>
      <c r="E3235" s="5" t="s">
        <v>6</v>
      </c>
      <c r="F3235" s="5" t="s">
        <v>271</v>
      </c>
    </row>
    <row r="3236" spans="1:6" x14ac:dyDescent="0.25">
      <c r="A3236" s="5">
        <v>295</v>
      </c>
      <c r="B3236" s="5" t="s">
        <v>11900</v>
      </c>
      <c r="C3236" s="5" t="s">
        <v>11899</v>
      </c>
      <c r="D3236" s="5" t="s">
        <v>11890</v>
      </c>
      <c r="E3236" s="5" t="s">
        <v>6</v>
      </c>
      <c r="F3236" s="5" t="s">
        <v>271</v>
      </c>
    </row>
    <row r="3237" spans="1:6" x14ac:dyDescent="0.25">
      <c r="A3237" s="5">
        <v>295</v>
      </c>
      <c r="B3237" s="5" t="s">
        <v>11898</v>
      </c>
      <c r="C3237" s="5" t="s">
        <v>11897</v>
      </c>
      <c r="D3237" s="5" t="s">
        <v>11890</v>
      </c>
      <c r="E3237" s="5" t="s">
        <v>6</v>
      </c>
      <c r="F3237" s="5" t="s">
        <v>271</v>
      </c>
    </row>
    <row r="3238" spans="1:6" x14ac:dyDescent="0.25">
      <c r="A3238" s="5">
        <v>295</v>
      </c>
      <c r="B3238" s="5" t="s">
        <v>11896</v>
      </c>
      <c r="C3238" s="5" t="s">
        <v>11895</v>
      </c>
      <c r="D3238" s="5" t="s">
        <v>11890</v>
      </c>
      <c r="E3238" s="5" t="s">
        <v>6</v>
      </c>
      <c r="F3238" s="5" t="s">
        <v>271</v>
      </c>
    </row>
    <row r="3239" spans="1:6" x14ac:dyDescent="0.25">
      <c r="A3239" s="5">
        <v>295</v>
      </c>
      <c r="B3239" s="5" t="s">
        <v>11894</v>
      </c>
      <c r="C3239" s="5" t="s">
        <v>11893</v>
      </c>
      <c r="D3239" s="5" t="s">
        <v>11890</v>
      </c>
      <c r="E3239" s="5" t="s">
        <v>6</v>
      </c>
      <c r="F3239" s="5" t="s">
        <v>271</v>
      </c>
    </row>
    <row r="3240" spans="1:6" x14ac:dyDescent="0.25">
      <c r="A3240" s="5">
        <v>295</v>
      </c>
      <c r="B3240" s="5" t="s">
        <v>11892</v>
      </c>
      <c r="C3240" s="5" t="s">
        <v>11891</v>
      </c>
      <c r="D3240" s="5" t="s">
        <v>11890</v>
      </c>
      <c r="E3240" s="5" t="s">
        <v>6</v>
      </c>
      <c r="F3240" s="5" t="s">
        <v>271</v>
      </c>
    </row>
    <row r="3241" spans="1:6" x14ac:dyDescent="0.25">
      <c r="A3241" s="5">
        <v>295</v>
      </c>
      <c r="B3241" s="5" t="s">
        <v>8620</v>
      </c>
      <c r="C3241" s="5" t="s">
        <v>8619</v>
      </c>
      <c r="D3241" s="5" t="s">
        <v>11889</v>
      </c>
      <c r="E3241" s="5" t="s">
        <v>6</v>
      </c>
      <c r="F3241" s="5" t="s">
        <v>271</v>
      </c>
    </row>
    <row r="3242" spans="1:6" x14ac:dyDescent="0.25">
      <c r="A3242" s="5">
        <v>295</v>
      </c>
      <c r="B3242" s="5" t="s">
        <v>8592</v>
      </c>
      <c r="C3242" s="5" t="s">
        <v>8591</v>
      </c>
      <c r="D3242" s="5" t="s">
        <v>11889</v>
      </c>
      <c r="E3242" s="5" t="s">
        <v>6</v>
      </c>
      <c r="F3242" s="5" t="s">
        <v>271</v>
      </c>
    </row>
    <row r="3243" spans="1:6" x14ac:dyDescent="0.25">
      <c r="A3243" s="5">
        <v>295</v>
      </c>
      <c r="B3243" s="5" t="s">
        <v>8553</v>
      </c>
      <c r="C3243" s="5" t="s">
        <v>8552</v>
      </c>
      <c r="D3243" s="5" t="s">
        <v>11889</v>
      </c>
      <c r="E3243" s="5" t="s">
        <v>6</v>
      </c>
      <c r="F3243" s="5" t="s">
        <v>271</v>
      </c>
    </row>
    <row r="3244" spans="1:6" x14ac:dyDescent="0.25">
      <c r="A3244" s="5">
        <v>295</v>
      </c>
      <c r="B3244" s="5" t="s">
        <v>8565</v>
      </c>
      <c r="C3244" s="5" t="s">
        <v>8564</v>
      </c>
      <c r="D3244" s="5" t="s">
        <v>11889</v>
      </c>
      <c r="E3244" s="5" t="s">
        <v>6</v>
      </c>
      <c r="F3244" s="5" t="s">
        <v>271</v>
      </c>
    </row>
    <row r="3245" spans="1:6" x14ac:dyDescent="0.25">
      <c r="A3245" s="5">
        <v>295</v>
      </c>
      <c r="B3245" s="5" t="s">
        <v>8622</v>
      </c>
      <c r="C3245" s="5" t="s">
        <v>8621</v>
      </c>
      <c r="D3245" s="5" t="s">
        <v>11889</v>
      </c>
      <c r="E3245" s="5" t="s">
        <v>6</v>
      </c>
      <c r="F3245" s="5" t="s">
        <v>271</v>
      </c>
    </row>
    <row r="3246" spans="1:6" x14ac:dyDescent="0.25">
      <c r="A3246" s="5">
        <v>295</v>
      </c>
      <c r="B3246" s="5" t="s">
        <v>8583</v>
      </c>
      <c r="C3246" s="5" t="s">
        <v>8582</v>
      </c>
      <c r="D3246" s="5" t="s">
        <v>11889</v>
      </c>
      <c r="E3246" s="5" t="s">
        <v>6</v>
      </c>
      <c r="F3246" s="5" t="s">
        <v>271</v>
      </c>
    </row>
    <row r="3247" spans="1:6" x14ac:dyDescent="0.25">
      <c r="A3247" s="5">
        <v>295</v>
      </c>
      <c r="B3247" s="5" t="s">
        <v>8602</v>
      </c>
      <c r="C3247" s="5" t="s">
        <v>8601</v>
      </c>
      <c r="D3247" s="5" t="s">
        <v>11889</v>
      </c>
      <c r="E3247" s="5" t="s">
        <v>6</v>
      </c>
      <c r="F3247" s="5" t="s">
        <v>271</v>
      </c>
    </row>
    <row r="3248" spans="1:6" x14ac:dyDescent="0.25">
      <c r="A3248" s="5">
        <v>295</v>
      </c>
      <c r="B3248" s="5" t="s">
        <v>8598</v>
      </c>
      <c r="C3248" s="5" t="s">
        <v>8597</v>
      </c>
      <c r="D3248" s="5" t="s">
        <v>11889</v>
      </c>
      <c r="E3248" s="5" t="s">
        <v>6</v>
      </c>
      <c r="F3248" s="5" t="s">
        <v>271</v>
      </c>
    </row>
    <row r="3249" spans="1:6" x14ac:dyDescent="0.25">
      <c r="A3249" s="5">
        <v>295</v>
      </c>
      <c r="B3249" s="5" t="s">
        <v>8557</v>
      </c>
      <c r="C3249" s="5" t="s">
        <v>8556</v>
      </c>
      <c r="D3249" s="5" t="s">
        <v>11889</v>
      </c>
      <c r="E3249" s="5" t="s">
        <v>6</v>
      </c>
      <c r="F3249" s="5" t="s">
        <v>271</v>
      </c>
    </row>
    <row r="3250" spans="1:6" x14ac:dyDescent="0.25">
      <c r="A3250" s="5">
        <v>295</v>
      </c>
      <c r="B3250" s="5" t="s">
        <v>8614</v>
      </c>
      <c r="C3250" s="5" t="s">
        <v>8613</v>
      </c>
      <c r="D3250" s="5" t="s">
        <v>11889</v>
      </c>
      <c r="E3250" s="5" t="s">
        <v>6</v>
      </c>
      <c r="F3250" s="5" t="s">
        <v>271</v>
      </c>
    </row>
    <row r="3251" spans="1:6" x14ac:dyDescent="0.25">
      <c r="A3251" s="5">
        <v>295</v>
      </c>
      <c r="B3251" s="5" t="s">
        <v>1624</v>
      </c>
      <c r="C3251" s="5" t="s">
        <v>8586</v>
      </c>
      <c r="D3251" s="5" t="s">
        <v>11889</v>
      </c>
      <c r="E3251" s="5" t="s">
        <v>6</v>
      </c>
      <c r="F3251" s="5" t="s">
        <v>271</v>
      </c>
    </row>
    <row r="3252" spans="1:6" x14ac:dyDescent="0.25">
      <c r="A3252" s="5">
        <v>295</v>
      </c>
      <c r="B3252" s="5" t="s">
        <v>8518</v>
      </c>
      <c r="C3252" s="5" t="s">
        <v>8517</v>
      </c>
      <c r="D3252" s="5" t="s">
        <v>11889</v>
      </c>
      <c r="E3252" s="5" t="s">
        <v>6</v>
      </c>
      <c r="F3252" s="5" t="s">
        <v>271</v>
      </c>
    </row>
    <row r="3253" spans="1:6" x14ac:dyDescent="0.25">
      <c r="A3253" s="5">
        <v>295</v>
      </c>
      <c r="B3253" s="5" t="s">
        <v>8612</v>
      </c>
      <c r="C3253" s="5" t="s">
        <v>8611</v>
      </c>
      <c r="D3253" s="5" t="s">
        <v>11889</v>
      </c>
      <c r="E3253" s="5" t="s">
        <v>6</v>
      </c>
      <c r="F3253" s="5" t="s">
        <v>271</v>
      </c>
    </row>
    <row r="3254" spans="1:6" x14ac:dyDescent="0.25">
      <c r="A3254" s="5">
        <v>295</v>
      </c>
      <c r="B3254" s="5" t="s">
        <v>8577</v>
      </c>
      <c r="C3254" s="5" t="s">
        <v>8576</v>
      </c>
      <c r="D3254" s="5" t="s">
        <v>11889</v>
      </c>
      <c r="E3254" s="5" t="s">
        <v>6</v>
      </c>
      <c r="F3254" s="5" t="s">
        <v>271</v>
      </c>
    </row>
    <row r="3255" spans="1:6" x14ac:dyDescent="0.25">
      <c r="A3255" s="5">
        <v>295</v>
      </c>
      <c r="B3255" s="5" t="s">
        <v>8590</v>
      </c>
      <c r="C3255" s="5" t="s">
        <v>8589</v>
      </c>
      <c r="D3255" s="5" t="s">
        <v>11889</v>
      </c>
      <c r="E3255" s="5" t="s">
        <v>6</v>
      </c>
      <c r="F3255" s="5" t="s">
        <v>271</v>
      </c>
    </row>
    <row r="3256" spans="1:6" x14ac:dyDescent="0.25">
      <c r="A3256" s="5">
        <v>295</v>
      </c>
      <c r="B3256" s="5" t="s">
        <v>8588</v>
      </c>
      <c r="C3256" s="5" t="s">
        <v>8587</v>
      </c>
      <c r="D3256" s="5" t="s">
        <v>11889</v>
      </c>
      <c r="E3256" s="5" t="s">
        <v>6</v>
      </c>
      <c r="F3256" s="5" t="s">
        <v>271</v>
      </c>
    </row>
    <row r="3257" spans="1:6" x14ac:dyDescent="0.25">
      <c r="A3257" s="5">
        <v>295</v>
      </c>
      <c r="B3257" s="5" t="s">
        <v>8604</v>
      </c>
      <c r="C3257" s="5" t="s">
        <v>8603</v>
      </c>
      <c r="D3257" s="5" t="s">
        <v>11889</v>
      </c>
      <c r="E3257" s="5" t="s">
        <v>6</v>
      </c>
      <c r="F3257" s="5" t="s">
        <v>271</v>
      </c>
    </row>
    <row r="3258" spans="1:6" x14ac:dyDescent="0.25">
      <c r="A3258" s="5">
        <v>295</v>
      </c>
      <c r="B3258" s="5" t="s">
        <v>8569</v>
      </c>
      <c r="C3258" s="5" t="s">
        <v>8568</v>
      </c>
      <c r="D3258" s="5" t="s">
        <v>11889</v>
      </c>
      <c r="E3258" s="5" t="s">
        <v>6</v>
      </c>
      <c r="F3258" s="5" t="s">
        <v>271</v>
      </c>
    </row>
    <row r="3259" spans="1:6" x14ac:dyDescent="0.25">
      <c r="A3259" s="5">
        <v>295</v>
      </c>
      <c r="B3259" s="5" t="s">
        <v>8532</v>
      </c>
      <c r="C3259" s="5" t="s">
        <v>8531</v>
      </c>
      <c r="D3259" s="5" t="s">
        <v>11889</v>
      </c>
      <c r="E3259" s="5" t="s">
        <v>6</v>
      </c>
      <c r="F3259" s="5" t="s">
        <v>271</v>
      </c>
    </row>
    <row r="3260" spans="1:6" x14ac:dyDescent="0.25">
      <c r="A3260" s="5">
        <v>295</v>
      </c>
      <c r="B3260" s="5" t="s">
        <v>8616</v>
      </c>
      <c r="C3260" s="5" t="s">
        <v>8615</v>
      </c>
      <c r="D3260" s="5" t="s">
        <v>11889</v>
      </c>
      <c r="E3260" s="5" t="s">
        <v>6</v>
      </c>
      <c r="F3260" s="5" t="s">
        <v>271</v>
      </c>
    </row>
    <row r="3261" spans="1:6" x14ac:dyDescent="0.25">
      <c r="A3261" s="5">
        <v>295</v>
      </c>
      <c r="B3261" s="5" t="s">
        <v>8539</v>
      </c>
      <c r="C3261" s="5" t="s">
        <v>8538</v>
      </c>
      <c r="D3261" s="5" t="s">
        <v>11889</v>
      </c>
      <c r="E3261" s="5" t="s">
        <v>6</v>
      </c>
      <c r="F3261" s="5" t="s">
        <v>271</v>
      </c>
    </row>
    <row r="3262" spans="1:6" x14ac:dyDescent="0.25">
      <c r="A3262" s="5">
        <v>295</v>
      </c>
      <c r="B3262" s="5" t="s">
        <v>8549</v>
      </c>
      <c r="C3262" s="5" t="s">
        <v>8548</v>
      </c>
      <c r="D3262" s="5" t="s">
        <v>11889</v>
      </c>
      <c r="E3262" s="5" t="s">
        <v>6</v>
      </c>
      <c r="F3262" s="5" t="s">
        <v>271</v>
      </c>
    </row>
    <row r="3263" spans="1:6" x14ac:dyDescent="0.25">
      <c r="A3263" s="5">
        <v>295</v>
      </c>
      <c r="B3263" s="5" t="s">
        <v>8594</v>
      </c>
      <c r="C3263" s="5" t="s">
        <v>8593</v>
      </c>
      <c r="D3263" s="5" t="s">
        <v>11889</v>
      </c>
      <c r="E3263" s="5" t="s">
        <v>6</v>
      </c>
      <c r="F3263" s="5" t="s">
        <v>271</v>
      </c>
    </row>
    <row r="3264" spans="1:6" x14ac:dyDescent="0.25">
      <c r="A3264" s="5">
        <v>295</v>
      </c>
      <c r="B3264" s="5" t="s">
        <v>8543</v>
      </c>
      <c r="C3264" s="5" t="s">
        <v>8542</v>
      </c>
      <c r="D3264" s="5" t="s">
        <v>11889</v>
      </c>
      <c r="E3264" s="5" t="s">
        <v>6</v>
      </c>
      <c r="F3264" s="5" t="s">
        <v>271</v>
      </c>
    </row>
    <row r="3265" spans="1:6" x14ac:dyDescent="0.25">
      <c r="A3265" s="5">
        <v>295</v>
      </c>
      <c r="B3265" s="5" t="s">
        <v>8571</v>
      </c>
      <c r="C3265" s="5" t="s">
        <v>8570</v>
      </c>
      <c r="D3265" s="5" t="s">
        <v>11889</v>
      </c>
      <c r="E3265" s="5" t="s">
        <v>6</v>
      </c>
      <c r="F3265" s="5" t="s">
        <v>271</v>
      </c>
    </row>
    <row r="3266" spans="1:6" x14ac:dyDescent="0.25">
      <c r="A3266" s="5">
        <v>295</v>
      </c>
      <c r="B3266" s="5" t="s">
        <v>5785</v>
      </c>
      <c r="C3266" s="5" t="s">
        <v>5784</v>
      </c>
      <c r="D3266" s="5" t="s">
        <v>11889</v>
      </c>
      <c r="E3266" s="5" t="s">
        <v>6</v>
      </c>
      <c r="F3266" s="5" t="s">
        <v>271</v>
      </c>
    </row>
    <row r="3267" spans="1:6" x14ac:dyDescent="0.25">
      <c r="A3267" s="5">
        <v>295</v>
      </c>
      <c r="B3267" s="5" t="s">
        <v>8606</v>
      </c>
      <c r="C3267" s="5" t="s">
        <v>8605</v>
      </c>
      <c r="D3267" s="5" t="s">
        <v>11889</v>
      </c>
      <c r="E3267" s="5" t="s">
        <v>6</v>
      </c>
      <c r="F3267" s="5" t="s">
        <v>271</v>
      </c>
    </row>
    <row r="3268" spans="1:6" x14ac:dyDescent="0.25">
      <c r="A3268" s="5">
        <v>295</v>
      </c>
      <c r="B3268" s="5" t="s">
        <v>8561</v>
      </c>
      <c r="C3268" s="5" t="s">
        <v>8560</v>
      </c>
      <c r="D3268" s="5" t="s">
        <v>11889</v>
      </c>
      <c r="E3268" s="5" t="s">
        <v>6</v>
      </c>
      <c r="F3268" s="5" t="s">
        <v>271</v>
      </c>
    </row>
    <row r="3269" spans="1:6" x14ac:dyDescent="0.25">
      <c r="A3269" s="5">
        <v>295</v>
      </c>
      <c r="B3269" s="5" t="s">
        <v>8537</v>
      </c>
      <c r="D3269" s="5" t="s">
        <v>11889</v>
      </c>
      <c r="E3269" s="5" t="s">
        <v>6</v>
      </c>
      <c r="F3269" s="5" t="s">
        <v>271</v>
      </c>
    </row>
    <row r="3270" spans="1:6" x14ac:dyDescent="0.25">
      <c r="A3270" s="5">
        <v>295</v>
      </c>
      <c r="B3270" s="5" t="s">
        <v>8545</v>
      </c>
      <c r="C3270" s="5" t="s">
        <v>8544</v>
      </c>
      <c r="D3270" s="5" t="s">
        <v>11889</v>
      </c>
      <c r="E3270" s="5" t="s">
        <v>6</v>
      </c>
      <c r="F3270" s="5" t="s">
        <v>271</v>
      </c>
    </row>
    <row r="3271" spans="1:6" x14ac:dyDescent="0.25">
      <c r="A3271" s="5">
        <v>295</v>
      </c>
      <c r="B3271" s="5" t="s">
        <v>8600</v>
      </c>
      <c r="C3271" s="5" t="s">
        <v>8599</v>
      </c>
      <c r="D3271" s="5" t="s">
        <v>11889</v>
      </c>
      <c r="E3271" s="5" t="s">
        <v>6</v>
      </c>
      <c r="F3271" s="5" t="s">
        <v>271</v>
      </c>
    </row>
    <row r="3272" spans="1:6" x14ac:dyDescent="0.25">
      <c r="A3272" s="5">
        <v>295</v>
      </c>
      <c r="B3272" s="5" t="s">
        <v>8536</v>
      </c>
      <c r="C3272" s="5" t="s">
        <v>8535</v>
      </c>
      <c r="D3272" s="5" t="s">
        <v>11889</v>
      </c>
      <c r="E3272" s="5" t="s">
        <v>6</v>
      </c>
      <c r="F3272" s="5" t="s">
        <v>271</v>
      </c>
    </row>
    <row r="3273" spans="1:6" x14ac:dyDescent="0.25">
      <c r="A3273" s="5">
        <v>295</v>
      </c>
      <c r="B3273" s="5" t="s">
        <v>8516</v>
      </c>
      <c r="C3273" s="5" t="s">
        <v>8515</v>
      </c>
      <c r="D3273" s="5" t="s">
        <v>11889</v>
      </c>
      <c r="E3273" s="5" t="s">
        <v>6</v>
      </c>
      <c r="F3273" s="5" t="s">
        <v>271</v>
      </c>
    </row>
    <row r="3274" spans="1:6" x14ac:dyDescent="0.25">
      <c r="A3274" s="5">
        <v>295</v>
      </c>
      <c r="B3274" s="5" t="s">
        <v>8524</v>
      </c>
      <c r="C3274" s="5" t="s">
        <v>8523</v>
      </c>
      <c r="D3274" s="5" t="s">
        <v>11889</v>
      </c>
      <c r="E3274" s="5" t="s">
        <v>6</v>
      </c>
      <c r="F3274" s="5" t="s">
        <v>271</v>
      </c>
    </row>
    <row r="3275" spans="1:6" x14ac:dyDescent="0.25">
      <c r="A3275" s="5">
        <v>295</v>
      </c>
      <c r="B3275" s="5" t="s">
        <v>8579</v>
      </c>
      <c r="C3275" s="5" t="s">
        <v>8578</v>
      </c>
      <c r="D3275" s="5" t="s">
        <v>11889</v>
      </c>
      <c r="E3275" s="5" t="s">
        <v>6</v>
      </c>
      <c r="F3275" s="5" t="s">
        <v>271</v>
      </c>
    </row>
    <row r="3276" spans="1:6" x14ac:dyDescent="0.25">
      <c r="A3276" s="5">
        <v>295</v>
      </c>
      <c r="B3276" s="5" t="s">
        <v>8563</v>
      </c>
      <c r="C3276" s="5" t="s">
        <v>8562</v>
      </c>
      <c r="D3276" s="5" t="s">
        <v>11889</v>
      </c>
      <c r="E3276" s="5" t="s">
        <v>6</v>
      </c>
      <c r="F3276" s="5" t="s">
        <v>271</v>
      </c>
    </row>
    <row r="3277" spans="1:6" x14ac:dyDescent="0.25">
      <c r="A3277" s="5">
        <v>295</v>
      </c>
      <c r="B3277" s="5" t="s">
        <v>8610</v>
      </c>
      <c r="C3277" s="5" t="s">
        <v>8609</v>
      </c>
      <c r="D3277" s="5" t="s">
        <v>11889</v>
      </c>
      <c r="E3277" s="5" t="s">
        <v>6</v>
      </c>
      <c r="F3277" s="5" t="s">
        <v>271</v>
      </c>
    </row>
    <row r="3278" spans="1:6" x14ac:dyDescent="0.25">
      <c r="A3278" s="5">
        <v>295</v>
      </c>
      <c r="B3278" s="5" t="s">
        <v>3654</v>
      </c>
      <c r="C3278" s="5" t="s">
        <v>3653</v>
      </c>
      <c r="D3278" s="5" t="s">
        <v>11889</v>
      </c>
      <c r="E3278" s="5" t="s">
        <v>6</v>
      </c>
      <c r="F3278" s="5" t="s">
        <v>271</v>
      </c>
    </row>
    <row r="3279" spans="1:6" x14ac:dyDescent="0.25">
      <c r="A3279" s="5">
        <v>295</v>
      </c>
      <c r="B3279" s="5" t="s">
        <v>8547</v>
      </c>
      <c r="C3279" s="5" t="s">
        <v>8546</v>
      </c>
      <c r="D3279" s="5" t="s">
        <v>11889</v>
      </c>
      <c r="E3279" s="5" t="s">
        <v>6</v>
      </c>
      <c r="F3279" s="5" t="s">
        <v>271</v>
      </c>
    </row>
    <row r="3280" spans="1:6" x14ac:dyDescent="0.25">
      <c r="A3280" s="5">
        <v>295</v>
      </c>
      <c r="B3280" s="5" t="s">
        <v>8559</v>
      </c>
      <c r="C3280" s="5" t="s">
        <v>8558</v>
      </c>
      <c r="D3280" s="5" t="s">
        <v>11889</v>
      </c>
      <c r="E3280" s="5" t="s">
        <v>6</v>
      </c>
      <c r="F3280" s="5" t="s">
        <v>271</v>
      </c>
    </row>
    <row r="3281" spans="1:6" x14ac:dyDescent="0.25">
      <c r="A3281" s="5">
        <v>295</v>
      </c>
      <c r="B3281" s="5" t="s">
        <v>8618</v>
      </c>
      <c r="C3281" s="5" t="s">
        <v>8617</v>
      </c>
      <c r="D3281" s="5" t="s">
        <v>11889</v>
      </c>
      <c r="E3281" s="5" t="s">
        <v>6</v>
      </c>
      <c r="F3281" s="5" t="s">
        <v>271</v>
      </c>
    </row>
    <row r="3282" spans="1:6" x14ac:dyDescent="0.25">
      <c r="A3282" s="5">
        <v>295</v>
      </c>
      <c r="B3282" s="5" t="s">
        <v>8541</v>
      </c>
      <c r="C3282" s="5" t="s">
        <v>8540</v>
      </c>
      <c r="D3282" s="5" t="s">
        <v>11889</v>
      </c>
      <c r="E3282" s="5" t="s">
        <v>6</v>
      </c>
      <c r="F3282" s="5" t="s">
        <v>271</v>
      </c>
    </row>
    <row r="3283" spans="1:6" x14ac:dyDescent="0.25">
      <c r="A3283" s="5">
        <v>295</v>
      </c>
      <c r="B3283" s="5" t="s">
        <v>8555</v>
      </c>
      <c r="C3283" s="5" t="s">
        <v>8554</v>
      </c>
      <c r="D3283" s="5" t="s">
        <v>11889</v>
      </c>
      <c r="E3283" s="5" t="s">
        <v>6</v>
      </c>
      <c r="F3283" s="5" t="s">
        <v>271</v>
      </c>
    </row>
    <row r="3284" spans="1:6" x14ac:dyDescent="0.25">
      <c r="A3284" s="5">
        <v>295</v>
      </c>
      <c r="B3284" s="5" t="s">
        <v>8522</v>
      </c>
      <c r="C3284" s="5" t="s">
        <v>8521</v>
      </c>
      <c r="D3284" s="5" t="s">
        <v>11889</v>
      </c>
      <c r="E3284" s="5" t="s">
        <v>6</v>
      </c>
      <c r="F3284" s="5" t="s">
        <v>271</v>
      </c>
    </row>
    <row r="3285" spans="1:6" x14ac:dyDescent="0.25">
      <c r="A3285" s="5">
        <v>295</v>
      </c>
      <c r="B3285" s="5" t="s">
        <v>8526</v>
      </c>
      <c r="C3285" s="5" t="s">
        <v>8525</v>
      </c>
      <c r="D3285" s="5" t="s">
        <v>11889</v>
      </c>
      <c r="E3285" s="5" t="s">
        <v>6</v>
      </c>
      <c r="F3285" s="5" t="s">
        <v>271</v>
      </c>
    </row>
    <row r="3286" spans="1:6" x14ac:dyDescent="0.25">
      <c r="A3286" s="5">
        <v>295</v>
      </c>
      <c r="B3286" s="5" t="s">
        <v>8581</v>
      </c>
      <c r="C3286" s="5" t="s">
        <v>8580</v>
      </c>
      <c r="D3286" s="5" t="s">
        <v>11889</v>
      </c>
      <c r="E3286" s="5" t="s">
        <v>6</v>
      </c>
      <c r="F3286" s="5" t="s">
        <v>271</v>
      </c>
    </row>
    <row r="3287" spans="1:6" x14ac:dyDescent="0.25">
      <c r="A3287" s="5">
        <v>295</v>
      </c>
      <c r="B3287" s="5" t="s">
        <v>8575</v>
      </c>
      <c r="C3287" s="5" t="s">
        <v>8574</v>
      </c>
      <c r="D3287" s="5" t="s">
        <v>11889</v>
      </c>
      <c r="E3287" s="5" t="s">
        <v>6</v>
      </c>
      <c r="F3287" s="5" t="s">
        <v>271</v>
      </c>
    </row>
    <row r="3288" spans="1:6" x14ac:dyDescent="0.25">
      <c r="A3288" s="5">
        <v>295</v>
      </c>
      <c r="B3288" s="5" t="s">
        <v>8520</v>
      </c>
      <c r="C3288" s="5" t="s">
        <v>8519</v>
      </c>
      <c r="D3288" s="5" t="s">
        <v>11889</v>
      </c>
      <c r="E3288" s="5" t="s">
        <v>6</v>
      </c>
      <c r="F3288" s="5" t="s">
        <v>271</v>
      </c>
    </row>
    <row r="3289" spans="1:6" x14ac:dyDescent="0.25">
      <c r="A3289" s="5">
        <v>295</v>
      </c>
      <c r="B3289" s="5" t="s">
        <v>8573</v>
      </c>
      <c r="C3289" s="5" t="s">
        <v>8572</v>
      </c>
      <c r="D3289" s="5" t="s">
        <v>11889</v>
      </c>
      <c r="E3289" s="5" t="s">
        <v>6</v>
      </c>
      <c r="F3289" s="5" t="s">
        <v>271</v>
      </c>
    </row>
    <row r="3290" spans="1:6" x14ac:dyDescent="0.25">
      <c r="A3290" s="5">
        <v>295</v>
      </c>
      <c r="B3290" s="5" t="s">
        <v>8530</v>
      </c>
      <c r="C3290" s="5" t="s">
        <v>8529</v>
      </c>
      <c r="D3290" s="5" t="s">
        <v>11889</v>
      </c>
      <c r="E3290" s="5" t="s">
        <v>6</v>
      </c>
      <c r="F3290" s="5" t="s">
        <v>271</v>
      </c>
    </row>
    <row r="3291" spans="1:6" x14ac:dyDescent="0.25">
      <c r="A3291" s="5">
        <v>295</v>
      </c>
      <c r="B3291" s="5" t="s">
        <v>8567</v>
      </c>
      <c r="C3291" s="5" t="s">
        <v>8566</v>
      </c>
      <c r="D3291" s="5" t="s">
        <v>11889</v>
      </c>
      <c r="E3291" s="5" t="s">
        <v>6</v>
      </c>
      <c r="F3291" s="5" t="s">
        <v>271</v>
      </c>
    </row>
    <row r="3292" spans="1:6" x14ac:dyDescent="0.25">
      <c r="A3292" s="5">
        <v>295</v>
      </c>
      <c r="B3292" s="5" t="s">
        <v>11888</v>
      </c>
      <c r="C3292" s="5" t="s">
        <v>11887</v>
      </c>
      <c r="D3292" s="5" t="s">
        <v>11824</v>
      </c>
      <c r="E3292" s="5" t="s">
        <v>6</v>
      </c>
      <c r="F3292" s="5" t="s">
        <v>271</v>
      </c>
    </row>
    <row r="3293" spans="1:6" x14ac:dyDescent="0.25">
      <c r="A3293" s="5">
        <v>295</v>
      </c>
      <c r="B3293" s="5" t="s">
        <v>11886</v>
      </c>
      <c r="C3293" s="5" t="s">
        <v>11885</v>
      </c>
      <c r="D3293" s="5" t="s">
        <v>11824</v>
      </c>
      <c r="E3293" s="5" t="s">
        <v>6</v>
      </c>
      <c r="F3293" s="5" t="s">
        <v>271</v>
      </c>
    </row>
    <row r="3294" spans="1:6" x14ac:dyDescent="0.25">
      <c r="A3294" s="5">
        <v>295</v>
      </c>
      <c r="B3294" s="5" t="s">
        <v>11884</v>
      </c>
      <c r="C3294" s="5" t="s">
        <v>11883</v>
      </c>
      <c r="D3294" s="5" t="s">
        <v>11824</v>
      </c>
      <c r="E3294" s="5" t="s">
        <v>6</v>
      </c>
      <c r="F3294" s="5" t="s">
        <v>271</v>
      </c>
    </row>
    <row r="3295" spans="1:6" x14ac:dyDescent="0.25">
      <c r="A3295" s="5">
        <v>295</v>
      </c>
      <c r="B3295" s="5" t="s">
        <v>11882</v>
      </c>
      <c r="C3295" s="5" t="s">
        <v>11881</v>
      </c>
      <c r="D3295" s="5" t="s">
        <v>11824</v>
      </c>
      <c r="E3295" s="5" t="s">
        <v>6</v>
      </c>
      <c r="F3295" s="5" t="s">
        <v>271</v>
      </c>
    </row>
    <row r="3296" spans="1:6" x14ac:dyDescent="0.25">
      <c r="A3296" s="5">
        <v>295</v>
      </c>
      <c r="B3296" s="5" t="s">
        <v>11880</v>
      </c>
      <c r="C3296" s="5" t="s">
        <v>11879</v>
      </c>
      <c r="D3296" s="5" t="s">
        <v>11824</v>
      </c>
      <c r="E3296" s="5" t="s">
        <v>6</v>
      </c>
      <c r="F3296" s="5" t="s">
        <v>271</v>
      </c>
    </row>
    <row r="3297" spans="1:6" x14ac:dyDescent="0.25">
      <c r="A3297" s="5">
        <v>295</v>
      </c>
      <c r="B3297" s="5" t="s">
        <v>11878</v>
      </c>
      <c r="C3297" s="5" t="s">
        <v>11877</v>
      </c>
      <c r="D3297" s="5" t="s">
        <v>11824</v>
      </c>
      <c r="E3297" s="5" t="s">
        <v>6</v>
      </c>
      <c r="F3297" s="5" t="s">
        <v>271</v>
      </c>
    </row>
    <row r="3298" spans="1:6" x14ac:dyDescent="0.25">
      <c r="A3298" s="5">
        <v>295</v>
      </c>
      <c r="B3298" s="5" t="s">
        <v>11876</v>
      </c>
      <c r="C3298" s="5" t="s">
        <v>11875</v>
      </c>
      <c r="D3298" s="5" t="s">
        <v>11824</v>
      </c>
      <c r="E3298" s="5" t="s">
        <v>6</v>
      </c>
      <c r="F3298" s="5" t="s">
        <v>271</v>
      </c>
    </row>
    <row r="3299" spans="1:6" x14ac:dyDescent="0.25">
      <c r="A3299" s="5">
        <v>295</v>
      </c>
      <c r="B3299" s="5" t="s">
        <v>11874</v>
      </c>
      <c r="C3299" s="5" t="s">
        <v>11873</v>
      </c>
      <c r="D3299" s="5" t="s">
        <v>11824</v>
      </c>
      <c r="E3299" s="5" t="s">
        <v>6</v>
      </c>
      <c r="F3299" s="5" t="s">
        <v>271</v>
      </c>
    </row>
    <row r="3300" spans="1:6" x14ac:dyDescent="0.25">
      <c r="A3300" s="5">
        <v>295</v>
      </c>
      <c r="B3300" s="5" t="s">
        <v>11872</v>
      </c>
      <c r="C3300" s="5" t="s">
        <v>11871</v>
      </c>
      <c r="D3300" s="5" t="s">
        <v>11824</v>
      </c>
      <c r="E3300" s="5" t="s">
        <v>6</v>
      </c>
      <c r="F3300" s="5" t="s">
        <v>271</v>
      </c>
    </row>
    <row r="3301" spans="1:6" x14ac:dyDescent="0.25">
      <c r="A3301" s="5">
        <v>295</v>
      </c>
      <c r="B3301" s="5" t="s">
        <v>11870</v>
      </c>
      <c r="C3301" s="5" t="s">
        <v>11869</v>
      </c>
      <c r="D3301" s="5" t="s">
        <v>11824</v>
      </c>
      <c r="E3301" s="5" t="s">
        <v>6</v>
      </c>
      <c r="F3301" s="5" t="s">
        <v>271</v>
      </c>
    </row>
    <row r="3302" spans="1:6" x14ac:dyDescent="0.25">
      <c r="A3302" s="5">
        <v>295</v>
      </c>
      <c r="B3302" s="5" t="s">
        <v>11868</v>
      </c>
      <c r="C3302" s="5" t="s">
        <v>11867</v>
      </c>
      <c r="D3302" s="5" t="s">
        <v>11824</v>
      </c>
      <c r="E3302" s="5" t="s">
        <v>6</v>
      </c>
      <c r="F3302" s="5" t="s">
        <v>271</v>
      </c>
    </row>
    <row r="3303" spans="1:6" x14ac:dyDescent="0.25">
      <c r="A3303" s="5">
        <v>295</v>
      </c>
      <c r="B3303" s="5" t="s">
        <v>11866</v>
      </c>
      <c r="C3303" s="5" t="s">
        <v>11865</v>
      </c>
      <c r="D3303" s="5" t="s">
        <v>11824</v>
      </c>
      <c r="E3303" s="5" t="s">
        <v>6</v>
      </c>
      <c r="F3303" s="5" t="s">
        <v>271</v>
      </c>
    </row>
    <row r="3304" spans="1:6" x14ac:dyDescent="0.25">
      <c r="A3304" s="5">
        <v>295</v>
      </c>
      <c r="B3304" s="5" t="s">
        <v>11864</v>
      </c>
      <c r="D3304" s="5" t="s">
        <v>11824</v>
      </c>
      <c r="E3304" s="5" t="s">
        <v>6</v>
      </c>
      <c r="F3304" s="5" t="s">
        <v>271</v>
      </c>
    </row>
    <row r="3305" spans="1:6" x14ac:dyDescent="0.25">
      <c r="A3305" s="5">
        <v>295</v>
      </c>
      <c r="B3305" s="5" t="s">
        <v>11863</v>
      </c>
      <c r="C3305" s="5" t="s">
        <v>11862</v>
      </c>
      <c r="D3305" s="5" t="s">
        <v>11824</v>
      </c>
      <c r="E3305" s="5" t="s">
        <v>6</v>
      </c>
      <c r="F3305" s="5" t="s">
        <v>271</v>
      </c>
    </row>
    <row r="3306" spans="1:6" x14ac:dyDescent="0.25">
      <c r="A3306" s="5">
        <v>295</v>
      </c>
      <c r="B3306" s="5" t="s">
        <v>11861</v>
      </c>
      <c r="C3306" s="5" t="s">
        <v>11860</v>
      </c>
      <c r="D3306" s="5" t="s">
        <v>11824</v>
      </c>
      <c r="E3306" s="5" t="s">
        <v>6</v>
      </c>
      <c r="F3306" s="5" t="s">
        <v>271</v>
      </c>
    </row>
    <row r="3307" spans="1:6" x14ac:dyDescent="0.25">
      <c r="A3307" s="5">
        <v>295</v>
      </c>
      <c r="B3307" s="5" t="s">
        <v>11859</v>
      </c>
      <c r="C3307" s="5" t="s">
        <v>11858</v>
      </c>
      <c r="D3307" s="5" t="s">
        <v>11824</v>
      </c>
      <c r="E3307" s="5" t="s">
        <v>6</v>
      </c>
      <c r="F3307" s="5" t="s">
        <v>271</v>
      </c>
    </row>
    <row r="3308" spans="1:6" x14ac:dyDescent="0.25">
      <c r="A3308" s="5">
        <v>295</v>
      </c>
      <c r="B3308" s="5" t="s">
        <v>11857</v>
      </c>
      <c r="C3308" s="5" t="s">
        <v>11856</v>
      </c>
      <c r="D3308" s="5" t="s">
        <v>11824</v>
      </c>
      <c r="E3308" s="5" t="s">
        <v>6</v>
      </c>
      <c r="F3308" s="5" t="s">
        <v>271</v>
      </c>
    </row>
    <row r="3309" spans="1:6" x14ac:dyDescent="0.25">
      <c r="A3309" s="5">
        <v>295</v>
      </c>
      <c r="B3309" s="5" t="s">
        <v>11855</v>
      </c>
      <c r="D3309" s="5" t="s">
        <v>11824</v>
      </c>
      <c r="E3309" s="5" t="s">
        <v>6</v>
      </c>
      <c r="F3309" s="5" t="s">
        <v>271</v>
      </c>
    </row>
    <row r="3310" spans="1:6" x14ac:dyDescent="0.25">
      <c r="A3310" s="5">
        <v>295</v>
      </c>
      <c r="B3310" s="5" t="s">
        <v>11854</v>
      </c>
      <c r="D3310" s="5" t="s">
        <v>11824</v>
      </c>
      <c r="E3310" s="5" t="s">
        <v>6</v>
      </c>
      <c r="F3310" s="5" t="s">
        <v>271</v>
      </c>
    </row>
    <row r="3311" spans="1:6" x14ac:dyDescent="0.25">
      <c r="A3311" s="5">
        <v>295</v>
      </c>
      <c r="B3311" s="5" t="s">
        <v>11853</v>
      </c>
      <c r="C3311" s="5" t="s">
        <v>11852</v>
      </c>
      <c r="D3311" s="5" t="s">
        <v>11824</v>
      </c>
      <c r="E3311" s="5" t="s">
        <v>6</v>
      </c>
      <c r="F3311" s="5" t="s">
        <v>271</v>
      </c>
    </row>
    <row r="3312" spans="1:6" x14ac:dyDescent="0.25">
      <c r="A3312" s="5">
        <v>295</v>
      </c>
      <c r="B3312" s="5" t="s">
        <v>11851</v>
      </c>
      <c r="C3312" s="5" t="s">
        <v>11850</v>
      </c>
      <c r="D3312" s="5" t="s">
        <v>11824</v>
      </c>
      <c r="E3312" s="5" t="s">
        <v>6</v>
      </c>
      <c r="F3312" s="5" t="s">
        <v>271</v>
      </c>
    </row>
    <row r="3313" spans="1:6" x14ac:dyDescent="0.25">
      <c r="A3313" s="5">
        <v>295</v>
      </c>
      <c r="B3313" s="5" t="s">
        <v>11849</v>
      </c>
      <c r="C3313" s="5" t="s">
        <v>11848</v>
      </c>
      <c r="D3313" s="5" t="s">
        <v>11824</v>
      </c>
      <c r="E3313" s="5" t="s">
        <v>6</v>
      </c>
      <c r="F3313" s="5" t="s">
        <v>271</v>
      </c>
    </row>
    <row r="3314" spans="1:6" x14ac:dyDescent="0.25">
      <c r="A3314" s="5">
        <v>295</v>
      </c>
      <c r="B3314" s="5" t="s">
        <v>11847</v>
      </c>
      <c r="D3314" s="5" t="s">
        <v>11824</v>
      </c>
      <c r="E3314" s="5" t="s">
        <v>6</v>
      </c>
      <c r="F3314" s="5" t="s">
        <v>271</v>
      </c>
    </row>
    <row r="3315" spans="1:6" x14ac:dyDescent="0.25">
      <c r="A3315" s="5">
        <v>295</v>
      </c>
      <c r="B3315" s="5" t="s">
        <v>11846</v>
      </c>
      <c r="C3315" s="5" t="s">
        <v>11845</v>
      </c>
      <c r="D3315" s="5" t="s">
        <v>11824</v>
      </c>
      <c r="E3315" s="5" t="s">
        <v>6</v>
      </c>
      <c r="F3315" s="5" t="s">
        <v>271</v>
      </c>
    </row>
    <row r="3316" spans="1:6" x14ac:dyDescent="0.25">
      <c r="A3316" s="5">
        <v>295</v>
      </c>
      <c r="B3316" s="5" t="s">
        <v>11844</v>
      </c>
      <c r="C3316" s="5" t="s">
        <v>11843</v>
      </c>
      <c r="D3316" s="5" t="s">
        <v>11824</v>
      </c>
      <c r="E3316" s="5" t="s">
        <v>6</v>
      </c>
      <c r="F3316" s="5" t="s">
        <v>271</v>
      </c>
    </row>
    <row r="3317" spans="1:6" x14ac:dyDescent="0.25">
      <c r="A3317" s="5">
        <v>295</v>
      </c>
      <c r="B3317" s="5" t="s">
        <v>11842</v>
      </c>
      <c r="C3317" s="5" t="s">
        <v>11841</v>
      </c>
      <c r="D3317" s="5" t="s">
        <v>11824</v>
      </c>
      <c r="E3317" s="5" t="s">
        <v>6</v>
      </c>
      <c r="F3317" s="5" t="s">
        <v>271</v>
      </c>
    </row>
    <row r="3318" spans="1:6" x14ac:dyDescent="0.25">
      <c r="A3318" s="5">
        <v>295</v>
      </c>
      <c r="B3318" s="5" t="s">
        <v>11840</v>
      </c>
      <c r="C3318" s="5" t="s">
        <v>11839</v>
      </c>
      <c r="D3318" s="5" t="s">
        <v>11824</v>
      </c>
      <c r="E3318" s="5" t="s">
        <v>6</v>
      </c>
      <c r="F3318" s="5" t="s">
        <v>271</v>
      </c>
    </row>
    <row r="3319" spans="1:6" x14ac:dyDescent="0.25">
      <c r="A3319" s="5">
        <v>295</v>
      </c>
      <c r="B3319" s="5" t="s">
        <v>11838</v>
      </c>
      <c r="C3319" s="5" t="s">
        <v>11837</v>
      </c>
      <c r="D3319" s="5" t="s">
        <v>11824</v>
      </c>
      <c r="E3319" s="5" t="s">
        <v>6</v>
      </c>
      <c r="F3319" s="5" t="s">
        <v>271</v>
      </c>
    </row>
    <row r="3320" spans="1:6" x14ac:dyDescent="0.25">
      <c r="A3320" s="5">
        <v>295</v>
      </c>
      <c r="B3320" s="5" t="s">
        <v>11836</v>
      </c>
      <c r="C3320" s="5" t="s">
        <v>11835</v>
      </c>
      <c r="D3320" s="5" t="s">
        <v>11824</v>
      </c>
      <c r="E3320" s="5" t="s">
        <v>6</v>
      </c>
      <c r="F3320" s="5" t="s">
        <v>271</v>
      </c>
    </row>
    <row r="3321" spans="1:6" x14ac:dyDescent="0.25">
      <c r="A3321" s="5">
        <v>295</v>
      </c>
      <c r="B3321" s="5" t="s">
        <v>11834</v>
      </c>
      <c r="C3321" s="5" t="s">
        <v>11833</v>
      </c>
      <c r="D3321" s="5" t="s">
        <v>11824</v>
      </c>
      <c r="E3321" s="5" t="s">
        <v>6</v>
      </c>
      <c r="F3321" s="5" t="s">
        <v>271</v>
      </c>
    </row>
    <row r="3322" spans="1:6" x14ac:dyDescent="0.25">
      <c r="A3322" s="5">
        <v>295</v>
      </c>
      <c r="B3322" s="5" t="s">
        <v>11832</v>
      </c>
      <c r="C3322" s="5" t="s">
        <v>11831</v>
      </c>
      <c r="D3322" s="5" t="s">
        <v>11824</v>
      </c>
      <c r="E3322" s="5" t="s">
        <v>6</v>
      </c>
      <c r="F3322" s="5" t="s">
        <v>271</v>
      </c>
    </row>
    <row r="3323" spans="1:6" x14ac:dyDescent="0.25">
      <c r="A3323" s="5">
        <v>295</v>
      </c>
      <c r="B3323" s="5" t="s">
        <v>11830</v>
      </c>
      <c r="C3323" s="5" t="s">
        <v>11829</v>
      </c>
      <c r="D3323" s="5" t="s">
        <v>11824</v>
      </c>
      <c r="E3323" s="5" t="s">
        <v>6</v>
      </c>
      <c r="F3323" s="5" t="s">
        <v>271</v>
      </c>
    </row>
    <row r="3324" spans="1:6" x14ac:dyDescent="0.25">
      <c r="A3324" s="5">
        <v>295</v>
      </c>
      <c r="B3324" s="5" t="s">
        <v>11828</v>
      </c>
      <c r="C3324" s="5" t="s">
        <v>11827</v>
      </c>
      <c r="D3324" s="5" t="s">
        <v>11824</v>
      </c>
      <c r="E3324" s="5" t="s">
        <v>6</v>
      </c>
      <c r="F3324" s="5" t="s">
        <v>271</v>
      </c>
    </row>
    <row r="3325" spans="1:6" x14ac:dyDescent="0.25">
      <c r="A3325" s="5">
        <v>295</v>
      </c>
      <c r="B3325" s="5" t="s">
        <v>11826</v>
      </c>
      <c r="C3325" s="5" t="s">
        <v>11825</v>
      </c>
      <c r="D3325" s="5" t="s">
        <v>11824</v>
      </c>
      <c r="E3325" s="5" t="s">
        <v>6</v>
      </c>
      <c r="F3325" s="5" t="s">
        <v>271</v>
      </c>
    </row>
    <row r="3326" spans="1:6" x14ac:dyDescent="0.25">
      <c r="A3326" s="5">
        <v>295</v>
      </c>
      <c r="B3326" s="5" t="s">
        <v>11823</v>
      </c>
      <c r="C3326" s="5" t="s">
        <v>11822</v>
      </c>
      <c r="D3326" s="5" t="s">
        <v>11761</v>
      </c>
      <c r="E3326" s="5" t="s">
        <v>6</v>
      </c>
      <c r="F3326" s="5" t="s">
        <v>271</v>
      </c>
    </row>
    <row r="3327" spans="1:6" x14ac:dyDescent="0.25">
      <c r="A3327" s="5">
        <v>295</v>
      </c>
      <c r="B3327" s="5" t="s">
        <v>11821</v>
      </c>
      <c r="C3327" s="5" t="s">
        <v>11820</v>
      </c>
      <c r="D3327" s="5" t="s">
        <v>11761</v>
      </c>
      <c r="E3327" s="5" t="s">
        <v>6</v>
      </c>
      <c r="F3327" s="5" t="s">
        <v>271</v>
      </c>
    </row>
    <row r="3328" spans="1:6" x14ac:dyDescent="0.25">
      <c r="A3328" s="5">
        <v>295</v>
      </c>
      <c r="B3328" s="5" t="s">
        <v>11819</v>
      </c>
      <c r="C3328" s="5" t="s">
        <v>11818</v>
      </c>
      <c r="D3328" s="5" t="s">
        <v>11761</v>
      </c>
      <c r="E3328" s="5" t="s">
        <v>6</v>
      </c>
      <c r="F3328" s="5" t="s">
        <v>271</v>
      </c>
    </row>
    <row r="3329" spans="1:6" x14ac:dyDescent="0.25">
      <c r="A3329" s="5">
        <v>295</v>
      </c>
      <c r="B3329" s="5" t="s">
        <v>11817</v>
      </c>
      <c r="C3329" s="5" t="s">
        <v>11816</v>
      </c>
      <c r="D3329" s="5" t="s">
        <v>11761</v>
      </c>
      <c r="E3329" s="5" t="s">
        <v>6</v>
      </c>
      <c r="F3329" s="5" t="s">
        <v>271</v>
      </c>
    </row>
    <row r="3330" spans="1:6" x14ac:dyDescent="0.25">
      <c r="A3330" s="5">
        <v>295</v>
      </c>
      <c r="B3330" s="5" t="s">
        <v>11815</v>
      </c>
      <c r="C3330" s="5" t="s">
        <v>11814</v>
      </c>
      <c r="D3330" s="5" t="s">
        <v>11761</v>
      </c>
      <c r="E3330" s="5" t="s">
        <v>6</v>
      </c>
      <c r="F3330" s="5" t="s">
        <v>271</v>
      </c>
    </row>
    <row r="3331" spans="1:6" x14ac:dyDescent="0.25">
      <c r="A3331" s="5">
        <v>295</v>
      </c>
      <c r="B3331" s="5" t="s">
        <v>11813</v>
      </c>
      <c r="C3331" s="5" t="s">
        <v>11812</v>
      </c>
      <c r="D3331" s="5" t="s">
        <v>11761</v>
      </c>
      <c r="E3331" s="5" t="s">
        <v>6</v>
      </c>
      <c r="F3331" s="5" t="s">
        <v>271</v>
      </c>
    </row>
    <row r="3332" spans="1:6" x14ac:dyDescent="0.25">
      <c r="A3332" s="5">
        <v>295</v>
      </c>
      <c r="B3332" s="5" t="s">
        <v>11811</v>
      </c>
      <c r="C3332" s="5" t="s">
        <v>11810</v>
      </c>
      <c r="D3332" s="5" t="s">
        <v>11761</v>
      </c>
      <c r="E3332" s="5" t="s">
        <v>6</v>
      </c>
      <c r="F3332" s="5" t="s">
        <v>271</v>
      </c>
    </row>
    <row r="3333" spans="1:6" x14ac:dyDescent="0.25">
      <c r="A3333" s="5">
        <v>295</v>
      </c>
      <c r="B3333" s="5" t="s">
        <v>11809</v>
      </c>
      <c r="C3333" s="5" t="s">
        <v>11808</v>
      </c>
      <c r="D3333" s="5" t="s">
        <v>11761</v>
      </c>
      <c r="E3333" s="5" t="s">
        <v>6</v>
      </c>
      <c r="F3333" s="5" t="s">
        <v>271</v>
      </c>
    </row>
    <row r="3334" spans="1:6" x14ac:dyDescent="0.25">
      <c r="A3334" s="5">
        <v>295</v>
      </c>
      <c r="B3334" s="5" t="s">
        <v>11807</v>
      </c>
      <c r="C3334" s="5" t="s">
        <v>11806</v>
      </c>
      <c r="D3334" s="5" t="s">
        <v>11761</v>
      </c>
      <c r="E3334" s="5" t="s">
        <v>6</v>
      </c>
      <c r="F3334" s="5" t="s">
        <v>271</v>
      </c>
    </row>
    <row r="3335" spans="1:6" x14ac:dyDescent="0.25">
      <c r="A3335" s="5">
        <v>295</v>
      </c>
      <c r="B3335" s="5" t="s">
        <v>11805</v>
      </c>
      <c r="C3335" s="5" t="s">
        <v>11804</v>
      </c>
      <c r="D3335" s="5" t="s">
        <v>11761</v>
      </c>
      <c r="E3335" s="5" t="s">
        <v>6</v>
      </c>
      <c r="F3335" s="5" t="s">
        <v>271</v>
      </c>
    </row>
    <row r="3336" spans="1:6" x14ac:dyDescent="0.25">
      <c r="A3336" s="5">
        <v>295</v>
      </c>
      <c r="B3336" s="5" t="s">
        <v>11803</v>
      </c>
      <c r="D3336" s="5" t="s">
        <v>11761</v>
      </c>
      <c r="E3336" s="5" t="s">
        <v>6</v>
      </c>
      <c r="F3336" s="5" t="s">
        <v>271</v>
      </c>
    </row>
    <row r="3337" spans="1:6" x14ac:dyDescent="0.25">
      <c r="A3337" s="5">
        <v>295</v>
      </c>
      <c r="B3337" s="5" t="s">
        <v>11802</v>
      </c>
      <c r="D3337" s="5" t="s">
        <v>11761</v>
      </c>
      <c r="E3337" s="5" t="s">
        <v>6</v>
      </c>
      <c r="F3337" s="5" t="s">
        <v>271</v>
      </c>
    </row>
    <row r="3338" spans="1:6" x14ac:dyDescent="0.25">
      <c r="A3338" s="5">
        <v>295</v>
      </c>
      <c r="B3338" s="5" t="s">
        <v>6174</v>
      </c>
      <c r="C3338" s="5" t="s">
        <v>6173</v>
      </c>
      <c r="D3338" s="5" t="s">
        <v>11761</v>
      </c>
      <c r="E3338" s="5" t="s">
        <v>6</v>
      </c>
      <c r="F3338" s="5" t="s">
        <v>271</v>
      </c>
    </row>
    <row r="3339" spans="1:6" x14ac:dyDescent="0.25">
      <c r="A3339" s="5">
        <v>295</v>
      </c>
      <c r="B3339" s="5" t="s">
        <v>11801</v>
      </c>
      <c r="C3339" s="5" t="s">
        <v>11800</v>
      </c>
      <c r="D3339" s="5" t="s">
        <v>11761</v>
      </c>
      <c r="E3339" s="5" t="s">
        <v>6</v>
      </c>
      <c r="F3339" s="5" t="s">
        <v>271</v>
      </c>
    </row>
    <row r="3340" spans="1:6" x14ac:dyDescent="0.25">
      <c r="A3340" s="5">
        <v>295</v>
      </c>
      <c r="B3340" s="5" t="s">
        <v>11799</v>
      </c>
      <c r="C3340" s="5" t="s">
        <v>11798</v>
      </c>
      <c r="D3340" s="5" t="s">
        <v>11761</v>
      </c>
      <c r="E3340" s="5" t="s">
        <v>6</v>
      </c>
      <c r="F3340" s="5" t="s">
        <v>271</v>
      </c>
    </row>
    <row r="3341" spans="1:6" x14ac:dyDescent="0.25">
      <c r="A3341" s="5">
        <v>295</v>
      </c>
      <c r="B3341" s="5" t="s">
        <v>11797</v>
      </c>
      <c r="C3341" s="5" t="s">
        <v>11796</v>
      </c>
      <c r="D3341" s="5" t="s">
        <v>11761</v>
      </c>
      <c r="E3341" s="5" t="s">
        <v>6</v>
      </c>
      <c r="F3341" s="5" t="s">
        <v>271</v>
      </c>
    </row>
    <row r="3342" spans="1:6" x14ac:dyDescent="0.25">
      <c r="A3342" s="5">
        <v>295</v>
      </c>
      <c r="B3342" s="5" t="s">
        <v>11795</v>
      </c>
      <c r="D3342" s="5" t="s">
        <v>11761</v>
      </c>
      <c r="E3342" s="5" t="s">
        <v>6</v>
      </c>
      <c r="F3342" s="5" t="s">
        <v>271</v>
      </c>
    </row>
    <row r="3343" spans="1:6" x14ac:dyDescent="0.25">
      <c r="A3343" s="5">
        <v>295</v>
      </c>
      <c r="B3343" s="5" t="s">
        <v>11794</v>
      </c>
      <c r="C3343" s="5" t="s">
        <v>11793</v>
      </c>
      <c r="D3343" s="5" t="s">
        <v>11761</v>
      </c>
      <c r="E3343" s="5" t="s">
        <v>6</v>
      </c>
      <c r="F3343" s="5" t="s">
        <v>271</v>
      </c>
    </row>
    <row r="3344" spans="1:6" x14ac:dyDescent="0.25">
      <c r="A3344" s="5">
        <v>295</v>
      </c>
      <c r="B3344" s="5" t="s">
        <v>11792</v>
      </c>
      <c r="C3344" s="5" t="s">
        <v>11791</v>
      </c>
      <c r="D3344" s="5" t="s">
        <v>11761</v>
      </c>
      <c r="E3344" s="5" t="s">
        <v>6</v>
      </c>
      <c r="F3344" s="5" t="s">
        <v>271</v>
      </c>
    </row>
    <row r="3345" spans="1:6" x14ac:dyDescent="0.25">
      <c r="A3345" s="5">
        <v>295</v>
      </c>
      <c r="B3345" s="5" t="s">
        <v>11790</v>
      </c>
      <c r="C3345" s="5" t="s">
        <v>11789</v>
      </c>
      <c r="D3345" s="5" t="s">
        <v>11761</v>
      </c>
      <c r="E3345" s="5" t="s">
        <v>6</v>
      </c>
      <c r="F3345" s="5" t="s">
        <v>271</v>
      </c>
    </row>
    <row r="3346" spans="1:6" x14ac:dyDescent="0.25">
      <c r="A3346" s="5">
        <v>295</v>
      </c>
      <c r="B3346" s="5" t="s">
        <v>11788</v>
      </c>
      <c r="C3346" s="5" t="s">
        <v>11787</v>
      </c>
      <c r="D3346" s="5" t="s">
        <v>11761</v>
      </c>
      <c r="E3346" s="5" t="s">
        <v>6</v>
      </c>
      <c r="F3346" s="5" t="s">
        <v>271</v>
      </c>
    </row>
    <row r="3347" spans="1:6" x14ac:dyDescent="0.25">
      <c r="A3347" s="5">
        <v>295</v>
      </c>
      <c r="B3347" s="5" t="s">
        <v>11786</v>
      </c>
      <c r="C3347" s="5" t="s">
        <v>11785</v>
      </c>
      <c r="D3347" s="5" t="s">
        <v>11761</v>
      </c>
      <c r="E3347" s="5" t="s">
        <v>6</v>
      </c>
      <c r="F3347" s="5" t="s">
        <v>271</v>
      </c>
    </row>
    <row r="3348" spans="1:6" x14ac:dyDescent="0.25">
      <c r="A3348" s="5">
        <v>295</v>
      </c>
      <c r="B3348" s="5" t="s">
        <v>852</v>
      </c>
      <c r="C3348" s="5" t="s">
        <v>11784</v>
      </c>
      <c r="D3348" s="5" t="s">
        <v>11761</v>
      </c>
      <c r="E3348" s="5" t="s">
        <v>6</v>
      </c>
      <c r="F3348" s="5" t="s">
        <v>271</v>
      </c>
    </row>
    <row r="3349" spans="1:6" x14ac:dyDescent="0.25">
      <c r="A3349" s="5">
        <v>295</v>
      </c>
      <c r="B3349" s="5" t="s">
        <v>11783</v>
      </c>
      <c r="C3349" s="5" t="s">
        <v>11782</v>
      </c>
      <c r="D3349" s="5" t="s">
        <v>11761</v>
      </c>
      <c r="E3349" s="5" t="s">
        <v>6</v>
      </c>
      <c r="F3349" s="5" t="s">
        <v>271</v>
      </c>
    </row>
    <row r="3350" spans="1:6" x14ac:dyDescent="0.25">
      <c r="A3350" s="5">
        <v>295</v>
      </c>
      <c r="B3350" s="5" t="s">
        <v>11781</v>
      </c>
      <c r="C3350" s="5" t="s">
        <v>11780</v>
      </c>
      <c r="D3350" s="5" t="s">
        <v>11761</v>
      </c>
      <c r="E3350" s="5" t="s">
        <v>6</v>
      </c>
      <c r="F3350" s="5" t="s">
        <v>271</v>
      </c>
    </row>
    <row r="3351" spans="1:6" x14ac:dyDescent="0.25">
      <c r="A3351" s="5">
        <v>295</v>
      </c>
      <c r="B3351" s="5" t="s">
        <v>11779</v>
      </c>
      <c r="C3351" s="5" t="s">
        <v>11778</v>
      </c>
      <c r="D3351" s="5" t="s">
        <v>11761</v>
      </c>
      <c r="E3351" s="5" t="s">
        <v>6</v>
      </c>
      <c r="F3351" s="5" t="s">
        <v>271</v>
      </c>
    </row>
    <row r="3352" spans="1:6" x14ac:dyDescent="0.25">
      <c r="A3352" s="5">
        <v>295</v>
      </c>
      <c r="B3352" s="5" t="s">
        <v>11777</v>
      </c>
      <c r="C3352" s="5" t="s">
        <v>11776</v>
      </c>
      <c r="D3352" s="5" t="s">
        <v>11761</v>
      </c>
      <c r="E3352" s="5" t="s">
        <v>6</v>
      </c>
      <c r="F3352" s="5" t="s">
        <v>271</v>
      </c>
    </row>
    <row r="3353" spans="1:6" x14ac:dyDescent="0.25">
      <c r="A3353" s="5">
        <v>295</v>
      </c>
      <c r="B3353" s="5" t="s">
        <v>11775</v>
      </c>
      <c r="C3353" s="5" t="s">
        <v>11774</v>
      </c>
      <c r="D3353" s="5" t="s">
        <v>11761</v>
      </c>
      <c r="E3353" s="5" t="s">
        <v>6</v>
      </c>
      <c r="F3353" s="5" t="s">
        <v>271</v>
      </c>
    </row>
    <row r="3354" spans="1:6" x14ac:dyDescent="0.25">
      <c r="A3354" s="5">
        <v>295</v>
      </c>
      <c r="B3354" s="5" t="s">
        <v>11773</v>
      </c>
      <c r="C3354" s="5" t="s">
        <v>11772</v>
      </c>
      <c r="D3354" s="5" t="s">
        <v>11761</v>
      </c>
      <c r="E3354" s="5" t="s">
        <v>6</v>
      </c>
      <c r="F3354" s="5" t="s">
        <v>271</v>
      </c>
    </row>
    <row r="3355" spans="1:6" x14ac:dyDescent="0.25">
      <c r="A3355" s="5">
        <v>295</v>
      </c>
      <c r="B3355" s="5" t="s">
        <v>11771</v>
      </c>
      <c r="C3355" s="5" t="s">
        <v>11770</v>
      </c>
      <c r="D3355" s="5" t="s">
        <v>11761</v>
      </c>
      <c r="E3355" s="5" t="s">
        <v>6</v>
      </c>
      <c r="F3355" s="5" t="s">
        <v>271</v>
      </c>
    </row>
    <row r="3356" spans="1:6" x14ac:dyDescent="0.25">
      <c r="A3356" s="5">
        <v>295</v>
      </c>
      <c r="B3356" s="5" t="s">
        <v>11769</v>
      </c>
      <c r="C3356" s="5" t="s">
        <v>11768</v>
      </c>
      <c r="D3356" s="5" t="s">
        <v>11761</v>
      </c>
      <c r="E3356" s="5" t="s">
        <v>6</v>
      </c>
      <c r="F3356" s="5" t="s">
        <v>271</v>
      </c>
    </row>
    <row r="3357" spans="1:6" x14ac:dyDescent="0.25">
      <c r="A3357" s="5">
        <v>295</v>
      </c>
      <c r="B3357" s="5" t="s">
        <v>11767</v>
      </c>
      <c r="C3357" s="5" t="s">
        <v>11766</v>
      </c>
      <c r="D3357" s="5" t="s">
        <v>11761</v>
      </c>
      <c r="E3357" s="5" t="s">
        <v>6</v>
      </c>
      <c r="F3357" s="5" t="s">
        <v>271</v>
      </c>
    </row>
    <row r="3358" spans="1:6" x14ac:dyDescent="0.25">
      <c r="A3358" s="5">
        <v>295</v>
      </c>
      <c r="B3358" s="5" t="s">
        <v>11765</v>
      </c>
      <c r="C3358" s="5" t="s">
        <v>11764</v>
      </c>
      <c r="D3358" s="5" t="s">
        <v>11761</v>
      </c>
      <c r="E3358" s="5" t="s">
        <v>6</v>
      </c>
      <c r="F3358" s="5" t="s">
        <v>271</v>
      </c>
    </row>
    <row r="3359" spans="1:6" x14ac:dyDescent="0.25">
      <c r="A3359" s="5">
        <v>295</v>
      </c>
      <c r="B3359" s="5" t="s">
        <v>11763</v>
      </c>
      <c r="C3359" s="5" t="s">
        <v>11762</v>
      </c>
      <c r="D3359" s="5" t="s">
        <v>11761</v>
      </c>
      <c r="E3359" s="5" t="s">
        <v>6</v>
      </c>
      <c r="F3359" s="5" t="s">
        <v>271</v>
      </c>
    </row>
    <row r="3360" spans="1:6" x14ac:dyDescent="0.25">
      <c r="A3360" s="5">
        <v>295</v>
      </c>
      <c r="B3360" s="5" t="s">
        <v>8060</v>
      </c>
      <c r="C3360" s="5" t="s">
        <v>8059</v>
      </c>
      <c r="D3360" s="5" t="s">
        <v>11760</v>
      </c>
      <c r="E3360" s="5" t="s">
        <v>6</v>
      </c>
      <c r="F3360" s="5" t="s">
        <v>271</v>
      </c>
    </row>
    <row r="3361" spans="1:6" x14ac:dyDescent="0.25">
      <c r="A3361" s="5">
        <v>295</v>
      </c>
      <c r="B3361" s="5" t="s">
        <v>7965</v>
      </c>
      <c r="C3361" s="5" t="s">
        <v>7964</v>
      </c>
      <c r="D3361" s="5" t="s">
        <v>11760</v>
      </c>
      <c r="E3361" s="5" t="s">
        <v>6</v>
      </c>
      <c r="F3361" s="5" t="s">
        <v>271</v>
      </c>
    </row>
    <row r="3362" spans="1:6" x14ac:dyDescent="0.25">
      <c r="A3362" s="5">
        <v>295</v>
      </c>
      <c r="B3362" s="5" t="s">
        <v>7985</v>
      </c>
      <c r="C3362" s="5" t="s">
        <v>7984</v>
      </c>
      <c r="D3362" s="5" t="s">
        <v>11760</v>
      </c>
      <c r="E3362" s="5" t="s">
        <v>6</v>
      </c>
      <c r="F3362" s="5" t="s">
        <v>271</v>
      </c>
    </row>
    <row r="3363" spans="1:6" x14ac:dyDescent="0.25">
      <c r="A3363" s="5">
        <v>295</v>
      </c>
      <c r="B3363" s="5" t="s">
        <v>7936</v>
      </c>
      <c r="D3363" s="5" t="s">
        <v>11760</v>
      </c>
      <c r="E3363" s="5" t="s">
        <v>6</v>
      </c>
      <c r="F3363" s="5" t="s">
        <v>271</v>
      </c>
    </row>
    <row r="3364" spans="1:6" x14ac:dyDescent="0.25">
      <c r="A3364" s="5">
        <v>295</v>
      </c>
      <c r="B3364" s="5" t="s">
        <v>7967</v>
      </c>
      <c r="C3364" s="5" t="s">
        <v>7966</v>
      </c>
      <c r="D3364" s="5" t="s">
        <v>11760</v>
      </c>
      <c r="E3364" s="5" t="s">
        <v>6</v>
      </c>
      <c r="F3364" s="5" t="s">
        <v>271</v>
      </c>
    </row>
    <row r="3365" spans="1:6" x14ac:dyDescent="0.25">
      <c r="A3365" s="5">
        <v>295</v>
      </c>
      <c r="B3365" s="5" t="s">
        <v>8044</v>
      </c>
      <c r="C3365" s="5" t="s">
        <v>8043</v>
      </c>
      <c r="D3365" s="5" t="s">
        <v>11760</v>
      </c>
      <c r="E3365" s="5" t="s">
        <v>6</v>
      </c>
      <c r="F3365" s="5" t="s">
        <v>271</v>
      </c>
    </row>
    <row r="3366" spans="1:6" x14ac:dyDescent="0.25">
      <c r="A3366" s="5">
        <v>295</v>
      </c>
      <c r="B3366" s="5" t="s">
        <v>7996</v>
      </c>
      <c r="C3366" s="5" t="s">
        <v>7995</v>
      </c>
      <c r="D3366" s="5" t="s">
        <v>11760</v>
      </c>
      <c r="E3366" s="5" t="s">
        <v>6</v>
      </c>
      <c r="F3366" s="5" t="s">
        <v>271</v>
      </c>
    </row>
    <row r="3367" spans="1:6" x14ac:dyDescent="0.25">
      <c r="A3367" s="5">
        <v>295</v>
      </c>
      <c r="B3367" s="5" t="s">
        <v>7898</v>
      </c>
      <c r="C3367" s="5" t="s">
        <v>7897</v>
      </c>
      <c r="D3367" s="5" t="s">
        <v>11760</v>
      </c>
      <c r="E3367" s="5" t="s">
        <v>6</v>
      </c>
      <c r="F3367" s="5" t="s">
        <v>271</v>
      </c>
    </row>
    <row r="3368" spans="1:6" x14ac:dyDescent="0.25">
      <c r="A3368" s="5">
        <v>295</v>
      </c>
      <c r="B3368" s="5" t="s">
        <v>8072</v>
      </c>
      <c r="C3368" s="5" t="s">
        <v>8071</v>
      </c>
      <c r="D3368" s="5" t="s">
        <v>11760</v>
      </c>
      <c r="E3368" s="5" t="s">
        <v>6</v>
      </c>
      <c r="F3368" s="5" t="s">
        <v>271</v>
      </c>
    </row>
    <row r="3369" spans="1:6" x14ac:dyDescent="0.25">
      <c r="A3369" s="5">
        <v>295</v>
      </c>
      <c r="B3369" s="5" t="s">
        <v>8046</v>
      </c>
      <c r="C3369" s="5" t="s">
        <v>8045</v>
      </c>
      <c r="D3369" s="5" t="s">
        <v>11760</v>
      </c>
      <c r="E3369" s="5" t="s">
        <v>6</v>
      </c>
      <c r="F3369" s="5" t="s">
        <v>271</v>
      </c>
    </row>
    <row r="3370" spans="1:6" x14ac:dyDescent="0.25">
      <c r="A3370" s="5">
        <v>295</v>
      </c>
      <c r="B3370" s="5" t="s">
        <v>7954</v>
      </c>
      <c r="C3370" s="5" t="s">
        <v>7953</v>
      </c>
      <c r="D3370" s="5" t="s">
        <v>11760</v>
      </c>
      <c r="E3370" s="5" t="s">
        <v>6</v>
      </c>
      <c r="F3370" s="5" t="s">
        <v>271</v>
      </c>
    </row>
    <row r="3371" spans="1:6" x14ac:dyDescent="0.25">
      <c r="A3371" s="5">
        <v>295</v>
      </c>
      <c r="B3371" s="5" t="s">
        <v>8086</v>
      </c>
      <c r="C3371" s="5" t="s">
        <v>8085</v>
      </c>
      <c r="D3371" s="5" t="s">
        <v>11760</v>
      </c>
      <c r="E3371" s="5" t="s">
        <v>6</v>
      </c>
      <c r="F3371" s="5" t="s">
        <v>271</v>
      </c>
    </row>
    <row r="3372" spans="1:6" x14ac:dyDescent="0.25">
      <c r="A3372" s="5">
        <v>295</v>
      </c>
      <c r="B3372" s="5" t="s">
        <v>7896</v>
      </c>
      <c r="C3372" s="5" t="s">
        <v>7895</v>
      </c>
      <c r="D3372" s="5" t="s">
        <v>11760</v>
      </c>
      <c r="E3372" s="5" t="s">
        <v>6</v>
      </c>
      <c r="F3372" s="5" t="s">
        <v>271</v>
      </c>
    </row>
    <row r="3373" spans="1:6" x14ac:dyDescent="0.25">
      <c r="A3373" s="5">
        <v>295</v>
      </c>
      <c r="B3373" s="5" t="s">
        <v>8074</v>
      </c>
      <c r="C3373" s="5" t="s">
        <v>8073</v>
      </c>
      <c r="D3373" s="5" t="s">
        <v>11760</v>
      </c>
      <c r="E3373" s="5" t="s">
        <v>6</v>
      </c>
      <c r="F3373" s="5" t="s">
        <v>271</v>
      </c>
    </row>
    <row r="3374" spans="1:6" x14ac:dyDescent="0.25">
      <c r="A3374" s="5">
        <v>295</v>
      </c>
      <c r="B3374" s="5" t="s">
        <v>7938</v>
      </c>
      <c r="C3374" s="5" t="s">
        <v>7937</v>
      </c>
      <c r="D3374" s="5" t="s">
        <v>11760</v>
      </c>
      <c r="E3374" s="5" t="s">
        <v>6</v>
      </c>
      <c r="F3374" s="5" t="s">
        <v>271</v>
      </c>
    </row>
    <row r="3375" spans="1:6" x14ac:dyDescent="0.25">
      <c r="A3375" s="5">
        <v>295</v>
      </c>
      <c r="B3375" s="5" t="s">
        <v>8042</v>
      </c>
      <c r="C3375" s="5" t="s">
        <v>8041</v>
      </c>
      <c r="D3375" s="5" t="s">
        <v>11760</v>
      </c>
      <c r="E3375" s="5" t="s">
        <v>6</v>
      </c>
      <c r="F3375" s="5" t="s">
        <v>271</v>
      </c>
    </row>
    <row r="3376" spans="1:6" x14ac:dyDescent="0.25">
      <c r="A3376" s="5">
        <v>295</v>
      </c>
      <c r="B3376" s="5" t="s">
        <v>7983</v>
      </c>
      <c r="C3376" s="5" t="s">
        <v>7982</v>
      </c>
      <c r="D3376" s="5" t="s">
        <v>11760</v>
      </c>
      <c r="E3376" s="5" t="s">
        <v>6</v>
      </c>
      <c r="F3376" s="5" t="s">
        <v>271</v>
      </c>
    </row>
    <row r="3377" spans="1:6" x14ac:dyDescent="0.25">
      <c r="A3377" s="5">
        <v>295</v>
      </c>
      <c r="B3377" s="5" t="s">
        <v>7920</v>
      </c>
      <c r="C3377" s="5" t="s">
        <v>7919</v>
      </c>
      <c r="D3377" s="5" t="s">
        <v>11760</v>
      </c>
      <c r="E3377" s="5" t="s">
        <v>6</v>
      </c>
      <c r="F3377" s="5" t="s">
        <v>271</v>
      </c>
    </row>
    <row r="3378" spans="1:6" x14ac:dyDescent="0.25">
      <c r="A3378" s="5">
        <v>295</v>
      </c>
      <c r="B3378" s="5" t="s">
        <v>7890</v>
      </c>
      <c r="D3378" s="5" t="s">
        <v>11760</v>
      </c>
      <c r="E3378" s="5" t="s">
        <v>6</v>
      </c>
      <c r="F3378" s="5" t="s">
        <v>271</v>
      </c>
    </row>
    <row r="3379" spans="1:6" x14ac:dyDescent="0.25">
      <c r="A3379" s="5">
        <v>295</v>
      </c>
      <c r="B3379" s="5" t="s">
        <v>7944</v>
      </c>
      <c r="C3379" s="5" t="s">
        <v>7943</v>
      </c>
      <c r="D3379" s="5" t="s">
        <v>11760</v>
      </c>
      <c r="E3379" s="5" t="s">
        <v>6</v>
      </c>
      <c r="F3379" s="5" t="s">
        <v>271</v>
      </c>
    </row>
    <row r="3380" spans="1:6" x14ac:dyDescent="0.25">
      <c r="A3380" s="5">
        <v>295</v>
      </c>
      <c r="B3380" s="5" t="s">
        <v>7977</v>
      </c>
      <c r="C3380" s="5" t="s">
        <v>7976</v>
      </c>
      <c r="D3380" s="5" t="s">
        <v>11760</v>
      </c>
      <c r="E3380" s="5" t="s">
        <v>6</v>
      </c>
      <c r="F3380" s="5" t="s">
        <v>271</v>
      </c>
    </row>
    <row r="3381" spans="1:6" x14ac:dyDescent="0.25">
      <c r="A3381" s="5">
        <v>295</v>
      </c>
      <c r="B3381" s="5" t="s">
        <v>7961</v>
      </c>
      <c r="C3381" s="5" t="s">
        <v>7960</v>
      </c>
      <c r="D3381" s="5" t="s">
        <v>11760</v>
      </c>
      <c r="E3381" s="5" t="s">
        <v>6</v>
      </c>
      <c r="F3381" s="5" t="s">
        <v>271</v>
      </c>
    </row>
    <row r="3382" spans="1:6" x14ac:dyDescent="0.25">
      <c r="A3382" s="5">
        <v>295</v>
      </c>
      <c r="B3382" s="5" t="s">
        <v>8040</v>
      </c>
      <c r="C3382" s="5" t="s">
        <v>8039</v>
      </c>
      <c r="D3382" s="5" t="s">
        <v>11760</v>
      </c>
      <c r="E3382" s="5" t="s">
        <v>6</v>
      </c>
      <c r="F3382" s="5" t="s">
        <v>271</v>
      </c>
    </row>
    <row r="3383" spans="1:6" x14ac:dyDescent="0.25">
      <c r="A3383" s="5">
        <v>295</v>
      </c>
      <c r="B3383" s="5" t="s">
        <v>11759</v>
      </c>
      <c r="C3383" s="5" t="s">
        <v>11758</v>
      </c>
      <c r="D3383" s="5" t="s">
        <v>11750</v>
      </c>
      <c r="E3383" s="5" t="s">
        <v>6</v>
      </c>
      <c r="F3383" s="5" t="s">
        <v>271</v>
      </c>
    </row>
    <row r="3384" spans="1:6" x14ac:dyDescent="0.25">
      <c r="A3384" s="5">
        <v>295</v>
      </c>
      <c r="B3384" s="5" t="s">
        <v>11757</v>
      </c>
      <c r="C3384" s="5" t="s">
        <v>11756</v>
      </c>
      <c r="D3384" s="5" t="s">
        <v>11750</v>
      </c>
      <c r="E3384" s="5" t="s">
        <v>6</v>
      </c>
      <c r="F3384" s="5" t="s">
        <v>271</v>
      </c>
    </row>
    <row r="3385" spans="1:6" x14ac:dyDescent="0.25">
      <c r="A3385" s="5">
        <v>295</v>
      </c>
      <c r="B3385" s="5" t="s">
        <v>11755</v>
      </c>
      <c r="C3385" s="5" t="s">
        <v>11754</v>
      </c>
      <c r="D3385" s="5" t="s">
        <v>11750</v>
      </c>
      <c r="E3385" s="5" t="s">
        <v>6</v>
      </c>
      <c r="F3385" s="5" t="s">
        <v>271</v>
      </c>
    </row>
    <row r="3386" spans="1:6" x14ac:dyDescent="0.25">
      <c r="A3386" s="5">
        <v>295</v>
      </c>
      <c r="B3386" s="5" t="s">
        <v>11753</v>
      </c>
      <c r="C3386" s="5" t="s">
        <v>11752</v>
      </c>
      <c r="D3386" s="5" t="s">
        <v>11750</v>
      </c>
      <c r="E3386" s="5" t="s">
        <v>6</v>
      </c>
      <c r="F3386" s="5" t="s">
        <v>271</v>
      </c>
    </row>
    <row r="3387" spans="1:6" x14ac:dyDescent="0.25">
      <c r="A3387" s="5">
        <v>295</v>
      </c>
      <c r="B3387" s="5" t="s">
        <v>1423</v>
      </c>
      <c r="C3387" s="5" t="s">
        <v>1422</v>
      </c>
      <c r="D3387" s="5" t="s">
        <v>11750</v>
      </c>
      <c r="E3387" s="5" t="s">
        <v>6</v>
      </c>
      <c r="F3387" s="5" t="s">
        <v>271</v>
      </c>
    </row>
    <row r="3388" spans="1:6" x14ac:dyDescent="0.25">
      <c r="A3388" s="5">
        <v>295</v>
      </c>
      <c r="B3388" s="5" t="s">
        <v>11751</v>
      </c>
      <c r="D3388" s="5" t="s">
        <v>11750</v>
      </c>
      <c r="E3388" s="5" t="s">
        <v>6</v>
      </c>
      <c r="F3388" s="5" t="s">
        <v>271</v>
      </c>
    </row>
    <row r="3389" spans="1:6" x14ac:dyDescent="0.25">
      <c r="A3389" s="5">
        <v>295</v>
      </c>
      <c r="B3389" s="5" t="s">
        <v>1315</v>
      </c>
      <c r="C3389" s="5" t="s">
        <v>11749</v>
      </c>
      <c r="D3389" s="5" t="s">
        <v>11659</v>
      </c>
      <c r="E3389" s="5" t="s">
        <v>6</v>
      </c>
      <c r="F3389" s="5" t="s">
        <v>271</v>
      </c>
    </row>
    <row r="3390" spans="1:6" x14ac:dyDescent="0.25">
      <c r="A3390" s="5">
        <v>295</v>
      </c>
      <c r="B3390" s="5" t="s">
        <v>11748</v>
      </c>
      <c r="D3390" s="5" t="s">
        <v>11659</v>
      </c>
      <c r="E3390" s="5" t="s">
        <v>6</v>
      </c>
      <c r="F3390" s="5" t="s">
        <v>271</v>
      </c>
    </row>
    <row r="3391" spans="1:6" x14ac:dyDescent="0.25">
      <c r="A3391" s="5">
        <v>295</v>
      </c>
      <c r="B3391" s="5" t="s">
        <v>11747</v>
      </c>
      <c r="C3391" s="5" t="s">
        <v>11746</v>
      </c>
      <c r="D3391" s="5" t="s">
        <v>11659</v>
      </c>
      <c r="E3391" s="5" t="s">
        <v>6</v>
      </c>
      <c r="F3391" s="5" t="s">
        <v>271</v>
      </c>
    </row>
    <row r="3392" spans="1:6" x14ac:dyDescent="0.25">
      <c r="A3392" s="5">
        <v>295</v>
      </c>
      <c r="B3392" s="5" t="s">
        <v>11745</v>
      </c>
      <c r="D3392" s="5" t="s">
        <v>11659</v>
      </c>
      <c r="E3392" s="5" t="s">
        <v>6</v>
      </c>
      <c r="F3392" s="5" t="s">
        <v>271</v>
      </c>
    </row>
    <row r="3393" spans="1:6" x14ac:dyDescent="0.25">
      <c r="A3393" s="5">
        <v>295</v>
      </c>
      <c r="B3393" s="5" t="s">
        <v>11744</v>
      </c>
      <c r="C3393" s="5" t="s">
        <v>11743</v>
      </c>
      <c r="D3393" s="5" t="s">
        <v>11659</v>
      </c>
      <c r="E3393" s="5" t="s">
        <v>6</v>
      </c>
      <c r="F3393" s="5" t="s">
        <v>271</v>
      </c>
    </row>
    <row r="3394" spans="1:6" x14ac:dyDescent="0.25">
      <c r="A3394" s="5">
        <v>295</v>
      </c>
      <c r="B3394" s="5" t="s">
        <v>11742</v>
      </c>
      <c r="C3394" s="5" t="s">
        <v>11741</v>
      </c>
      <c r="D3394" s="5" t="s">
        <v>11659</v>
      </c>
      <c r="E3394" s="5" t="s">
        <v>6</v>
      </c>
      <c r="F3394" s="5" t="s">
        <v>271</v>
      </c>
    </row>
    <row r="3395" spans="1:6" x14ac:dyDescent="0.25">
      <c r="A3395" s="5">
        <v>295</v>
      </c>
      <c r="B3395" s="5" t="s">
        <v>11740</v>
      </c>
      <c r="C3395" s="5" t="s">
        <v>11739</v>
      </c>
      <c r="D3395" s="5" t="s">
        <v>11659</v>
      </c>
      <c r="E3395" s="5" t="s">
        <v>6</v>
      </c>
      <c r="F3395" s="5" t="s">
        <v>271</v>
      </c>
    </row>
    <row r="3396" spans="1:6" x14ac:dyDescent="0.25">
      <c r="A3396" s="5">
        <v>295</v>
      </c>
      <c r="B3396" s="5" t="s">
        <v>11738</v>
      </c>
      <c r="C3396" s="5" t="s">
        <v>11737</v>
      </c>
      <c r="D3396" s="5" t="s">
        <v>11659</v>
      </c>
      <c r="E3396" s="5" t="s">
        <v>6</v>
      </c>
      <c r="F3396" s="5" t="s">
        <v>271</v>
      </c>
    </row>
    <row r="3397" spans="1:6" x14ac:dyDescent="0.25">
      <c r="A3397" s="5">
        <v>295</v>
      </c>
      <c r="B3397" s="5" t="s">
        <v>11736</v>
      </c>
      <c r="C3397" s="5" t="s">
        <v>11735</v>
      </c>
      <c r="D3397" s="5" t="s">
        <v>11659</v>
      </c>
      <c r="E3397" s="5" t="s">
        <v>6</v>
      </c>
      <c r="F3397" s="5" t="s">
        <v>271</v>
      </c>
    </row>
    <row r="3398" spans="1:6" x14ac:dyDescent="0.25">
      <c r="A3398" s="5">
        <v>295</v>
      </c>
      <c r="B3398" s="5" t="s">
        <v>11734</v>
      </c>
      <c r="C3398" s="5" t="s">
        <v>11733</v>
      </c>
      <c r="D3398" s="5" t="s">
        <v>11659</v>
      </c>
      <c r="E3398" s="5" t="s">
        <v>6</v>
      </c>
      <c r="F3398" s="5" t="s">
        <v>271</v>
      </c>
    </row>
    <row r="3399" spans="1:6" x14ac:dyDescent="0.25">
      <c r="A3399" s="5">
        <v>295</v>
      </c>
      <c r="B3399" s="5" t="s">
        <v>11732</v>
      </c>
      <c r="C3399" s="5" t="s">
        <v>11731</v>
      </c>
      <c r="D3399" s="5" t="s">
        <v>11659</v>
      </c>
      <c r="E3399" s="5" t="s">
        <v>6</v>
      </c>
      <c r="F3399" s="5" t="s">
        <v>271</v>
      </c>
    </row>
    <row r="3400" spans="1:6" x14ac:dyDescent="0.25">
      <c r="A3400" s="5">
        <v>295</v>
      </c>
      <c r="B3400" s="5" t="s">
        <v>11730</v>
      </c>
      <c r="C3400" s="5" t="s">
        <v>11729</v>
      </c>
      <c r="D3400" s="5" t="s">
        <v>11659</v>
      </c>
      <c r="E3400" s="5" t="s">
        <v>6</v>
      </c>
      <c r="F3400" s="5" t="s">
        <v>271</v>
      </c>
    </row>
    <row r="3401" spans="1:6" x14ac:dyDescent="0.25">
      <c r="A3401" s="5">
        <v>295</v>
      </c>
      <c r="B3401" s="5" t="s">
        <v>11728</v>
      </c>
      <c r="C3401" s="5" t="s">
        <v>11727</v>
      </c>
      <c r="D3401" s="5" t="s">
        <v>11659</v>
      </c>
      <c r="E3401" s="5" t="s">
        <v>6</v>
      </c>
      <c r="F3401" s="5" t="s">
        <v>271</v>
      </c>
    </row>
    <row r="3402" spans="1:6" x14ac:dyDescent="0.25">
      <c r="A3402" s="5">
        <v>295</v>
      </c>
      <c r="B3402" s="5" t="s">
        <v>11726</v>
      </c>
      <c r="C3402" s="5" t="s">
        <v>11725</v>
      </c>
      <c r="D3402" s="5" t="s">
        <v>11659</v>
      </c>
      <c r="E3402" s="5" t="s">
        <v>6</v>
      </c>
      <c r="F3402" s="5" t="s">
        <v>271</v>
      </c>
    </row>
    <row r="3403" spans="1:6" x14ac:dyDescent="0.25">
      <c r="A3403" s="5">
        <v>295</v>
      </c>
      <c r="B3403" s="5" t="s">
        <v>11724</v>
      </c>
      <c r="C3403" s="5" t="s">
        <v>11723</v>
      </c>
      <c r="D3403" s="5" t="s">
        <v>11659</v>
      </c>
      <c r="E3403" s="5" t="s">
        <v>6</v>
      </c>
      <c r="F3403" s="5" t="s">
        <v>271</v>
      </c>
    </row>
    <row r="3404" spans="1:6" x14ac:dyDescent="0.25">
      <c r="A3404" s="5">
        <v>295</v>
      </c>
      <c r="B3404" s="5" t="s">
        <v>11722</v>
      </c>
      <c r="D3404" s="5" t="s">
        <v>11659</v>
      </c>
      <c r="E3404" s="5" t="s">
        <v>6</v>
      </c>
      <c r="F3404" s="5" t="s">
        <v>271</v>
      </c>
    </row>
    <row r="3405" spans="1:6" x14ac:dyDescent="0.25">
      <c r="A3405" s="5">
        <v>295</v>
      </c>
      <c r="B3405" s="5" t="s">
        <v>11721</v>
      </c>
      <c r="C3405" s="5" t="s">
        <v>11720</v>
      </c>
      <c r="D3405" s="5" t="s">
        <v>11659</v>
      </c>
      <c r="E3405" s="5" t="s">
        <v>6</v>
      </c>
      <c r="F3405" s="5" t="s">
        <v>271</v>
      </c>
    </row>
    <row r="3406" spans="1:6" x14ac:dyDescent="0.25">
      <c r="A3406" s="5">
        <v>295</v>
      </c>
      <c r="B3406" s="5" t="s">
        <v>11719</v>
      </c>
      <c r="C3406" s="5" t="s">
        <v>11718</v>
      </c>
      <c r="D3406" s="5" t="s">
        <v>11659</v>
      </c>
      <c r="E3406" s="5" t="s">
        <v>6</v>
      </c>
      <c r="F3406" s="5" t="s">
        <v>271</v>
      </c>
    </row>
    <row r="3407" spans="1:6" x14ac:dyDescent="0.25">
      <c r="A3407" s="5">
        <v>295</v>
      </c>
      <c r="B3407" s="5" t="s">
        <v>11717</v>
      </c>
      <c r="C3407" s="5" t="s">
        <v>11716</v>
      </c>
      <c r="D3407" s="5" t="s">
        <v>11659</v>
      </c>
      <c r="E3407" s="5" t="s">
        <v>6</v>
      </c>
      <c r="F3407" s="5" t="s">
        <v>271</v>
      </c>
    </row>
    <row r="3408" spans="1:6" x14ac:dyDescent="0.25">
      <c r="A3408" s="5">
        <v>295</v>
      </c>
      <c r="B3408" s="5" t="s">
        <v>11715</v>
      </c>
      <c r="C3408" s="5" t="s">
        <v>11714</v>
      </c>
      <c r="D3408" s="5" t="s">
        <v>11659</v>
      </c>
      <c r="E3408" s="5" t="s">
        <v>6</v>
      </c>
      <c r="F3408" s="5" t="s">
        <v>271</v>
      </c>
    </row>
    <row r="3409" spans="1:6" x14ac:dyDescent="0.25">
      <c r="A3409" s="5">
        <v>295</v>
      </c>
      <c r="B3409" s="5" t="s">
        <v>11713</v>
      </c>
      <c r="C3409" s="5" t="s">
        <v>11712</v>
      </c>
      <c r="D3409" s="5" t="s">
        <v>11659</v>
      </c>
      <c r="E3409" s="5" t="s">
        <v>6</v>
      </c>
      <c r="F3409" s="5" t="s">
        <v>271</v>
      </c>
    </row>
    <row r="3410" spans="1:6" x14ac:dyDescent="0.25">
      <c r="A3410" s="5">
        <v>295</v>
      </c>
      <c r="B3410" s="5" t="s">
        <v>11711</v>
      </c>
      <c r="C3410" s="5" t="s">
        <v>11710</v>
      </c>
      <c r="D3410" s="5" t="s">
        <v>11659</v>
      </c>
      <c r="E3410" s="5" t="s">
        <v>6</v>
      </c>
      <c r="F3410" s="5" t="s">
        <v>271</v>
      </c>
    </row>
    <row r="3411" spans="1:6" x14ac:dyDescent="0.25">
      <c r="A3411" s="5">
        <v>295</v>
      </c>
      <c r="B3411" s="5" t="s">
        <v>11709</v>
      </c>
      <c r="C3411" s="5" t="s">
        <v>11708</v>
      </c>
      <c r="D3411" s="5" t="s">
        <v>11659</v>
      </c>
      <c r="E3411" s="5" t="s">
        <v>6</v>
      </c>
      <c r="F3411" s="5" t="s">
        <v>271</v>
      </c>
    </row>
    <row r="3412" spans="1:6" x14ac:dyDescent="0.25">
      <c r="A3412" s="5">
        <v>295</v>
      </c>
      <c r="B3412" s="5" t="s">
        <v>11707</v>
      </c>
      <c r="D3412" s="5" t="s">
        <v>11659</v>
      </c>
      <c r="E3412" s="5" t="s">
        <v>6</v>
      </c>
      <c r="F3412" s="5" t="s">
        <v>271</v>
      </c>
    </row>
    <row r="3413" spans="1:6" x14ac:dyDescent="0.25">
      <c r="A3413" s="5">
        <v>295</v>
      </c>
      <c r="B3413" s="5" t="s">
        <v>11706</v>
      </c>
      <c r="C3413" s="5" t="s">
        <v>11705</v>
      </c>
      <c r="D3413" s="5" t="s">
        <v>11659</v>
      </c>
      <c r="E3413" s="5" t="s">
        <v>6</v>
      </c>
      <c r="F3413" s="5" t="s">
        <v>271</v>
      </c>
    </row>
    <row r="3414" spans="1:6" x14ac:dyDescent="0.25">
      <c r="A3414" s="5">
        <v>295</v>
      </c>
      <c r="B3414" s="5" t="s">
        <v>11704</v>
      </c>
      <c r="C3414" s="5" t="s">
        <v>11703</v>
      </c>
      <c r="D3414" s="5" t="s">
        <v>11659</v>
      </c>
      <c r="E3414" s="5" t="s">
        <v>6</v>
      </c>
      <c r="F3414" s="5" t="s">
        <v>271</v>
      </c>
    </row>
    <row r="3415" spans="1:6" x14ac:dyDescent="0.25">
      <c r="A3415" s="5">
        <v>295</v>
      </c>
      <c r="B3415" s="5" t="s">
        <v>11702</v>
      </c>
      <c r="C3415" s="5" t="s">
        <v>11701</v>
      </c>
      <c r="D3415" s="5" t="s">
        <v>11659</v>
      </c>
      <c r="E3415" s="5" t="s">
        <v>6</v>
      </c>
      <c r="F3415" s="5" t="s">
        <v>271</v>
      </c>
    </row>
    <row r="3416" spans="1:6" x14ac:dyDescent="0.25">
      <c r="A3416" s="5">
        <v>295</v>
      </c>
      <c r="B3416" s="5" t="s">
        <v>11700</v>
      </c>
      <c r="C3416" s="5" t="s">
        <v>11699</v>
      </c>
      <c r="D3416" s="5" t="s">
        <v>11659</v>
      </c>
      <c r="E3416" s="5" t="s">
        <v>6</v>
      </c>
      <c r="F3416" s="5" t="s">
        <v>271</v>
      </c>
    </row>
    <row r="3417" spans="1:6" x14ac:dyDescent="0.25">
      <c r="A3417" s="5">
        <v>295</v>
      </c>
      <c r="B3417" s="5" t="s">
        <v>11698</v>
      </c>
      <c r="C3417" s="5" t="s">
        <v>11697</v>
      </c>
      <c r="D3417" s="5" t="s">
        <v>11659</v>
      </c>
      <c r="E3417" s="5" t="s">
        <v>6</v>
      </c>
      <c r="F3417" s="5" t="s">
        <v>271</v>
      </c>
    </row>
    <row r="3418" spans="1:6" x14ac:dyDescent="0.25">
      <c r="A3418" s="5">
        <v>295</v>
      </c>
      <c r="B3418" s="5" t="s">
        <v>11696</v>
      </c>
      <c r="D3418" s="5" t="s">
        <v>11659</v>
      </c>
      <c r="E3418" s="5" t="s">
        <v>6</v>
      </c>
      <c r="F3418" s="5" t="s">
        <v>271</v>
      </c>
    </row>
    <row r="3419" spans="1:6" x14ac:dyDescent="0.25">
      <c r="A3419" s="5">
        <v>295</v>
      </c>
      <c r="B3419" s="5" t="s">
        <v>11695</v>
      </c>
      <c r="D3419" s="5" t="s">
        <v>11659</v>
      </c>
      <c r="E3419" s="5" t="s">
        <v>6</v>
      </c>
      <c r="F3419" s="5" t="s">
        <v>271</v>
      </c>
    </row>
    <row r="3420" spans="1:6" x14ac:dyDescent="0.25">
      <c r="A3420" s="5">
        <v>295</v>
      </c>
      <c r="B3420" s="5" t="s">
        <v>11694</v>
      </c>
      <c r="C3420" s="5" t="s">
        <v>11693</v>
      </c>
      <c r="D3420" s="5" t="s">
        <v>11659</v>
      </c>
      <c r="E3420" s="5" t="s">
        <v>6</v>
      </c>
      <c r="F3420" s="5" t="s">
        <v>271</v>
      </c>
    </row>
    <row r="3421" spans="1:6" x14ac:dyDescent="0.25">
      <c r="A3421" s="5">
        <v>295</v>
      </c>
      <c r="B3421" s="5" t="s">
        <v>11692</v>
      </c>
      <c r="C3421" s="5" t="s">
        <v>11691</v>
      </c>
      <c r="D3421" s="5" t="s">
        <v>11659</v>
      </c>
      <c r="E3421" s="5" t="s">
        <v>6</v>
      </c>
      <c r="F3421" s="5" t="s">
        <v>271</v>
      </c>
    </row>
    <row r="3422" spans="1:6" x14ac:dyDescent="0.25">
      <c r="A3422" s="5">
        <v>295</v>
      </c>
      <c r="B3422" s="5" t="s">
        <v>11690</v>
      </c>
      <c r="C3422" s="5" t="s">
        <v>11689</v>
      </c>
      <c r="D3422" s="5" t="s">
        <v>11659</v>
      </c>
      <c r="E3422" s="5" t="s">
        <v>6</v>
      </c>
      <c r="F3422" s="5" t="s">
        <v>271</v>
      </c>
    </row>
    <row r="3423" spans="1:6" x14ac:dyDescent="0.25">
      <c r="A3423" s="5">
        <v>295</v>
      </c>
      <c r="B3423" s="5" t="s">
        <v>11688</v>
      </c>
      <c r="C3423" s="5" t="s">
        <v>11687</v>
      </c>
      <c r="D3423" s="5" t="s">
        <v>11659</v>
      </c>
      <c r="E3423" s="5" t="s">
        <v>6</v>
      </c>
      <c r="F3423" s="5" t="s">
        <v>271</v>
      </c>
    </row>
    <row r="3424" spans="1:6" x14ac:dyDescent="0.25">
      <c r="A3424" s="5">
        <v>295</v>
      </c>
      <c r="B3424" s="5" t="s">
        <v>11686</v>
      </c>
      <c r="C3424" s="5" t="s">
        <v>11685</v>
      </c>
      <c r="D3424" s="5" t="s">
        <v>11659</v>
      </c>
      <c r="E3424" s="5" t="s">
        <v>6</v>
      </c>
      <c r="F3424" s="5" t="s">
        <v>271</v>
      </c>
    </row>
    <row r="3425" spans="1:6" x14ac:dyDescent="0.25">
      <c r="A3425" s="5">
        <v>295</v>
      </c>
      <c r="B3425" s="5" t="s">
        <v>11684</v>
      </c>
      <c r="C3425" s="5" t="s">
        <v>11683</v>
      </c>
      <c r="D3425" s="5" t="s">
        <v>11659</v>
      </c>
      <c r="E3425" s="5" t="s">
        <v>6</v>
      </c>
      <c r="F3425" s="5" t="s">
        <v>271</v>
      </c>
    </row>
    <row r="3426" spans="1:6" x14ac:dyDescent="0.25">
      <c r="A3426" s="5">
        <v>295</v>
      </c>
      <c r="B3426" s="5" t="s">
        <v>11682</v>
      </c>
      <c r="C3426" s="5" t="s">
        <v>11681</v>
      </c>
      <c r="D3426" s="5" t="s">
        <v>11659</v>
      </c>
      <c r="E3426" s="5" t="s">
        <v>6</v>
      </c>
      <c r="F3426" s="5" t="s">
        <v>271</v>
      </c>
    </row>
    <row r="3427" spans="1:6" x14ac:dyDescent="0.25">
      <c r="A3427" s="5">
        <v>295</v>
      </c>
      <c r="B3427" s="5" t="s">
        <v>11680</v>
      </c>
      <c r="D3427" s="5" t="s">
        <v>11659</v>
      </c>
      <c r="E3427" s="5" t="s">
        <v>6</v>
      </c>
      <c r="F3427" s="5" t="s">
        <v>271</v>
      </c>
    </row>
    <row r="3428" spans="1:6" x14ac:dyDescent="0.25">
      <c r="A3428" s="5">
        <v>295</v>
      </c>
      <c r="B3428" s="5" t="s">
        <v>11679</v>
      </c>
      <c r="C3428" s="5" t="s">
        <v>11678</v>
      </c>
      <c r="D3428" s="5" t="s">
        <v>11659</v>
      </c>
      <c r="E3428" s="5" t="s">
        <v>6</v>
      </c>
      <c r="F3428" s="5" t="s">
        <v>271</v>
      </c>
    </row>
    <row r="3429" spans="1:6" x14ac:dyDescent="0.25">
      <c r="A3429" s="5">
        <v>295</v>
      </c>
      <c r="B3429" s="5" t="s">
        <v>11677</v>
      </c>
      <c r="C3429" s="5" t="s">
        <v>11676</v>
      </c>
      <c r="D3429" s="5" t="s">
        <v>11659</v>
      </c>
      <c r="E3429" s="5" t="s">
        <v>6</v>
      </c>
      <c r="F3429" s="5" t="s">
        <v>271</v>
      </c>
    </row>
    <row r="3430" spans="1:6" x14ac:dyDescent="0.25">
      <c r="A3430" s="5">
        <v>295</v>
      </c>
      <c r="B3430" s="5" t="s">
        <v>11675</v>
      </c>
      <c r="C3430" s="5" t="s">
        <v>11674</v>
      </c>
      <c r="D3430" s="5" t="s">
        <v>11659</v>
      </c>
      <c r="E3430" s="5" t="s">
        <v>6</v>
      </c>
      <c r="F3430" s="5" t="s">
        <v>271</v>
      </c>
    </row>
    <row r="3431" spans="1:6" x14ac:dyDescent="0.25">
      <c r="A3431" s="5">
        <v>295</v>
      </c>
      <c r="B3431" s="5" t="s">
        <v>11673</v>
      </c>
      <c r="C3431" s="5" t="s">
        <v>11672</v>
      </c>
      <c r="D3431" s="5" t="s">
        <v>11659</v>
      </c>
      <c r="E3431" s="5" t="s">
        <v>6</v>
      </c>
      <c r="F3431" s="5" t="s">
        <v>271</v>
      </c>
    </row>
    <row r="3432" spans="1:6" x14ac:dyDescent="0.25">
      <c r="A3432" s="5">
        <v>295</v>
      </c>
      <c r="B3432" s="5" t="s">
        <v>11671</v>
      </c>
      <c r="C3432" s="5" t="s">
        <v>11670</v>
      </c>
      <c r="D3432" s="5" t="s">
        <v>11659</v>
      </c>
      <c r="E3432" s="5" t="s">
        <v>6</v>
      </c>
      <c r="F3432" s="5" t="s">
        <v>271</v>
      </c>
    </row>
    <row r="3433" spans="1:6" x14ac:dyDescent="0.25">
      <c r="A3433" s="5">
        <v>295</v>
      </c>
      <c r="B3433" s="5" t="s">
        <v>11669</v>
      </c>
      <c r="C3433" s="5" t="s">
        <v>11668</v>
      </c>
      <c r="D3433" s="5" t="s">
        <v>11659</v>
      </c>
      <c r="E3433" s="5" t="s">
        <v>6</v>
      </c>
      <c r="F3433" s="5" t="s">
        <v>271</v>
      </c>
    </row>
    <row r="3434" spans="1:6" x14ac:dyDescent="0.25">
      <c r="A3434" s="5">
        <v>295</v>
      </c>
      <c r="B3434" s="5" t="s">
        <v>11667</v>
      </c>
      <c r="C3434" s="5" t="s">
        <v>11666</v>
      </c>
      <c r="D3434" s="5" t="s">
        <v>11659</v>
      </c>
      <c r="E3434" s="5" t="s">
        <v>6</v>
      </c>
      <c r="F3434" s="5" t="s">
        <v>271</v>
      </c>
    </row>
    <row r="3435" spans="1:6" x14ac:dyDescent="0.25">
      <c r="A3435" s="5">
        <v>295</v>
      </c>
      <c r="B3435" s="5" t="s">
        <v>11665</v>
      </c>
      <c r="C3435" s="5" t="s">
        <v>11664</v>
      </c>
      <c r="D3435" s="5" t="s">
        <v>11659</v>
      </c>
      <c r="E3435" s="5" t="s">
        <v>6</v>
      </c>
      <c r="F3435" s="5" t="s">
        <v>271</v>
      </c>
    </row>
    <row r="3436" spans="1:6" x14ac:dyDescent="0.25">
      <c r="A3436" s="5">
        <v>295</v>
      </c>
      <c r="B3436" s="5" t="s">
        <v>11663</v>
      </c>
      <c r="C3436" s="5" t="s">
        <v>11662</v>
      </c>
      <c r="D3436" s="5" t="s">
        <v>11659</v>
      </c>
      <c r="E3436" s="5" t="s">
        <v>6</v>
      </c>
      <c r="F3436" s="5" t="s">
        <v>271</v>
      </c>
    </row>
    <row r="3437" spans="1:6" x14ac:dyDescent="0.25">
      <c r="A3437" s="5">
        <v>295</v>
      </c>
      <c r="B3437" s="5" t="s">
        <v>11661</v>
      </c>
      <c r="C3437" s="5" t="s">
        <v>11660</v>
      </c>
      <c r="D3437" s="5" t="s">
        <v>11659</v>
      </c>
      <c r="E3437" s="5" t="s">
        <v>6</v>
      </c>
      <c r="F3437" s="5" t="s">
        <v>271</v>
      </c>
    </row>
    <row r="3438" spans="1:6" x14ac:dyDescent="0.25">
      <c r="A3438" s="5">
        <v>295</v>
      </c>
      <c r="B3438" s="5" t="s">
        <v>11658</v>
      </c>
      <c r="C3438" s="5" t="s">
        <v>11657</v>
      </c>
      <c r="D3438" s="5" t="s">
        <v>11651</v>
      </c>
      <c r="E3438" s="5" t="s">
        <v>6</v>
      </c>
      <c r="F3438" s="5" t="s">
        <v>271</v>
      </c>
    </row>
    <row r="3439" spans="1:6" x14ac:dyDescent="0.25">
      <c r="A3439" s="5">
        <v>295</v>
      </c>
      <c r="B3439" s="5" t="s">
        <v>8931</v>
      </c>
      <c r="C3439" s="5" t="s">
        <v>8930</v>
      </c>
      <c r="D3439" s="5" t="s">
        <v>11651</v>
      </c>
      <c r="E3439" s="5" t="s">
        <v>6</v>
      </c>
      <c r="F3439" s="5" t="s">
        <v>271</v>
      </c>
    </row>
    <row r="3440" spans="1:6" x14ac:dyDescent="0.25">
      <c r="A3440" s="5">
        <v>295</v>
      </c>
      <c r="B3440" s="5" t="s">
        <v>9041</v>
      </c>
      <c r="C3440" s="5" t="s">
        <v>9040</v>
      </c>
      <c r="D3440" s="5" t="s">
        <v>11651</v>
      </c>
      <c r="E3440" s="5" t="s">
        <v>6</v>
      </c>
      <c r="F3440" s="5" t="s">
        <v>271</v>
      </c>
    </row>
    <row r="3441" spans="1:6" x14ac:dyDescent="0.25">
      <c r="A3441" s="5">
        <v>295</v>
      </c>
      <c r="B3441" s="5" t="s">
        <v>8909</v>
      </c>
      <c r="C3441" s="5" t="s">
        <v>8908</v>
      </c>
      <c r="D3441" s="5" t="s">
        <v>11651</v>
      </c>
      <c r="E3441" s="5" t="s">
        <v>6</v>
      </c>
      <c r="F3441" s="5" t="s">
        <v>271</v>
      </c>
    </row>
    <row r="3442" spans="1:6" x14ac:dyDescent="0.25">
      <c r="A3442" s="5">
        <v>295</v>
      </c>
      <c r="B3442" s="5" t="s">
        <v>7260</v>
      </c>
      <c r="C3442" s="5" t="s">
        <v>7259</v>
      </c>
      <c r="D3442" s="5" t="s">
        <v>11651</v>
      </c>
      <c r="E3442" s="5" t="s">
        <v>6</v>
      </c>
      <c r="F3442" s="5" t="s">
        <v>271</v>
      </c>
    </row>
    <row r="3443" spans="1:6" x14ac:dyDescent="0.25">
      <c r="A3443" s="5">
        <v>295</v>
      </c>
      <c r="B3443" s="5" t="s">
        <v>7315</v>
      </c>
      <c r="C3443" s="5" t="s">
        <v>7314</v>
      </c>
      <c r="D3443" s="5" t="s">
        <v>11651</v>
      </c>
      <c r="E3443" s="5" t="s">
        <v>6</v>
      </c>
      <c r="F3443" s="5" t="s">
        <v>271</v>
      </c>
    </row>
    <row r="3444" spans="1:6" x14ac:dyDescent="0.25">
      <c r="A3444" s="5">
        <v>295</v>
      </c>
      <c r="B3444" s="5" t="s">
        <v>7299</v>
      </c>
      <c r="C3444" s="5" t="s">
        <v>7298</v>
      </c>
      <c r="D3444" s="5" t="s">
        <v>11651</v>
      </c>
      <c r="E3444" s="5" t="s">
        <v>6</v>
      </c>
      <c r="F3444" s="5" t="s">
        <v>271</v>
      </c>
    </row>
    <row r="3445" spans="1:6" x14ac:dyDescent="0.25">
      <c r="A3445" s="5">
        <v>295</v>
      </c>
      <c r="B3445" s="5" t="s">
        <v>7250</v>
      </c>
      <c r="C3445" s="5" t="s">
        <v>7249</v>
      </c>
      <c r="D3445" s="5" t="s">
        <v>11651</v>
      </c>
      <c r="E3445" s="5" t="s">
        <v>6</v>
      </c>
      <c r="F3445" s="5" t="s">
        <v>271</v>
      </c>
    </row>
    <row r="3446" spans="1:6" x14ac:dyDescent="0.25">
      <c r="A3446" s="5">
        <v>295</v>
      </c>
      <c r="B3446" s="5" t="s">
        <v>7309</v>
      </c>
      <c r="C3446" s="5" t="s">
        <v>7308</v>
      </c>
      <c r="D3446" s="5" t="s">
        <v>11651</v>
      </c>
      <c r="E3446" s="5" t="s">
        <v>6</v>
      </c>
      <c r="F3446" s="5" t="s">
        <v>271</v>
      </c>
    </row>
    <row r="3447" spans="1:6" x14ac:dyDescent="0.25">
      <c r="A3447" s="5">
        <v>295</v>
      </c>
      <c r="B3447" s="5" t="s">
        <v>8955</v>
      </c>
      <c r="C3447" s="5" t="s">
        <v>8954</v>
      </c>
      <c r="D3447" s="5" t="s">
        <v>11651</v>
      </c>
      <c r="E3447" s="5" t="s">
        <v>6</v>
      </c>
      <c r="F3447" s="5" t="s">
        <v>271</v>
      </c>
    </row>
    <row r="3448" spans="1:6" x14ac:dyDescent="0.25">
      <c r="A3448" s="5">
        <v>295</v>
      </c>
      <c r="B3448" s="5" t="s">
        <v>8896</v>
      </c>
      <c r="C3448" s="5" t="s">
        <v>8895</v>
      </c>
      <c r="D3448" s="5" t="s">
        <v>11651</v>
      </c>
      <c r="E3448" s="5" t="s">
        <v>6</v>
      </c>
      <c r="F3448" s="5" t="s">
        <v>271</v>
      </c>
    </row>
    <row r="3449" spans="1:6" x14ac:dyDescent="0.25">
      <c r="A3449" s="5">
        <v>295</v>
      </c>
      <c r="B3449" s="5" t="s">
        <v>8898</v>
      </c>
      <c r="C3449" s="5" t="s">
        <v>8897</v>
      </c>
      <c r="D3449" s="5" t="s">
        <v>11651</v>
      </c>
      <c r="E3449" s="5" t="s">
        <v>6</v>
      </c>
      <c r="F3449" s="5" t="s">
        <v>271</v>
      </c>
    </row>
    <row r="3450" spans="1:6" x14ac:dyDescent="0.25">
      <c r="A3450" s="5">
        <v>295</v>
      </c>
      <c r="B3450" s="5" t="s">
        <v>7277</v>
      </c>
      <c r="C3450" s="5" t="s">
        <v>7276</v>
      </c>
      <c r="D3450" s="5" t="s">
        <v>11651</v>
      </c>
      <c r="E3450" s="5" t="s">
        <v>6</v>
      </c>
      <c r="F3450" s="5" t="s">
        <v>271</v>
      </c>
    </row>
    <row r="3451" spans="1:6" x14ac:dyDescent="0.25">
      <c r="A3451" s="5">
        <v>295</v>
      </c>
      <c r="B3451" s="5" t="s">
        <v>7254</v>
      </c>
      <c r="C3451" s="5" t="s">
        <v>7253</v>
      </c>
      <c r="D3451" s="5" t="s">
        <v>11651</v>
      </c>
      <c r="E3451" s="5" t="s">
        <v>6</v>
      </c>
      <c r="F3451" s="5" t="s">
        <v>271</v>
      </c>
    </row>
    <row r="3452" spans="1:6" x14ac:dyDescent="0.25">
      <c r="A3452" s="5">
        <v>295</v>
      </c>
      <c r="B3452" s="5" t="s">
        <v>11656</v>
      </c>
      <c r="C3452" s="5" t="s">
        <v>11655</v>
      </c>
      <c r="D3452" s="5" t="s">
        <v>11651</v>
      </c>
      <c r="E3452" s="5" t="s">
        <v>6</v>
      </c>
      <c r="F3452" s="5" t="s">
        <v>271</v>
      </c>
    </row>
    <row r="3453" spans="1:6" x14ac:dyDescent="0.25">
      <c r="A3453" s="5">
        <v>295</v>
      </c>
      <c r="B3453" s="5" t="s">
        <v>8945</v>
      </c>
      <c r="C3453" s="5" t="s">
        <v>8944</v>
      </c>
      <c r="D3453" s="5" t="s">
        <v>11651</v>
      </c>
      <c r="E3453" s="5" t="s">
        <v>6</v>
      </c>
      <c r="F3453" s="5" t="s">
        <v>271</v>
      </c>
    </row>
    <row r="3454" spans="1:6" x14ac:dyDescent="0.25">
      <c r="A3454" s="5">
        <v>295</v>
      </c>
      <c r="B3454" s="5" t="s">
        <v>7317</v>
      </c>
      <c r="C3454" s="5" t="s">
        <v>7316</v>
      </c>
      <c r="D3454" s="5" t="s">
        <v>11651</v>
      </c>
      <c r="E3454" s="5" t="s">
        <v>6</v>
      </c>
      <c r="F3454" s="5" t="s">
        <v>271</v>
      </c>
    </row>
    <row r="3455" spans="1:6" x14ac:dyDescent="0.25">
      <c r="A3455" s="5">
        <v>295</v>
      </c>
      <c r="B3455" s="5" t="s">
        <v>7295</v>
      </c>
      <c r="C3455" s="5" t="s">
        <v>7294</v>
      </c>
      <c r="D3455" s="5" t="s">
        <v>11651</v>
      </c>
      <c r="E3455" s="5" t="s">
        <v>6</v>
      </c>
      <c r="F3455" s="5" t="s">
        <v>271</v>
      </c>
    </row>
    <row r="3456" spans="1:6" x14ac:dyDescent="0.25">
      <c r="A3456" s="5">
        <v>295</v>
      </c>
      <c r="B3456" s="5" t="s">
        <v>8935</v>
      </c>
      <c r="C3456" s="5" t="s">
        <v>8934</v>
      </c>
      <c r="D3456" s="5" t="s">
        <v>11651</v>
      </c>
      <c r="E3456" s="5" t="s">
        <v>6</v>
      </c>
      <c r="F3456" s="5" t="s">
        <v>271</v>
      </c>
    </row>
    <row r="3457" spans="1:6" x14ac:dyDescent="0.25">
      <c r="A3457" s="5">
        <v>295</v>
      </c>
      <c r="B3457" s="5" t="s">
        <v>7248</v>
      </c>
      <c r="C3457" s="5" t="s">
        <v>7247</v>
      </c>
      <c r="D3457" s="5" t="s">
        <v>11651</v>
      </c>
      <c r="E3457" s="5" t="s">
        <v>6</v>
      </c>
      <c r="F3457" s="5" t="s">
        <v>271</v>
      </c>
    </row>
    <row r="3458" spans="1:6" x14ac:dyDescent="0.25">
      <c r="A3458" s="5">
        <v>295</v>
      </c>
      <c r="B3458" s="5" t="s">
        <v>8917</v>
      </c>
      <c r="C3458" s="5" t="s">
        <v>8916</v>
      </c>
      <c r="D3458" s="5" t="s">
        <v>11651</v>
      </c>
      <c r="E3458" s="5" t="s">
        <v>6</v>
      </c>
      <c r="F3458" s="5" t="s">
        <v>271</v>
      </c>
    </row>
    <row r="3459" spans="1:6" x14ac:dyDescent="0.25">
      <c r="A3459" s="5">
        <v>295</v>
      </c>
      <c r="B3459" s="5" t="s">
        <v>8911</v>
      </c>
      <c r="C3459" s="5" t="s">
        <v>8910</v>
      </c>
      <c r="D3459" s="5" t="s">
        <v>11651</v>
      </c>
      <c r="E3459" s="5" t="s">
        <v>6</v>
      </c>
      <c r="F3459" s="5" t="s">
        <v>271</v>
      </c>
    </row>
    <row r="3460" spans="1:6" x14ac:dyDescent="0.25">
      <c r="A3460" s="5">
        <v>295</v>
      </c>
      <c r="B3460" s="5" t="s">
        <v>8921</v>
      </c>
      <c r="C3460" s="5" t="s">
        <v>8920</v>
      </c>
      <c r="D3460" s="5" t="s">
        <v>11651</v>
      </c>
      <c r="E3460" s="5" t="s">
        <v>6</v>
      </c>
      <c r="F3460" s="5" t="s">
        <v>271</v>
      </c>
    </row>
    <row r="3461" spans="1:6" x14ac:dyDescent="0.25">
      <c r="A3461" s="5">
        <v>295</v>
      </c>
      <c r="B3461" s="5" t="s">
        <v>7301</v>
      </c>
      <c r="C3461" s="5" t="s">
        <v>7300</v>
      </c>
      <c r="D3461" s="5" t="s">
        <v>11651</v>
      </c>
      <c r="E3461" s="5" t="s">
        <v>6</v>
      </c>
      <c r="F3461" s="5" t="s">
        <v>271</v>
      </c>
    </row>
    <row r="3462" spans="1:6" x14ac:dyDescent="0.25">
      <c r="A3462" s="5">
        <v>295</v>
      </c>
      <c r="B3462" s="5" t="s">
        <v>8943</v>
      </c>
      <c r="C3462" s="5" t="s">
        <v>8942</v>
      </c>
      <c r="D3462" s="5" t="s">
        <v>11651</v>
      </c>
      <c r="E3462" s="5" t="s">
        <v>6</v>
      </c>
      <c r="F3462" s="5" t="s">
        <v>271</v>
      </c>
    </row>
    <row r="3463" spans="1:6" x14ac:dyDescent="0.25">
      <c r="A3463" s="5">
        <v>295</v>
      </c>
      <c r="B3463" s="5" t="s">
        <v>7303</v>
      </c>
      <c r="C3463" s="5" t="s">
        <v>7302</v>
      </c>
      <c r="D3463" s="5" t="s">
        <v>11651</v>
      </c>
      <c r="E3463" s="5" t="s">
        <v>6</v>
      </c>
      <c r="F3463" s="5" t="s">
        <v>271</v>
      </c>
    </row>
    <row r="3464" spans="1:6" x14ac:dyDescent="0.25">
      <c r="A3464" s="5">
        <v>295</v>
      </c>
      <c r="B3464" s="5" t="s">
        <v>6369</v>
      </c>
      <c r="C3464" s="5" t="s">
        <v>6368</v>
      </c>
      <c r="D3464" s="5" t="s">
        <v>11651</v>
      </c>
      <c r="E3464" s="5" t="s">
        <v>6</v>
      </c>
      <c r="F3464" s="5" t="s">
        <v>271</v>
      </c>
    </row>
    <row r="3465" spans="1:6" x14ac:dyDescent="0.25">
      <c r="A3465" s="5">
        <v>295</v>
      </c>
      <c r="B3465" s="5" t="s">
        <v>8927</v>
      </c>
      <c r="C3465" s="5" t="s">
        <v>8926</v>
      </c>
      <c r="D3465" s="5" t="s">
        <v>11651</v>
      </c>
      <c r="E3465" s="5" t="s">
        <v>6</v>
      </c>
      <c r="F3465" s="5" t="s">
        <v>271</v>
      </c>
    </row>
    <row r="3466" spans="1:6" x14ac:dyDescent="0.25">
      <c r="A3466" s="5">
        <v>295</v>
      </c>
      <c r="B3466" s="5" t="s">
        <v>7236</v>
      </c>
      <c r="C3466" s="5" t="s">
        <v>7235</v>
      </c>
      <c r="D3466" s="5" t="s">
        <v>11651</v>
      </c>
      <c r="E3466" s="5" t="s">
        <v>6</v>
      </c>
      <c r="F3466" s="5" t="s">
        <v>271</v>
      </c>
    </row>
    <row r="3467" spans="1:6" x14ac:dyDescent="0.25">
      <c r="A3467" s="5">
        <v>295</v>
      </c>
      <c r="B3467" s="5" t="s">
        <v>7333</v>
      </c>
      <c r="C3467" s="5" t="s">
        <v>7332</v>
      </c>
      <c r="D3467" s="5" t="s">
        <v>11651</v>
      </c>
      <c r="E3467" s="5" t="s">
        <v>6</v>
      </c>
      <c r="F3467" s="5" t="s">
        <v>271</v>
      </c>
    </row>
    <row r="3468" spans="1:6" x14ac:dyDescent="0.25">
      <c r="A3468" s="5">
        <v>295</v>
      </c>
      <c r="B3468" s="5" t="s">
        <v>7329</v>
      </c>
      <c r="C3468" s="5" t="s">
        <v>7328</v>
      </c>
      <c r="D3468" s="5" t="s">
        <v>11651</v>
      </c>
      <c r="E3468" s="5" t="s">
        <v>6</v>
      </c>
      <c r="F3468" s="5" t="s">
        <v>271</v>
      </c>
    </row>
    <row r="3469" spans="1:6" x14ac:dyDescent="0.25">
      <c r="A3469" s="5">
        <v>295</v>
      </c>
      <c r="B3469" s="5" t="s">
        <v>8923</v>
      </c>
      <c r="C3469" s="5" t="s">
        <v>8922</v>
      </c>
      <c r="D3469" s="5" t="s">
        <v>11651</v>
      </c>
      <c r="E3469" s="5" t="s">
        <v>6</v>
      </c>
      <c r="F3469" s="5" t="s">
        <v>271</v>
      </c>
    </row>
    <row r="3470" spans="1:6" x14ac:dyDescent="0.25">
      <c r="A3470" s="5">
        <v>295</v>
      </c>
      <c r="B3470" s="5" t="s">
        <v>7262</v>
      </c>
      <c r="C3470" s="5" t="s">
        <v>7261</v>
      </c>
      <c r="D3470" s="5" t="s">
        <v>11651</v>
      </c>
      <c r="E3470" s="5" t="s">
        <v>6</v>
      </c>
      <c r="F3470" s="5" t="s">
        <v>271</v>
      </c>
    </row>
    <row r="3471" spans="1:6" x14ac:dyDescent="0.25">
      <c r="A3471" s="5">
        <v>295</v>
      </c>
      <c r="B3471" s="5" t="s">
        <v>7258</v>
      </c>
      <c r="C3471" s="5" t="s">
        <v>7257</v>
      </c>
      <c r="D3471" s="5" t="s">
        <v>11651</v>
      </c>
      <c r="E3471" s="5" t="s">
        <v>6</v>
      </c>
      <c r="F3471" s="5" t="s">
        <v>271</v>
      </c>
    </row>
    <row r="3472" spans="1:6" x14ac:dyDescent="0.25">
      <c r="A3472" s="5">
        <v>295</v>
      </c>
      <c r="B3472" s="5" t="s">
        <v>7275</v>
      </c>
      <c r="C3472" s="5" t="s">
        <v>7274</v>
      </c>
      <c r="D3472" s="5" t="s">
        <v>11651</v>
      </c>
      <c r="E3472" s="5" t="s">
        <v>6</v>
      </c>
      <c r="F3472" s="5" t="s">
        <v>271</v>
      </c>
    </row>
    <row r="3473" spans="1:6" x14ac:dyDescent="0.25">
      <c r="A3473" s="5">
        <v>295</v>
      </c>
      <c r="B3473" s="5" t="s">
        <v>7232</v>
      </c>
      <c r="C3473" s="5" t="s">
        <v>7231</v>
      </c>
      <c r="D3473" s="5" t="s">
        <v>11651</v>
      </c>
      <c r="E3473" s="5" t="s">
        <v>6</v>
      </c>
      <c r="F3473" s="5" t="s">
        <v>271</v>
      </c>
    </row>
    <row r="3474" spans="1:6" x14ac:dyDescent="0.25">
      <c r="A3474" s="5">
        <v>295</v>
      </c>
      <c r="B3474" s="5" t="s">
        <v>7267</v>
      </c>
      <c r="C3474" s="5" t="s">
        <v>7266</v>
      </c>
      <c r="D3474" s="5" t="s">
        <v>11651</v>
      </c>
      <c r="E3474" s="5" t="s">
        <v>6</v>
      </c>
      <c r="F3474" s="5" t="s">
        <v>271</v>
      </c>
    </row>
    <row r="3475" spans="1:6" x14ac:dyDescent="0.25">
      <c r="A3475" s="5">
        <v>295</v>
      </c>
      <c r="B3475" s="5" t="s">
        <v>7252</v>
      </c>
      <c r="C3475" s="5" t="s">
        <v>7251</v>
      </c>
      <c r="D3475" s="5" t="s">
        <v>11651</v>
      </c>
      <c r="E3475" s="5" t="s">
        <v>6</v>
      </c>
      <c r="F3475" s="5" t="s">
        <v>271</v>
      </c>
    </row>
    <row r="3476" spans="1:6" x14ac:dyDescent="0.25">
      <c r="A3476" s="5">
        <v>295</v>
      </c>
      <c r="B3476" s="5" t="s">
        <v>8937</v>
      </c>
      <c r="C3476" s="5" t="s">
        <v>8936</v>
      </c>
      <c r="D3476" s="5" t="s">
        <v>11651</v>
      </c>
      <c r="E3476" s="5" t="s">
        <v>6</v>
      </c>
      <c r="F3476" s="5" t="s">
        <v>271</v>
      </c>
    </row>
    <row r="3477" spans="1:6" x14ac:dyDescent="0.25">
      <c r="A3477" s="5">
        <v>295</v>
      </c>
      <c r="B3477" s="5" t="s">
        <v>7288</v>
      </c>
      <c r="C3477" s="5" t="s">
        <v>7287</v>
      </c>
      <c r="D3477" s="5" t="s">
        <v>11651</v>
      </c>
      <c r="E3477" s="5" t="s">
        <v>6</v>
      </c>
      <c r="F3477" s="5" t="s">
        <v>271</v>
      </c>
    </row>
    <row r="3478" spans="1:6" x14ac:dyDescent="0.25">
      <c r="A3478" s="5">
        <v>295</v>
      </c>
      <c r="B3478" s="5" t="s">
        <v>7242</v>
      </c>
      <c r="C3478" s="5" t="s">
        <v>7241</v>
      </c>
      <c r="D3478" s="5" t="s">
        <v>11651</v>
      </c>
      <c r="E3478" s="5" t="s">
        <v>6</v>
      </c>
      <c r="F3478" s="5" t="s">
        <v>271</v>
      </c>
    </row>
    <row r="3479" spans="1:6" x14ac:dyDescent="0.25">
      <c r="A3479" s="5">
        <v>295</v>
      </c>
      <c r="B3479" s="5" t="s">
        <v>7244</v>
      </c>
      <c r="C3479" s="5" t="s">
        <v>7243</v>
      </c>
      <c r="D3479" s="5" t="s">
        <v>11651</v>
      </c>
      <c r="E3479" s="5" t="s">
        <v>6</v>
      </c>
      <c r="F3479" s="5" t="s">
        <v>271</v>
      </c>
    </row>
    <row r="3480" spans="1:6" x14ac:dyDescent="0.25">
      <c r="A3480" s="5">
        <v>295</v>
      </c>
      <c r="B3480" s="5" t="s">
        <v>2363</v>
      </c>
      <c r="C3480" s="5" t="s">
        <v>7265</v>
      </c>
      <c r="D3480" s="5" t="s">
        <v>11651</v>
      </c>
      <c r="E3480" s="5" t="s">
        <v>6</v>
      </c>
      <c r="F3480" s="5" t="s">
        <v>271</v>
      </c>
    </row>
    <row r="3481" spans="1:6" x14ac:dyDescent="0.25">
      <c r="A3481" s="5">
        <v>295</v>
      </c>
      <c r="B3481" s="5" t="s">
        <v>7228</v>
      </c>
      <c r="C3481" s="5" t="s">
        <v>7227</v>
      </c>
      <c r="D3481" s="5" t="s">
        <v>11651</v>
      </c>
      <c r="E3481" s="5" t="s">
        <v>6</v>
      </c>
      <c r="F3481" s="5" t="s">
        <v>271</v>
      </c>
    </row>
    <row r="3482" spans="1:6" x14ac:dyDescent="0.25">
      <c r="A3482" s="5">
        <v>295</v>
      </c>
      <c r="B3482" s="5" t="s">
        <v>7331</v>
      </c>
      <c r="C3482" s="5" t="s">
        <v>7330</v>
      </c>
      <c r="D3482" s="5" t="s">
        <v>11651</v>
      </c>
      <c r="E3482" s="5" t="s">
        <v>6</v>
      </c>
      <c r="F3482" s="5" t="s">
        <v>271</v>
      </c>
    </row>
    <row r="3483" spans="1:6" x14ac:dyDescent="0.25">
      <c r="A3483" s="5">
        <v>295</v>
      </c>
      <c r="B3483" s="5" t="s">
        <v>7323</v>
      </c>
      <c r="C3483" s="5" t="s">
        <v>7322</v>
      </c>
      <c r="D3483" s="5" t="s">
        <v>11651</v>
      </c>
      <c r="E3483" s="5" t="s">
        <v>6</v>
      </c>
      <c r="F3483" s="5" t="s">
        <v>271</v>
      </c>
    </row>
    <row r="3484" spans="1:6" x14ac:dyDescent="0.25">
      <c r="A3484" s="5">
        <v>295</v>
      </c>
      <c r="B3484" s="5" t="s">
        <v>7286</v>
      </c>
      <c r="D3484" s="5" t="s">
        <v>11651</v>
      </c>
      <c r="E3484" s="5" t="s">
        <v>6</v>
      </c>
      <c r="F3484" s="5" t="s">
        <v>271</v>
      </c>
    </row>
    <row r="3485" spans="1:6" x14ac:dyDescent="0.25">
      <c r="A3485" s="5">
        <v>295</v>
      </c>
      <c r="B3485" s="5" t="s">
        <v>7292</v>
      </c>
      <c r="C3485" s="5" t="s">
        <v>7291</v>
      </c>
      <c r="D3485" s="5" t="s">
        <v>11651</v>
      </c>
      <c r="E3485" s="5" t="s">
        <v>6</v>
      </c>
      <c r="F3485" s="5" t="s">
        <v>271</v>
      </c>
    </row>
    <row r="3486" spans="1:6" x14ac:dyDescent="0.25">
      <c r="A3486" s="5">
        <v>295</v>
      </c>
      <c r="B3486" s="5" t="s">
        <v>7239</v>
      </c>
      <c r="C3486" s="5" t="s">
        <v>7238</v>
      </c>
      <c r="D3486" s="5" t="s">
        <v>11651</v>
      </c>
      <c r="E3486" s="5" t="s">
        <v>6</v>
      </c>
      <c r="F3486" s="5" t="s">
        <v>271</v>
      </c>
    </row>
    <row r="3487" spans="1:6" x14ac:dyDescent="0.25">
      <c r="A3487" s="5">
        <v>295</v>
      </c>
      <c r="B3487" s="5" t="s">
        <v>8949</v>
      </c>
      <c r="C3487" s="5" t="s">
        <v>8948</v>
      </c>
      <c r="D3487" s="5" t="s">
        <v>11651</v>
      </c>
      <c r="E3487" s="5" t="s">
        <v>6</v>
      </c>
      <c r="F3487" s="5" t="s">
        <v>271</v>
      </c>
    </row>
    <row r="3488" spans="1:6" x14ac:dyDescent="0.25">
      <c r="A3488" s="5">
        <v>295</v>
      </c>
      <c r="B3488" s="5" t="s">
        <v>8953</v>
      </c>
      <c r="C3488" s="5" t="s">
        <v>8952</v>
      </c>
      <c r="D3488" s="5" t="s">
        <v>11651</v>
      </c>
      <c r="E3488" s="5" t="s">
        <v>6</v>
      </c>
      <c r="F3488" s="5" t="s">
        <v>271</v>
      </c>
    </row>
    <row r="3489" spans="1:6" x14ac:dyDescent="0.25">
      <c r="A3489" s="5">
        <v>295</v>
      </c>
      <c r="B3489" s="5" t="s">
        <v>7234</v>
      </c>
      <c r="C3489" s="5" t="s">
        <v>7233</v>
      </c>
      <c r="D3489" s="5" t="s">
        <v>11651</v>
      </c>
      <c r="E3489" s="5" t="s">
        <v>6</v>
      </c>
      <c r="F3489" s="5" t="s">
        <v>271</v>
      </c>
    </row>
    <row r="3490" spans="1:6" x14ac:dyDescent="0.25">
      <c r="A3490" s="5">
        <v>295</v>
      </c>
      <c r="B3490" s="5" t="s">
        <v>7307</v>
      </c>
      <c r="C3490" s="5" t="s">
        <v>7306</v>
      </c>
      <c r="D3490" s="5" t="s">
        <v>11651</v>
      </c>
      <c r="E3490" s="5" t="s">
        <v>6</v>
      </c>
      <c r="F3490" s="5" t="s">
        <v>271</v>
      </c>
    </row>
    <row r="3491" spans="1:6" x14ac:dyDescent="0.25">
      <c r="A3491" s="5">
        <v>295</v>
      </c>
      <c r="B3491" s="5" t="s">
        <v>11654</v>
      </c>
      <c r="C3491" s="5" t="s">
        <v>11653</v>
      </c>
      <c r="D3491" s="5" t="s">
        <v>11651</v>
      </c>
      <c r="E3491" s="5" t="s">
        <v>6</v>
      </c>
      <c r="F3491" s="5" t="s">
        <v>271</v>
      </c>
    </row>
    <row r="3492" spans="1:6" x14ac:dyDescent="0.25">
      <c r="A3492" s="5">
        <v>295</v>
      </c>
      <c r="B3492" s="5" t="s">
        <v>8907</v>
      </c>
      <c r="D3492" s="5" t="s">
        <v>11651</v>
      </c>
      <c r="E3492" s="5" t="s">
        <v>6</v>
      </c>
      <c r="F3492" s="5" t="s">
        <v>271</v>
      </c>
    </row>
    <row r="3493" spans="1:6" x14ac:dyDescent="0.25">
      <c r="A3493" s="5">
        <v>295</v>
      </c>
      <c r="B3493" s="5" t="s">
        <v>7297</v>
      </c>
      <c r="C3493" s="5" t="s">
        <v>7296</v>
      </c>
      <c r="D3493" s="5" t="s">
        <v>11651</v>
      </c>
      <c r="E3493" s="5" t="s">
        <v>6</v>
      </c>
      <c r="F3493" s="5" t="s">
        <v>271</v>
      </c>
    </row>
    <row r="3494" spans="1:6" x14ac:dyDescent="0.25">
      <c r="A3494" s="5">
        <v>295</v>
      </c>
      <c r="B3494" s="5" t="s">
        <v>7321</v>
      </c>
      <c r="C3494" s="5" t="s">
        <v>7320</v>
      </c>
      <c r="D3494" s="5" t="s">
        <v>11651</v>
      </c>
      <c r="E3494" s="5" t="s">
        <v>6</v>
      </c>
      <c r="F3494" s="5" t="s">
        <v>271</v>
      </c>
    </row>
    <row r="3495" spans="1:6" x14ac:dyDescent="0.25">
      <c r="A3495" s="5">
        <v>295</v>
      </c>
      <c r="B3495" s="5" t="s">
        <v>7246</v>
      </c>
      <c r="C3495" s="5" t="s">
        <v>7245</v>
      </c>
      <c r="D3495" s="5" t="s">
        <v>11651</v>
      </c>
      <c r="E3495" s="5" t="s">
        <v>6</v>
      </c>
      <c r="F3495" s="5" t="s">
        <v>271</v>
      </c>
    </row>
    <row r="3496" spans="1:6" x14ac:dyDescent="0.25">
      <c r="A3496" s="5">
        <v>295</v>
      </c>
      <c r="B3496" s="5" t="s">
        <v>8919</v>
      </c>
      <c r="C3496" s="5" t="s">
        <v>8918</v>
      </c>
      <c r="D3496" s="5" t="s">
        <v>11651</v>
      </c>
      <c r="E3496" s="5" t="s">
        <v>6</v>
      </c>
      <c r="F3496" s="5" t="s">
        <v>271</v>
      </c>
    </row>
    <row r="3497" spans="1:6" x14ac:dyDescent="0.25">
      <c r="A3497" s="5">
        <v>295</v>
      </c>
      <c r="B3497" s="5" t="s">
        <v>7273</v>
      </c>
      <c r="C3497" s="5" t="s">
        <v>7272</v>
      </c>
      <c r="D3497" s="5" t="s">
        <v>11651</v>
      </c>
      <c r="E3497" s="5" t="s">
        <v>6</v>
      </c>
      <c r="F3497" s="5" t="s">
        <v>271</v>
      </c>
    </row>
    <row r="3498" spans="1:6" x14ac:dyDescent="0.25">
      <c r="A3498" s="5">
        <v>295</v>
      </c>
      <c r="B3498" s="5" t="s">
        <v>7281</v>
      </c>
      <c r="C3498" s="5" t="s">
        <v>7280</v>
      </c>
      <c r="D3498" s="5" t="s">
        <v>11651</v>
      </c>
      <c r="E3498" s="5" t="s">
        <v>6</v>
      </c>
      <c r="F3498" s="5" t="s">
        <v>271</v>
      </c>
    </row>
    <row r="3499" spans="1:6" x14ac:dyDescent="0.25">
      <c r="A3499" s="5">
        <v>295</v>
      </c>
      <c r="B3499" s="5" t="s">
        <v>8915</v>
      </c>
      <c r="C3499" s="5" t="s">
        <v>8914</v>
      </c>
      <c r="D3499" s="5" t="s">
        <v>11651</v>
      </c>
      <c r="E3499" s="5" t="s">
        <v>6</v>
      </c>
      <c r="F3499" s="5" t="s">
        <v>271</v>
      </c>
    </row>
    <row r="3500" spans="1:6" x14ac:dyDescent="0.25">
      <c r="A3500" s="5">
        <v>295</v>
      </c>
      <c r="B3500" s="5" t="s">
        <v>11652</v>
      </c>
      <c r="D3500" s="5" t="s">
        <v>11651</v>
      </c>
      <c r="E3500" s="5" t="s">
        <v>6</v>
      </c>
      <c r="F3500" s="5" t="s">
        <v>271</v>
      </c>
    </row>
    <row r="3501" spans="1:6" x14ac:dyDescent="0.25">
      <c r="A3501" s="5">
        <v>295</v>
      </c>
      <c r="B3501" s="5" t="s">
        <v>7290</v>
      </c>
      <c r="C3501" s="5" t="s">
        <v>7289</v>
      </c>
      <c r="D3501" s="5" t="s">
        <v>11651</v>
      </c>
      <c r="E3501" s="5" t="s">
        <v>6</v>
      </c>
      <c r="F3501" s="5" t="s">
        <v>271</v>
      </c>
    </row>
    <row r="3502" spans="1:6" x14ac:dyDescent="0.25">
      <c r="A3502" s="5">
        <v>295</v>
      </c>
      <c r="B3502" s="5" t="s">
        <v>9039</v>
      </c>
      <c r="C3502" s="5" t="s">
        <v>9038</v>
      </c>
      <c r="D3502" s="5" t="s">
        <v>11651</v>
      </c>
      <c r="E3502" s="5" t="s">
        <v>6</v>
      </c>
      <c r="F3502" s="5" t="s">
        <v>271</v>
      </c>
    </row>
    <row r="3503" spans="1:6" x14ac:dyDescent="0.25">
      <c r="A3503" s="5">
        <v>295</v>
      </c>
      <c r="B3503" s="5" t="s">
        <v>7256</v>
      </c>
      <c r="C3503" s="5" t="s">
        <v>7255</v>
      </c>
      <c r="D3503" s="5" t="s">
        <v>11651</v>
      </c>
      <c r="E3503" s="5" t="s">
        <v>6</v>
      </c>
      <c r="F3503" s="5" t="s">
        <v>271</v>
      </c>
    </row>
    <row r="3504" spans="1:6" x14ac:dyDescent="0.25">
      <c r="A3504" s="5">
        <v>295</v>
      </c>
      <c r="B3504" s="5" t="s">
        <v>7269</v>
      </c>
      <c r="C3504" s="5" t="s">
        <v>7268</v>
      </c>
      <c r="D3504" s="5" t="s">
        <v>11651</v>
      </c>
      <c r="E3504" s="5" t="s">
        <v>6</v>
      </c>
      <c r="F3504" s="5" t="s">
        <v>271</v>
      </c>
    </row>
    <row r="3505" spans="1:6" x14ac:dyDescent="0.25">
      <c r="A3505" s="5">
        <v>295</v>
      </c>
      <c r="B3505" s="5" t="s">
        <v>8941</v>
      </c>
      <c r="C3505" s="5" t="s">
        <v>8940</v>
      </c>
      <c r="D3505" s="5" t="s">
        <v>11651</v>
      </c>
      <c r="E3505" s="5" t="s">
        <v>6</v>
      </c>
      <c r="F3505" s="5" t="s">
        <v>271</v>
      </c>
    </row>
    <row r="3506" spans="1:6" x14ac:dyDescent="0.25">
      <c r="A3506" s="5">
        <v>295</v>
      </c>
      <c r="B3506" s="5" t="s">
        <v>8947</v>
      </c>
      <c r="C3506" s="5" t="s">
        <v>8946</v>
      </c>
      <c r="D3506" s="5" t="s">
        <v>11651</v>
      </c>
      <c r="E3506" s="5" t="s">
        <v>6</v>
      </c>
      <c r="F3506" s="5" t="s">
        <v>271</v>
      </c>
    </row>
    <row r="3507" spans="1:6" x14ac:dyDescent="0.25">
      <c r="A3507" s="5">
        <v>295</v>
      </c>
      <c r="B3507" s="5" t="s">
        <v>8939</v>
      </c>
      <c r="C3507" s="5" t="s">
        <v>8938</v>
      </c>
      <c r="D3507" s="5" t="s">
        <v>11651</v>
      </c>
      <c r="E3507" s="5" t="s">
        <v>6</v>
      </c>
      <c r="F3507" s="5" t="s">
        <v>271</v>
      </c>
    </row>
    <row r="3508" spans="1:6" x14ac:dyDescent="0.25">
      <c r="A3508" s="5">
        <v>295</v>
      </c>
      <c r="B3508" s="5" t="s">
        <v>8902</v>
      </c>
      <c r="C3508" s="5" t="s">
        <v>8901</v>
      </c>
      <c r="D3508" s="5" t="s">
        <v>11651</v>
      </c>
      <c r="E3508" s="5" t="s">
        <v>6</v>
      </c>
      <c r="F3508" s="5" t="s">
        <v>271</v>
      </c>
    </row>
    <row r="3509" spans="1:6" x14ac:dyDescent="0.25">
      <c r="A3509" s="5">
        <v>295</v>
      </c>
      <c r="B3509" s="5" t="s">
        <v>7264</v>
      </c>
      <c r="C3509" s="5" t="s">
        <v>7263</v>
      </c>
      <c r="D3509" s="5" t="s">
        <v>11651</v>
      </c>
      <c r="E3509" s="5" t="s">
        <v>6</v>
      </c>
      <c r="F3509" s="5" t="s">
        <v>271</v>
      </c>
    </row>
    <row r="3510" spans="1:6" x14ac:dyDescent="0.25">
      <c r="A3510" s="5">
        <v>295</v>
      </c>
      <c r="B3510" s="5" t="s">
        <v>7279</v>
      </c>
      <c r="C3510" s="5" t="s">
        <v>7278</v>
      </c>
      <c r="D3510" s="5" t="s">
        <v>11651</v>
      </c>
      <c r="E3510" s="5" t="s">
        <v>6</v>
      </c>
      <c r="F3510" s="5" t="s">
        <v>271</v>
      </c>
    </row>
    <row r="3511" spans="1:6" x14ac:dyDescent="0.25">
      <c r="A3511" s="5">
        <v>295</v>
      </c>
      <c r="B3511" s="5" t="s">
        <v>7271</v>
      </c>
      <c r="C3511" s="5" t="s">
        <v>7270</v>
      </c>
      <c r="D3511" s="5" t="s">
        <v>11651</v>
      </c>
      <c r="E3511" s="5" t="s">
        <v>6</v>
      </c>
      <c r="F3511" s="5" t="s">
        <v>271</v>
      </c>
    </row>
    <row r="3512" spans="1:6" x14ac:dyDescent="0.25">
      <c r="A3512" s="5">
        <v>295</v>
      </c>
      <c r="B3512" s="5" t="s">
        <v>9037</v>
      </c>
      <c r="C3512" s="5" t="s">
        <v>9036</v>
      </c>
      <c r="D3512" s="5" t="s">
        <v>11651</v>
      </c>
      <c r="E3512" s="5" t="s">
        <v>6</v>
      </c>
      <c r="F3512" s="5" t="s">
        <v>271</v>
      </c>
    </row>
    <row r="3513" spans="1:6" x14ac:dyDescent="0.25">
      <c r="A3513" s="5">
        <v>295</v>
      </c>
      <c r="B3513" s="5" t="s">
        <v>7283</v>
      </c>
      <c r="C3513" s="5" t="s">
        <v>7282</v>
      </c>
      <c r="D3513" s="5" t="s">
        <v>11651</v>
      </c>
      <c r="E3513" s="5" t="s">
        <v>6</v>
      </c>
      <c r="F3513" s="5" t="s">
        <v>271</v>
      </c>
    </row>
    <row r="3514" spans="1:6" x14ac:dyDescent="0.25">
      <c r="A3514" s="5">
        <v>295</v>
      </c>
      <c r="B3514" s="5" t="s">
        <v>8951</v>
      </c>
      <c r="C3514" s="5" t="s">
        <v>8950</v>
      </c>
      <c r="D3514" s="5" t="s">
        <v>11651</v>
      </c>
      <c r="E3514" s="5" t="s">
        <v>6</v>
      </c>
      <c r="F3514" s="5" t="s">
        <v>271</v>
      </c>
    </row>
    <row r="3515" spans="1:6" x14ac:dyDescent="0.25">
      <c r="A3515" s="5">
        <v>295</v>
      </c>
      <c r="B3515" s="5" t="s">
        <v>7313</v>
      </c>
      <c r="C3515" s="5" t="s">
        <v>7312</v>
      </c>
      <c r="D3515" s="5" t="s">
        <v>11651</v>
      </c>
      <c r="E3515" s="5" t="s">
        <v>6</v>
      </c>
      <c r="F3515" s="5" t="s">
        <v>271</v>
      </c>
    </row>
    <row r="3516" spans="1:6" x14ac:dyDescent="0.25">
      <c r="A3516" s="5">
        <v>295</v>
      </c>
      <c r="B3516" s="5" t="s">
        <v>7311</v>
      </c>
      <c r="C3516" s="5" t="s">
        <v>7310</v>
      </c>
      <c r="D3516" s="5" t="s">
        <v>11651</v>
      </c>
      <c r="E3516" s="5" t="s">
        <v>6</v>
      </c>
      <c r="F3516" s="5" t="s">
        <v>271</v>
      </c>
    </row>
    <row r="3517" spans="1:6" x14ac:dyDescent="0.25">
      <c r="A3517" s="5">
        <v>295</v>
      </c>
      <c r="B3517" s="5" t="s">
        <v>8929</v>
      </c>
      <c r="C3517" s="5" t="s">
        <v>8928</v>
      </c>
      <c r="D3517" s="5" t="s">
        <v>11651</v>
      </c>
      <c r="E3517" s="5" t="s">
        <v>6</v>
      </c>
      <c r="F3517" s="5" t="s">
        <v>271</v>
      </c>
    </row>
    <row r="3518" spans="1:6" x14ac:dyDescent="0.25">
      <c r="A3518" s="5">
        <v>295</v>
      </c>
      <c r="B3518" s="5" t="s">
        <v>7319</v>
      </c>
      <c r="C3518" s="5" t="s">
        <v>7318</v>
      </c>
      <c r="D3518" s="5" t="s">
        <v>11651</v>
      </c>
      <c r="E3518" s="5" t="s">
        <v>6</v>
      </c>
      <c r="F3518" s="5" t="s">
        <v>271</v>
      </c>
    </row>
    <row r="3519" spans="1:6" x14ac:dyDescent="0.25">
      <c r="A3519" s="5">
        <v>295</v>
      </c>
      <c r="B3519" s="5" t="s">
        <v>8913</v>
      </c>
      <c r="C3519" s="5" t="s">
        <v>8912</v>
      </c>
      <c r="D3519" s="5" t="s">
        <v>11651</v>
      </c>
      <c r="E3519" s="5" t="s">
        <v>6</v>
      </c>
      <c r="F3519" s="5" t="s">
        <v>271</v>
      </c>
    </row>
    <row r="3520" spans="1:6" x14ac:dyDescent="0.25">
      <c r="A3520" s="5">
        <v>295</v>
      </c>
      <c r="B3520" s="5" t="s">
        <v>8904</v>
      </c>
      <c r="C3520" s="5" t="s">
        <v>8903</v>
      </c>
      <c r="D3520" s="5" t="s">
        <v>11651</v>
      </c>
      <c r="E3520" s="5" t="s">
        <v>6</v>
      </c>
      <c r="F3520" s="5" t="s">
        <v>271</v>
      </c>
    </row>
    <row r="3521" spans="1:6" x14ac:dyDescent="0.25">
      <c r="A3521" s="5">
        <v>295</v>
      </c>
      <c r="B3521" s="5" t="s">
        <v>8933</v>
      </c>
      <c r="C3521" s="5" t="s">
        <v>8932</v>
      </c>
      <c r="D3521" s="5" t="s">
        <v>11651</v>
      </c>
      <c r="E3521" s="5" t="s">
        <v>6</v>
      </c>
      <c r="F3521" s="5" t="s">
        <v>271</v>
      </c>
    </row>
    <row r="3522" spans="1:6" x14ac:dyDescent="0.25">
      <c r="A3522" s="5">
        <v>295</v>
      </c>
      <c r="B3522" s="5" t="s">
        <v>8906</v>
      </c>
      <c r="C3522" s="5" t="s">
        <v>8905</v>
      </c>
      <c r="D3522" s="5" t="s">
        <v>11651</v>
      </c>
      <c r="E3522" s="5" t="s">
        <v>6</v>
      </c>
      <c r="F3522" s="5" t="s">
        <v>271</v>
      </c>
    </row>
    <row r="3523" spans="1:6" x14ac:dyDescent="0.25">
      <c r="A3523" s="5">
        <v>295</v>
      </c>
      <c r="B3523" s="5" t="s">
        <v>9035</v>
      </c>
      <c r="C3523" s="5" t="s">
        <v>9034</v>
      </c>
      <c r="D3523" s="5" t="s">
        <v>11651</v>
      </c>
      <c r="E3523" s="5" t="s">
        <v>6</v>
      </c>
      <c r="F3523" s="5" t="s">
        <v>271</v>
      </c>
    </row>
    <row r="3524" spans="1:6" x14ac:dyDescent="0.25">
      <c r="A3524" s="5">
        <v>295</v>
      </c>
      <c r="B3524" s="5" t="s">
        <v>7237</v>
      </c>
      <c r="D3524" s="5" t="s">
        <v>11651</v>
      </c>
      <c r="E3524" s="5" t="s">
        <v>6</v>
      </c>
      <c r="F3524" s="5" t="s">
        <v>271</v>
      </c>
    </row>
    <row r="3525" spans="1:6" x14ac:dyDescent="0.25">
      <c r="A3525" s="5">
        <v>295</v>
      </c>
      <c r="B3525" s="5" t="s">
        <v>7305</v>
      </c>
      <c r="C3525" s="5" t="s">
        <v>7304</v>
      </c>
      <c r="D3525" s="5" t="s">
        <v>11651</v>
      </c>
      <c r="E3525" s="5" t="s">
        <v>6</v>
      </c>
      <c r="F3525" s="5" t="s">
        <v>271</v>
      </c>
    </row>
    <row r="3526" spans="1:6" x14ac:dyDescent="0.25">
      <c r="A3526" s="5">
        <v>295</v>
      </c>
      <c r="B3526" s="5" t="s">
        <v>7230</v>
      </c>
      <c r="C3526" s="5" t="s">
        <v>7229</v>
      </c>
      <c r="D3526" s="5" t="s">
        <v>11651</v>
      </c>
      <c r="E3526" s="5" t="s">
        <v>6</v>
      </c>
      <c r="F3526" s="5" t="s">
        <v>271</v>
      </c>
    </row>
    <row r="3527" spans="1:6" x14ac:dyDescent="0.25">
      <c r="A3527" s="5">
        <v>295</v>
      </c>
      <c r="B3527" s="5" t="s">
        <v>9029</v>
      </c>
      <c r="D3527" s="5" t="s">
        <v>11651</v>
      </c>
      <c r="E3527" s="5" t="s">
        <v>6</v>
      </c>
      <c r="F3527" s="5" t="s">
        <v>271</v>
      </c>
    </row>
    <row r="3528" spans="1:6" x14ac:dyDescent="0.25">
      <c r="A3528" s="5">
        <v>295</v>
      </c>
      <c r="B3528" s="5" t="s">
        <v>9031</v>
      </c>
      <c r="C3528" s="5" t="s">
        <v>9030</v>
      </c>
      <c r="D3528" s="5" t="s">
        <v>11651</v>
      </c>
      <c r="E3528" s="5" t="s">
        <v>6</v>
      </c>
      <c r="F3528" s="5" t="s">
        <v>271</v>
      </c>
    </row>
    <row r="3529" spans="1:6" x14ac:dyDescent="0.25">
      <c r="A3529" s="5">
        <v>295</v>
      </c>
      <c r="B3529" s="5" t="s">
        <v>9033</v>
      </c>
      <c r="C3529" s="5" t="s">
        <v>9032</v>
      </c>
      <c r="D3529" s="5" t="s">
        <v>11651</v>
      </c>
      <c r="E3529" s="5" t="s">
        <v>6</v>
      </c>
      <c r="F3529" s="5" t="s">
        <v>271</v>
      </c>
    </row>
    <row r="3530" spans="1:6" x14ac:dyDescent="0.25">
      <c r="A3530" s="5">
        <v>295</v>
      </c>
      <c r="B3530" s="5" t="s">
        <v>7327</v>
      </c>
      <c r="C3530" s="5" t="s">
        <v>7326</v>
      </c>
      <c r="D3530" s="5" t="s">
        <v>11651</v>
      </c>
      <c r="E3530" s="5" t="s">
        <v>6</v>
      </c>
      <c r="F3530" s="5" t="s">
        <v>271</v>
      </c>
    </row>
    <row r="3531" spans="1:6" x14ac:dyDescent="0.25">
      <c r="A3531" s="5">
        <v>295</v>
      </c>
      <c r="B3531" s="5" t="s">
        <v>7325</v>
      </c>
      <c r="C3531" s="5" t="s">
        <v>7324</v>
      </c>
      <c r="D3531" s="5" t="s">
        <v>11651</v>
      </c>
      <c r="E3531" s="5" t="s">
        <v>6</v>
      </c>
      <c r="F3531" s="5" t="s">
        <v>271</v>
      </c>
    </row>
    <row r="3532" spans="1:6" x14ac:dyDescent="0.25">
      <c r="A3532" s="5">
        <v>295</v>
      </c>
      <c r="B3532" s="5" t="s">
        <v>7240</v>
      </c>
      <c r="D3532" s="5" t="s">
        <v>11651</v>
      </c>
      <c r="E3532" s="5" t="s">
        <v>6</v>
      </c>
      <c r="F3532" s="5" t="s">
        <v>271</v>
      </c>
    </row>
    <row r="3533" spans="1:6" x14ac:dyDescent="0.25">
      <c r="A3533" s="5">
        <v>295</v>
      </c>
      <c r="B3533" s="5" t="s">
        <v>8900</v>
      </c>
      <c r="C3533" s="5" t="s">
        <v>8899</v>
      </c>
      <c r="D3533" s="5" t="s">
        <v>11651</v>
      </c>
      <c r="E3533" s="5" t="s">
        <v>6</v>
      </c>
      <c r="F3533" s="5" t="s">
        <v>271</v>
      </c>
    </row>
    <row r="3534" spans="1:6" x14ac:dyDescent="0.25">
      <c r="A3534" s="5">
        <v>295</v>
      </c>
      <c r="B3534" s="5" t="s">
        <v>8925</v>
      </c>
      <c r="C3534" s="5" t="s">
        <v>8924</v>
      </c>
      <c r="D3534" s="5" t="s">
        <v>11651</v>
      </c>
      <c r="E3534" s="5" t="s">
        <v>6</v>
      </c>
      <c r="F3534" s="5" t="s">
        <v>271</v>
      </c>
    </row>
    <row r="3535" spans="1:6" x14ac:dyDescent="0.25">
      <c r="A3535" s="5">
        <v>295</v>
      </c>
      <c r="B3535" s="5" t="s">
        <v>7285</v>
      </c>
      <c r="C3535" s="5" t="s">
        <v>7284</v>
      </c>
      <c r="D3535" s="5" t="s">
        <v>11651</v>
      </c>
      <c r="E3535" s="5" t="s">
        <v>6</v>
      </c>
      <c r="F3535" s="5" t="s">
        <v>271</v>
      </c>
    </row>
    <row r="3536" spans="1:6" x14ac:dyDescent="0.25">
      <c r="A3536" s="5">
        <v>337</v>
      </c>
      <c r="B3536" s="5" t="s">
        <v>7761</v>
      </c>
      <c r="C3536" s="5" t="s">
        <v>7760</v>
      </c>
      <c r="D3536" s="5" t="s">
        <v>11650</v>
      </c>
      <c r="E3536" s="5" t="s">
        <v>6</v>
      </c>
      <c r="F3536" s="5" t="s">
        <v>271</v>
      </c>
    </row>
    <row r="3537" spans="1:6" x14ac:dyDescent="0.25">
      <c r="A3537" s="5">
        <v>337</v>
      </c>
      <c r="B3537" s="5" t="s">
        <v>7755</v>
      </c>
      <c r="C3537" s="5" t="s">
        <v>7754</v>
      </c>
      <c r="D3537" s="5" t="s">
        <v>11650</v>
      </c>
      <c r="E3537" s="5" t="s">
        <v>6</v>
      </c>
      <c r="F3537" s="5" t="s">
        <v>271</v>
      </c>
    </row>
    <row r="3538" spans="1:6" x14ac:dyDescent="0.25">
      <c r="A3538" s="5">
        <v>337</v>
      </c>
      <c r="B3538" s="5" t="s">
        <v>7733</v>
      </c>
      <c r="C3538" s="5" t="s">
        <v>7732</v>
      </c>
      <c r="D3538" s="5" t="s">
        <v>11650</v>
      </c>
      <c r="E3538" s="5" t="s">
        <v>6</v>
      </c>
      <c r="F3538" s="5" t="s">
        <v>271</v>
      </c>
    </row>
    <row r="3539" spans="1:6" x14ac:dyDescent="0.25">
      <c r="A3539" s="5">
        <v>337</v>
      </c>
      <c r="B3539" s="5" t="s">
        <v>7723</v>
      </c>
      <c r="C3539" s="5" t="s">
        <v>7722</v>
      </c>
      <c r="D3539" s="5" t="s">
        <v>11650</v>
      </c>
      <c r="E3539" s="5" t="s">
        <v>6</v>
      </c>
      <c r="F3539" s="5" t="s">
        <v>271</v>
      </c>
    </row>
    <row r="3540" spans="1:6" x14ac:dyDescent="0.25">
      <c r="A3540" s="5">
        <v>337</v>
      </c>
      <c r="B3540" s="5" t="s">
        <v>7731</v>
      </c>
      <c r="C3540" s="5" t="s">
        <v>7730</v>
      </c>
      <c r="D3540" s="5" t="s">
        <v>11650</v>
      </c>
      <c r="E3540" s="5" t="s">
        <v>6</v>
      </c>
      <c r="F3540" s="5" t="s">
        <v>271</v>
      </c>
    </row>
    <row r="3541" spans="1:6" x14ac:dyDescent="0.25">
      <c r="A3541" s="5">
        <v>337</v>
      </c>
      <c r="B3541" s="5" t="s">
        <v>7777</v>
      </c>
      <c r="C3541" s="5" t="s">
        <v>7776</v>
      </c>
      <c r="D3541" s="5" t="s">
        <v>11650</v>
      </c>
      <c r="E3541" s="5" t="s">
        <v>6</v>
      </c>
      <c r="F3541" s="5" t="s">
        <v>271</v>
      </c>
    </row>
    <row r="3542" spans="1:6" x14ac:dyDescent="0.25">
      <c r="A3542" s="5">
        <v>337</v>
      </c>
      <c r="B3542" s="5" t="s">
        <v>7769</v>
      </c>
      <c r="C3542" s="5" t="s">
        <v>7768</v>
      </c>
      <c r="D3542" s="5" t="s">
        <v>11650</v>
      </c>
      <c r="E3542" s="5" t="s">
        <v>6</v>
      </c>
      <c r="F3542" s="5" t="s">
        <v>271</v>
      </c>
    </row>
    <row r="3543" spans="1:6" x14ac:dyDescent="0.25">
      <c r="A3543" s="5">
        <v>337</v>
      </c>
      <c r="B3543" s="5" t="s">
        <v>7717</v>
      </c>
      <c r="C3543" s="5" t="s">
        <v>7716</v>
      </c>
      <c r="D3543" s="5" t="s">
        <v>11650</v>
      </c>
      <c r="E3543" s="5" t="s">
        <v>6</v>
      </c>
      <c r="F3543" s="5" t="s">
        <v>271</v>
      </c>
    </row>
    <row r="3544" spans="1:6" x14ac:dyDescent="0.25">
      <c r="A3544" s="5">
        <v>337</v>
      </c>
      <c r="B3544" s="5" t="s">
        <v>7729</v>
      </c>
      <c r="C3544" s="5" t="s">
        <v>7728</v>
      </c>
      <c r="D3544" s="5" t="s">
        <v>11650</v>
      </c>
      <c r="E3544" s="5" t="s">
        <v>6</v>
      </c>
      <c r="F3544" s="5" t="s">
        <v>271</v>
      </c>
    </row>
    <row r="3545" spans="1:6" x14ac:dyDescent="0.25">
      <c r="A3545" s="5">
        <v>337</v>
      </c>
      <c r="B3545" s="5" t="s">
        <v>7737</v>
      </c>
      <c r="C3545" s="5" t="s">
        <v>7736</v>
      </c>
      <c r="D3545" s="5" t="s">
        <v>11650</v>
      </c>
      <c r="E3545" s="5" t="s">
        <v>6</v>
      </c>
      <c r="F3545" s="5" t="s">
        <v>271</v>
      </c>
    </row>
    <row r="3546" spans="1:6" x14ac:dyDescent="0.25">
      <c r="A3546" s="5">
        <v>337</v>
      </c>
      <c r="B3546" s="5" t="s">
        <v>7727</v>
      </c>
      <c r="C3546" s="5" t="s">
        <v>7726</v>
      </c>
      <c r="D3546" s="5" t="s">
        <v>11650</v>
      </c>
      <c r="E3546" s="5" t="s">
        <v>6</v>
      </c>
      <c r="F3546" s="5" t="s">
        <v>271</v>
      </c>
    </row>
    <row r="3547" spans="1:6" x14ac:dyDescent="0.25">
      <c r="A3547" s="5">
        <v>337</v>
      </c>
      <c r="B3547" s="5" t="s">
        <v>7699</v>
      </c>
      <c r="C3547" s="5" t="s">
        <v>7698</v>
      </c>
      <c r="D3547" s="5" t="s">
        <v>11650</v>
      </c>
      <c r="E3547" s="5" t="s">
        <v>6</v>
      </c>
      <c r="F3547" s="5" t="s">
        <v>271</v>
      </c>
    </row>
    <row r="3548" spans="1:6" x14ac:dyDescent="0.25">
      <c r="A3548" s="5">
        <v>337</v>
      </c>
      <c r="B3548" s="5" t="s">
        <v>7697</v>
      </c>
      <c r="C3548" s="5" t="s">
        <v>7696</v>
      </c>
      <c r="D3548" s="5" t="s">
        <v>11650</v>
      </c>
      <c r="E3548" s="5" t="s">
        <v>6</v>
      </c>
      <c r="F3548" s="5" t="s">
        <v>271</v>
      </c>
    </row>
    <row r="3549" spans="1:6" x14ac:dyDescent="0.25">
      <c r="A3549" s="5">
        <v>337</v>
      </c>
      <c r="B3549" s="5" t="s">
        <v>7713</v>
      </c>
      <c r="C3549" s="5" t="s">
        <v>7712</v>
      </c>
      <c r="D3549" s="5" t="s">
        <v>11650</v>
      </c>
      <c r="E3549" s="5" t="s">
        <v>6</v>
      </c>
      <c r="F3549" s="5" t="s">
        <v>271</v>
      </c>
    </row>
    <row r="3550" spans="1:6" x14ac:dyDescent="0.25">
      <c r="A3550" s="5">
        <v>337</v>
      </c>
      <c r="B3550" s="5" t="s">
        <v>7703</v>
      </c>
      <c r="C3550" s="5" t="s">
        <v>7702</v>
      </c>
      <c r="D3550" s="5" t="s">
        <v>11650</v>
      </c>
      <c r="E3550" s="5" t="s">
        <v>6</v>
      </c>
      <c r="F3550" s="5" t="s">
        <v>271</v>
      </c>
    </row>
    <row r="3551" spans="1:6" x14ac:dyDescent="0.25">
      <c r="A3551" s="5">
        <v>337</v>
      </c>
      <c r="B3551" s="5" t="s">
        <v>7719</v>
      </c>
      <c r="C3551" s="5" t="s">
        <v>7718</v>
      </c>
      <c r="D3551" s="5" t="s">
        <v>11650</v>
      </c>
      <c r="E3551" s="5" t="s">
        <v>6</v>
      </c>
      <c r="F3551" s="5" t="s">
        <v>271</v>
      </c>
    </row>
    <row r="3552" spans="1:6" x14ac:dyDescent="0.25">
      <c r="A3552" s="5">
        <v>337</v>
      </c>
      <c r="B3552" s="5" t="s">
        <v>7721</v>
      </c>
      <c r="C3552" s="5" t="s">
        <v>7720</v>
      </c>
      <c r="D3552" s="5" t="s">
        <v>11650</v>
      </c>
      <c r="E3552" s="5" t="s">
        <v>6</v>
      </c>
      <c r="F3552" s="5" t="s">
        <v>271</v>
      </c>
    </row>
    <row r="3553" spans="1:6" x14ac:dyDescent="0.25">
      <c r="A3553" s="5">
        <v>337</v>
      </c>
      <c r="B3553" s="5" t="s">
        <v>8500</v>
      </c>
      <c r="D3553" s="5" t="s">
        <v>11650</v>
      </c>
      <c r="E3553" s="5" t="s">
        <v>6</v>
      </c>
      <c r="F3553" s="5" t="s">
        <v>271</v>
      </c>
    </row>
    <row r="3554" spans="1:6" x14ac:dyDescent="0.25">
      <c r="A3554" s="5">
        <v>337</v>
      </c>
      <c r="B3554" s="5" t="s">
        <v>7701</v>
      </c>
      <c r="C3554" s="5" t="s">
        <v>7700</v>
      </c>
      <c r="D3554" s="5" t="s">
        <v>11650</v>
      </c>
      <c r="E3554" s="5" t="s">
        <v>6</v>
      </c>
      <c r="F3554" s="5" t="s">
        <v>271</v>
      </c>
    </row>
    <row r="3555" spans="1:6" x14ac:dyDescent="0.25">
      <c r="A3555" s="5">
        <v>337</v>
      </c>
      <c r="B3555" s="5" t="s">
        <v>7767</v>
      </c>
      <c r="C3555" s="5" t="s">
        <v>7766</v>
      </c>
      <c r="D3555" s="5" t="s">
        <v>11650</v>
      </c>
      <c r="E3555" s="5" t="s">
        <v>6</v>
      </c>
      <c r="F3555" s="5" t="s">
        <v>271</v>
      </c>
    </row>
    <row r="3556" spans="1:6" x14ac:dyDescent="0.25">
      <c r="A3556" s="5">
        <v>337</v>
      </c>
      <c r="B3556" s="5" t="s">
        <v>7745</v>
      </c>
      <c r="C3556" s="5" t="s">
        <v>7744</v>
      </c>
      <c r="D3556" s="5" t="s">
        <v>11650</v>
      </c>
      <c r="E3556" s="5" t="s">
        <v>6</v>
      </c>
      <c r="F3556" s="5" t="s">
        <v>271</v>
      </c>
    </row>
    <row r="3557" spans="1:6" x14ac:dyDescent="0.25">
      <c r="A3557" s="5">
        <v>337</v>
      </c>
      <c r="B3557" s="5" t="s">
        <v>7757</v>
      </c>
      <c r="C3557" s="5" t="s">
        <v>7756</v>
      </c>
      <c r="D3557" s="5" t="s">
        <v>11650</v>
      </c>
      <c r="E3557" s="5" t="s">
        <v>6</v>
      </c>
      <c r="F3557" s="5" t="s">
        <v>271</v>
      </c>
    </row>
    <row r="3558" spans="1:6" x14ac:dyDescent="0.25">
      <c r="A3558" s="5">
        <v>337</v>
      </c>
      <c r="B3558" s="5" t="s">
        <v>7725</v>
      </c>
      <c r="C3558" s="5" t="s">
        <v>7724</v>
      </c>
      <c r="D3558" s="5" t="s">
        <v>11650</v>
      </c>
      <c r="E3558" s="5" t="s">
        <v>6</v>
      </c>
      <c r="F3558" s="5" t="s">
        <v>271</v>
      </c>
    </row>
    <row r="3559" spans="1:6" x14ac:dyDescent="0.25">
      <c r="A3559" s="5">
        <v>337</v>
      </c>
      <c r="B3559" s="5" t="s">
        <v>7707</v>
      </c>
      <c r="C3559" s="5" t="s">
        <v>7706</v>
      </c>
      <c r="D3559" s="5" t="s">
        <v>11650</v>
      </c>
      <c r="E3559" s="5" t="s">
        <v>6</v>
      </c>
      <c r="F3559" s="5" t="s">
        <v>271</v>
      </c>
    </row>
    <row r="3560" spans="1:6" x14ac:dyDescent="0.25">
      <c r="A3560" s="5">
        <v>337</v>
      </c>
      <c r="B3560" s="5" t="s">
        <v>7759</v>
      </c>
      <c r="C3560" s="5" t="s">
        <v>7758</v>
      </c>
      <c r="D3560" s="5" t="s">
        <v>11650</v>
      </c>
      <c r="E3560" s="5" t="s">
        <v>6</v>
      </c>
      <c r="F3560" s="5" t="s">
        <v>271</v>
      </c>
    </row>
    <row r="3561" spans="1:6" x14ac:dyDescent="0.25">
      <c r="A3561" s="5">
        <v>337</v>
      </c>
      <c r="B3561" s="5" t="s">
        <v>7773</v>
      </c>
      <c r="C3561" s="5" t="s">
        <v>7772</v>
      </c>
      <c r="D3561" s="5" t="s">
        <v>11650</v>
      </c>
      <c r="E3561" s="5" t="s">
        <v>6</v>
      </c>
      <c r="F3561" s="5" t="s">
        <v>271</v>
      </c>
    </row>
    <row r="3562" spans="1:6" x14ac:dyDescent="0.25">
      <c r="A3562" s="5">
        <v>337</v>
      </c>
      <c r="B3562" s="5" t="s">
        <v>7751</v>
      </c>
      <c r="C3562" s="5" t="s">
        <v>7750</v>
      </c>
      <c r="D3562" s="5" t="s">
        <v>11650</v>
      </c>
      <c r="E3562" s="5" t="s">
        <v>6</v>
      </c>
      <c r="F3562" s="5" t="s">
        <v>271</v>
      </c>
    </row>
    <row r="3563" spans="1:6" x14ac:dyDescent="0.25">
      <c r="A3563" s="5">
        <v>337</v>
      </c>
      <c r="B3563" s="5" t="s">
        <v>7741</v>
      </c>
      <c r="C3563" s="5" t="s">
        <v>7740</v>
      </c>
      <c r="D3563" s="5" t="s">
        <v>11650</v>
      </c>
      <c r="E3563" s="5" t="s">
        <v>6</v>
      </c>
      <c r="F3563" s="5" t="s">
        <v>271</v>
      </c>
    </row>
    <row r="3564" spans="1:6" x14ac:dyDescent="0.25">
      <c r="A3564" s="5">
        <v>337</v>
      </c>
      <c r="B3564" s="5" t="s">
        <v>7735</v>
      </c>
      <c r="C3564" s="5" t="s">
        <v>7734</v>
      </c>
      <c r="D3564" s="5" t="s">
        <v>11650</v>
      </c>
      <c r="E3564" s="5" t="s">
        <v>6</v>
      </c>
      <c r="F3564" s="5" t="s">
        <v>271</v>
      </c>
    </row>
    <row r="3565" spans="1:6" x14ac:dyDescent="0.25">
      <c r="A3565" s="5">
        <v>337</v>
      </c>
      <c r="B3565" s="5" t="s">
        <v>7753</v>
      </c>
      <c r="C3565" s="5" t="s">
        <v>7752</v>
      </c>
      <c r="D3565" s="5" t="s">
        <v>11650</v>
      </c>
      <c r="E3565" s="5" t="s">
        <v>6</v>
      </c>
      <c r="F3565" s="5" t="s">
        <v>271</v>
      </c>
    </row>
    <row r="3566" spans="1:6" x14ac:dyDescent="0.25">
      <c r="A3566" s="5">
        <v>337</v>
      </c>
      <c r="B3566" s="5" t="s">
        <v>7771</v>
      </c>
      <c r="C3566" s="5" t="s">
        <v>7770</v>
      </c>
      <c r="D3566" s="5" t="s">
        <v>11650</v>
      </c>
      <c r="E3566" s="5" t="s">
        <v>6</v>
      </c>
      <c r="F3566" s="5" t="s">
        <v>271</v>
      </c>
    </row>
    <row r="3567" spans="1:6" x14ac:dyDescent="0.25">
      <c r="A3567" s="5">
        <v>337</v>
      </c>
      <c r="B3567" s="5" t="s">
        <v>7747</v>
      </c>
      <c r="C3567" s="5" t="s">
        <v>7746</v>
      </c>
      <c r="D3567" s="5" t="s">
        <v>11650</v>
      </c>
      <c r="E3567" s="5" t="s">
        <v>6</v>
      </c>
      <c r="F3567" s="5" t="s">
        <v>271</v>
      </c>
    </row>
    <row r="3568" spans="1:6" x14ac:dyDescent="0.25">
      <c r="A3568" s="5">
        <v>337</v>
      </c>
      <c r="B3568" s="5" t="s">
        <v>7775</v>
      </c>
      <c r="C3568" s="5" t="s">
        <v>7774</v>
      </c>
      <c r="D3568" s="5" t="s">
        <v>11650</v>
      </c>
      <c r="E3568" s="5" t="s">
        <v>6</v>
      </c>
      <c r="F3568" s="5" t="s">
        <v>271</v>
      </c>
    </row>
    <row r="3569" spans="1:6" x14ac:dyDescent="0.25">
      <c r="A3569" s="5">
        <v>337</v>
      </c>
      <c r="B3569" s="5" t="s">
        <v>7695</v>
      </c>
      <c r="C3569" s="5" t="s">
        <v>7694</v>
      </c>
      <c r="D3569" s="5" t="s">
        <v>11650</v>
      </c>
      <c r="E3569" s="5" t="s">
        <v>6</v>
      </c>
      <c r="F3569" s="5" t="s">
        <v>271</v>
      </c>
    </row>
    <row r="3570" spans="1:6" x14ac:dyDescent="0.25">
      <c r="A3570" s="5">
        <v>337</v>
      </c>
      <c r="B3570" s="5" t="s">
        <v>7739</v>
      </c>
      <c r="C3570" s="5" t="s">
        <v>7738</v>
      </c>
      <c r="D3570" s="5" t="s">
        <v>11650</v>
      </c>
      <c r="E3570" s="5" t="s">
        <v>6</v>
      </c>
      <c r="F3570" s="5" t="s">
        <v>271</v>
      </c>
    </row>
    <row r="3571" spans="1:6" x14ac:dyDescent="0.25">
      <c r="A3571" s="5">
        <v>337</v>
      </c>
      <c r="B3571" s="5" t="s">
        <v>8893</v>
      </c>
      <c r="C3571" s="5" t="s">
        <v>8892</v>
      </c>
      <c r="D3571" s="5" t="s">
        <v>11650</v>
      </c>
      <c r="E3571" s="5" t="s">
        <v>6</v>
      </c>
      <c r="F3571" s="5" t="s">
        <v>271</v>
      </c>
    </row>
    <row r="3572" spans="1:6" x14ac:dyDescent="0.25">
      <c r="A3572" s="5">
        <v>337</v>
      </c>
      <c r="B3572" s="5" t="s">
        <v>7743</v>
      </c>
      <c r="C3572" s="5" t="s">
        <v>7742</v>
      </c>
      <c r="D3572" s="5" t="s">
        <v>11650</v>
      </c>
      <c r="E3572" s="5" t="s">
        <v>6</v>
      </c>
      <c r="F3572" s="5" t="s">
        <v>271</v>
      </c>
    </row>
    <row r="3573" spans="1:6" x14ac:dyDescent="0.25">
      <c r="A3573" s="5">
        <v>337</v>
      </c>
      <c r="B3573" s="5" t="s">
        <v>7763</v>
      </c>
      <c r="C3573" s="5" t="s">
        <v>7762</v>
      </c>
      <c r="D3573" s="5" t="s">
        <v>11650</v>
      </c>
      <c r="E3573" s="5" t="s">
        <v>6</v>
      </c>
      <c r="F3573" s="5" t="s">
        <v>271</v>
      </c>
    </row>
    <row r="3574" spans="1:6" x14ac:dyDescent="0.25">
      <c r="A3574" s="5">
        <v>337</v>
      </c>
      <c r="B3574" s="5" t="s">
        <v>7765</v>
      </c>
      <c r="C3574" s="5" t="s">
        <v>7764</v>
      </c>
      <c r="D3574" s="5" t="s">
        <v>11650</v>
      </c>
      <c r="E3574" s="5" t="s">
        <v>6</v>
      </c>
      <c r="F3574" s="5" t="s">
        <v>271</v>
      </c>
    </row>
    <row r="3575" spans="1:6" x14ac:dyDescent="0.25">
      <c r="A3575" s="5">
        <v>337</v>
      </c>
      <c r="B3575" s="5" t="s">
        <v>7749</v>
      </c>
      <c r="C3575" s="5" t="s">
        <v>7748</v>
      </c>
      <c r="D3575" s="5" t="s">
        <v>11650</v>
      </c>
      <c r="E3575" s="5" t="s">
        <v>6</v>
      </c>
      <c r="F3575" s="5" t="s">
        <v>271</v>
      </c>
    </row>
    <row r="3576" spans="1:6" x14ac:dyDescent="0.25">
      <c r="A3576" s="5">
        <v>337</v>
      </c>
      <c r="B3576" s="5" t="s">
        <v>7711</v>
      </c>
      <c r="C3576" s="5" t="s">
        <v>7710</v>
      </c>
      <c r="D3576" s="5" t="s">
        <v>11650</v>
      </c>
      <c r="E3576" s="5" t="s">
        <v>6</v>
      </c>
      <c r="F3576" s="5" t="s">
        <v>271</v>
      </c>
    </row>
    <row r="3577" spans="1:6" x14ac:dyDescent="0.25">
      <c r="A3577" s="5">
        <v>337</v>
      </c>
      <c r="B3577" s="5" t="s">
        <v>7709</v>
      </c>
      <c r="C3577" s="5" t="s">
        <v>7708</v>
      </c>
      <c r="D3577" s="5" t="s">
        <v>11650</v>
      </c>
      <c r="E3577" s="5" t="s">
        <v>6</v>
      </c>
      <c r="F3577" s="5" t="s">
        <v>271</v>
      </c>
    </row>
    <row r="3578" spans="1:6" x14ac:dyDescent="0.25">
      <c r="A3578" s="5">
        <v>337</v>
      </c>
      <c r="B3578" s="5" t="s">
        <v>7705</v>
      </c>
      <c r="C3578" s="5" t="s">
        <v>7704</v>
      </c>
      <c r="D3578" s="5" t="s">
        <v>11650</v>
      </c>
      <c r="E3578" s="5" t="s">
        <v>6</v>
      </c>
      <c r="F3578" s="5" t="s">
        <v>271</v>
      </c>
    </row>
    <row r="3579" spans="1:6" x14ac:dyDescent="0.25">
      <c r="A3579" s="5">
        <v>337</v>
      </c>
      <c r="B3579" s="5" t="s">
        <v>7715</v>
      </c>
      <c r="C3579" s="5" t="s">
        <v>7714</v>
      </c>
      <c r="D3579" s="5" t="s">
        <v>11650</v>
      </c>
      <c r="E3579" s="5" t="s">
        <v>6</v>
      </c>
      <c r="F3579" s="5" t="s">
        <v>271</v>
      </c>
    </row>
    <row r="3580" spans="1:6" x14ac:dyDescent="0.25">
      <c r="A3580" s="5">
        <v>337</v>
      </c>
      <c r="B3580" s="5" t="s">
        <v>11649</v>
      </c>
      <c r="C3580" s="5" t="s">
        <v>11648</v>
      </c>
      <c r="D3580" s="5" t="s">
        <v>11288</v>
      </c>
      <c r="E3580" s="5" t="s">
        <v>6</v>
      </c>
      <c r="F3580" s="5" t="s">
        <v>271</v>
      </c>
    </row>
    <row r="3581" spans="1:6" x14ac:dyDescent="0.25">
      <c r="A3581" s="5">
        <v>337</v>
      </c>
      <c r="B3581" s="5" t="s">
        <v>11647</v>
      </c>
      <c r="C3581" s="5" t="s">
        <v>11646</v>
      </c>
      <c r="D3581" s="5" t="s">
        <v>11288</v>
      </c>
      <c r="E3581" s="5" t="s">
        <v>6</v>
      </c>
      <c r="F3581" s="5" t="s">
        <v>271</v>
      </c>
    </row>
    <row r="3582" spans="1:6" x14ac:dyDescent="0.25">
      <c r="A3582" s="5">
        <v>337</v>
      </c>
      <c r="B3582" s="5" t="s">
        <v>11645</v>
      </c>
      <c r="C3582" s="5" t="s">
        <v>11644</v>
      </c>
      <c r="D3582" s="5" t="s">
        <v>11288</v>
      </c>
      <c r="E3582" s="5" t="s">
        <v>6</v>
      </c>
      <c r="F3582" s="5" t="s">
        <v>271</v>
      </c>
    </row>
    <row r="3583" spans="1:6" x14ac:dyDescent="0.25">
      <c r="A3583" s="5">
        <v>337</v>
      </c>
      <c r="B3583" s="5" t="s">
        <v>11643</v>
      </c>
      <c r="C3583" s="5" t="s">
        <v>11642</v>
      </c>
      <c r="D3583" s="5" t="s">
        <v>11288</v>
      </c>
      <c r="E3583" s="5" t="s">
        <v>6</v>
      </c>
      <c r="F3583" s="5" t="s">
        <v>271</v>
      </c>
    </row>
    <row r="3584" spans="1:6" x14ac:dyDescent="0.25">
      <c r="A3584" s="5">
        <v>337</v>
      </c>
      <c r="B3584" s="5" t="s">
        <v>11641</v>
      </c>
      <c r="C3584" s="5" t="s">
        <v>11640</v>
      </c>
      <c r="D3584" s="5" t="s">
        <v>11288</v>
      </c>
      <c r="E3584" s="5" t="s">
        <v>6</v>
      </c>
      <c r="F3584" s="5" t="s">
        <v>271</v>
      </c>
    </row>
    <row r="3585" spans="1:6" x14ac:dyDescent="0.25">
      <c r="A3585" s="5">
        <v>337</v>
      </c>
      <c r="B3585" s="5" t="s">
        <v>11639</v>
      </c>
      <c r="C3585" s="5" t="s">
        <v>11638</v>
      </c>
      <c r="D3585" s="5" t="s">
        <v>11288</v>
      </c>
      <c r="E3585" s="5" t="s">
        <v>6</v>
      </c>
      <c r="F3585" s="5" t="s">
        <v>271</v>
      </c>
    </row>
    <row r="3586" spans="1:6" x14ac:dyDescent="0.25">
      <c r="A3586" s="5">
        <v>337</v>
      </c>
      <c r="B3586" s="5" t="s">
        <v>11637</v>
      </c>
      <c r="C3586" s="5" t="s">
        <v>11636</v>
      </c>
      <c r="D3586" s="5" t="s">
        <v>11288</v>
      </c>
      <c r="E3586" s="5" t="s">
        <v>6</v>
      </c>
      <c r="F3586" s="5" t="s">
        <v>271</v>
      </c>
    </row>
    <row r="3587" spans="1:6" x14ac:dyDescent="0.25">
      <c r="A3587" s="5">
        <v>337</v>
      </c>
      <c r="B3587" s="5" t="s">
        <v>11635</v>
      </c>
      <c r="C3587" s="5" t="s">
        <v>11634</v>
      </c>
      <c r="D3587" s="5" t="s">
        <v>11288</v>
      </c>
      <c r="E3587" s="5" t="s">
        <v>6</v>
      </c>
      <c r="F3587" s="5" t="s">
        <v>271</v>
      </c>
    </row>
    <row r="3588" spans="1:6" x14ac:dyDescent="0.25">
      <c r="A3588" s="5">
        <v>337</v>
      </c>
      <c r="B3588" s="5" t="s">
        <v>11633</v>
      </c>
      <c r="C3588" s="5" t="s">
        <v>11632</v>
      </c>
      <c r="D3588" s="5" t="s">
        <v>11288</v>
      </c>
      <c r="E3588" s="5" t="s">
        <v>6</v>
      </c>
      <c r="F3588" s="5" t="s">
        <v>271</v>
      </c>
    </row>
    <row r="3589" spans="1:6" x14ac:dyDescent="0.25">
      <c r="A3589" s="5">
        <v>337</v>
      </c>
      <c r="B3589" s="5" t="s">
        <v>11631</v>
      </c>
      <c r="C3589" s="5" t="s">
        <v>11630</v>
      </c>
      <c r="D3589" s="5" t="s">
        <v>11288</v>
      </c>
      <c r="E3589" s="5" t="s">
        <v>6</v>
      </c>
      <c r="F3589" s="5" t="s">
        <v>271</v>
      </c>
    </row>
    <row r="3590" spans="1:6" x14ac:dyDescent="0.25">
      <c r="A3590" s="5">
        <v>337</v>
      </c>
      <c r="B3590" s="5" t="s">
        <v>11629</v>
      </c>
      <c r="C3590" s="5" t="s">
        <v>11628</v>
      </c>
      <c r="D3590" s="5" t="s">
        <v>11288</v>
      </c>
      <c r="E3590" s="5" t="s">
        <v>6</v>
      </c>
      <c r="F3590" s="5" t="s">
        <v>271</v>
      </c>
    </row>
    <row r="3591" spans="1:6" x14ac:dyDescent="0.25">
      <c r="A3591" s="5">
        <v>337</v>
      </c>
      <c r="B3591" s="5" t="s">
        <v>11627</v>
      </c>
      <c r="C3591" s="5" t="s">
        <v>11626</v>
      </c>
      <c r="D3591" s="5" t="s">
        <v>11288</v>
      </c>
      <c r="E3591" s="5" t="s">
        <v>6</v>
      </c>
      <c r="F3591" s="5" t="s">
        <v>271</v>
      </c>
    </row>
    <row r="3592" spans="1:6" x14ac:dyDescent="0.25">
      <c r="A3592" s="5">
        <v>337</v>
      </c>
      <c r="B3592" s="5" t="s">
        <v>11625</v>
      </c>
      <c r="C3592" s="5" t="s">
        <v>11624</v>
      </c>
      <c r="D3592" s="5" t="s">
        <v>11288</v>
      </c>
      <c r="E3592" s="5" t="s">
        <v>6</v>
      </c>
      <c r="F3592" s="5" t="s">
        <v>271</v>
      </c>
    </row>
    <row r="3593" spans="1:6" x14ac:dyDescent="0.25">
      <c r="A3593" s="5">
        <v>337</v>
      </c>
      <c r="B3593" s="5" t="s">
        <v>11623</v>
      </c>
      <c r="C3593" s="5" t="s">
        <v>11622</v>
      </c>
      <c r="D3593" s="5" t="s">
        <v>11288</v>
      </c>
      <c r="E3593" s="5" t="s">
        <v>6</v>
      </c>
      <c r="F3593" s="5" t="s">
        <v>271</v>
      </c>
    </row>
    <row r="3594" spans="1:6" x14ac:dyDescent="0.25">
      <c r="A3594" s="5">
        <v>337</v>
      </c>
      <c r="B3594" s="5" t="s">
        <v>11621</v>
      </c>
      <c r="C3594" s="5" t="s">
        <v>11620</v>
      </c>
      <c r="D3594" s="5" t="s">
        <v>11288</v>
      </c>
      <c r="E3594" s="5" t="s">
        <v>6</v>
      </c>
      <c r="F3594" s="5" t="s">
        <v>271</v>
      </c>
    </row>
    <row r="3595" spans="1:6" x14ac:dyDescent="0.25">
      <c r="A3595" s="5">
        <v>337</v>
      </c>
      <c r="B3595" s="5" t="s">
        <v>11619</v>
      </c>
      <c r="C3595" s="5" t="s">
        <v>11618</v>
      </c>
      <c r="D3595" s="5" t="s">
        <v>11288</v>
      </c>
      <c r="E3595" s="5" t="s">
        <v>6</v>
      </c>
      <c r="F3595" s="5" t="s">
        <v>271</v>
      </c>
    </row>
    <row r="3596" spans="1:6" x14ac:dyDescent="0.25">
      <c r="A3596" s="5">
        <v>337</v>
      </c>
      <c r="B3596" s="5" t="s">
        <v>11617</v>
      </c>
      <c r="C3596" s="5" t="s">
        <v>11616</v>
      </c>
      <c r="D3596" s="5" t="s">
        <v>11288</v>
      </c>
      <c r="E3596" s="5" t="s">
        <v>6</v>
      </c>
      <c r="F3596" s="5" t="s">
        <v>271</v>
      </c>
    </row>
    <row r="3597" spans="1:6" x14ac:dyDescent="0.25">
      <c r="A3597" s="5">
        <v>337</v>
      </c>
      <c r="B3597" s="5" t="s">
        <v>11615</v>
      </c>
      <c r="C3597" s="5" t="s">
        <v>11614</v>
      </c>
      <c r="D3597" s="5" t="s">
        <v>11288</v>
      </c>
      <c r="E3597" s="5" t="s">
        <v>6</v>
      </c>
      <c r="F3597" s="5" t="s">
        <v>271</v>
      </c>
    </row>
    <row r="3598" spans="1:6" x14ac:dyDescent="0.25">
      <c r="A3598" s="5">
        <v>337</v>
      </c>
      <c r="B3598" s="5" t="s">
        <v>11613</v>
      </c>
      <c r="C3598" s="5" t="s">
        <v>11612</v>
      </c>
      <c r="D3598" s="5" t="s">
        <v>11288</v>
      </c>
      <c r="E3598" s="5" t="s">
        <v>6</v>
      </c>
      <c r="F3598" s="5" t="s">
        <v>271</v>
      </c>
    </row>
    <row r="3599" spans="1:6" x14ac:dyDescent="0.25">
      <c r="A3599" s="5">
        <v>337</v>
      </c>
      <c r="B3599" s="5" t="s">
        <v>11611</v>
      </c>
      <c r="C3599" s="5" t="s">
        <v>11610</v>
      </c>
      <c r="D3599" s="5" t="s">
        <v>11288</v>
      </c>
      <c r="E3599" s="5" t="s">
        <v>6</v>
      </c>
      <c r="F3599" s="5" t="s">
        <v>271</v>
      </c>
    </row>
    <row r="3600" spans="1:6" x14ac:dyDescent="0.25">
      <c r="A3600" s="5">
        <v>337</v>
      </c>
      <c r="B3600" s="5" t="s">
        <v>11609</v>
      </c>
      <c r="C3600" s="5" t="s">
        <v>11608</v>
      </c>
      <c r="D3600" s="5" t="s">
        <v>11288</v>
      </c>
      <c r="E3600" s="5" t="s">
        <v>6</v>
      </c>
      <c r="F3600" s="5" t="s">
        <v>271</v>
      </c>
    </row>
    <row r="3601" spans="1:6" x14ac:dyDescent="0.25">
      <c r="A3601" s="5">
        <v>337</v>
      </c>
      <c r="B3601" s="5" t="s">
        <v>11607</v>
      </c>
      <c r="C3601" s="5" t="s">
        <v>11606</v>
      </c>
      <c r="D3601" s="5" t="s">
        <v>11288</v>
      </c>
      <c r="E3601" s="5" t="s">
        <v>6</v>
      </c>
      <c r="F3601" s="5" t="s">
        <v>271</v>
      </c>
    </row>
    <row r="3602" spans="1:6" x14ac:dyDescent="0.25">
      <c r="A3602" s="5">
        <v>337</v>
      </c>
      <c r="B3602" s="5" t="s">
        <v>11605</v>
      </c>
      <c r="C3602" s="5" t="s">
        <v>11604</v>
      </c>
      <c r="D3602" s="5" t="s">
        <v>11288</v>
      </c>
      <c r="E3602" s="5" t="s">
        <v>6</v>
      </c>
      <c r="F3602" s="5" t="s">
        <v>271</v>
      </c>
    </row>
    <row r="3603" spans="1:6" x14ac:dyDescent="0.25">
      <c r="A3603" s="5">
        <v>337</v>
      </c>
      <c r="B3603" s="5" t="s">
        <v>11603</v>
      </c>
      <c r="C3603" s="5" t="s">
        <v>11602</v>
      </c>
      <c r="D3603" s="5" t="s">
        <v>11288</v>
      </c>
      <c r="E3603" s="5" t="s">
        <v>6</v>
      </c>
      <c r="F3603" s="5" t="s">
        <v>271</v>
      </c>
    </row>
    <row r="3604" spans="1:6" x14ac:dyDescent="0.25">
      <c r="A3604" s="5">
        <v>337</v>
      </c>
      <c r="B3604" s="5" t="s">
        <v>11601</v>
      </c>
      <c r="C3604" s="5" t="s">
        <v>11600</v>
      </c>
      <c r="D3604" s="5" t="s">
        <v>11288</v>
      </c>
      <c r="E3604" s="5" t="s">
        <v>6</v>
      </c>
      <c r="F3604" s="5" t="s">
        <v>271</v>
      </c>
    </row>
    <row r="3605" spans="1:6" x14ac:dyDescent="0.25">
      <c r="A3605" s="5">
        <v>337</v>
      </c>
      <c r="B3605" s="5" t="s">
        <v>11599</v>
      </c>
      <c r="C3605" s="5" t="s">
        <v>11598</v>
      </c>
      <c r="D3605" s="5" t="s">
        <v>11288</v>
      </c>
      <c r="E3605" s="5" t="s">
        <v>6</v>
      </c>
      <c r="F3605" s="5" t="s">
        <v>271</v>
      </c>
    </row>
    <row r="3606" spans="1:6" x14ac:dyDescent="0.25">
      <c r="A3606" s="5">
        <v>337</v>
      </c>
      <c r="B3606" s="5" t="s">
        <v>11597</v>
      </c>
      <c r="C3606" s="5" t="s">
        <v>11596</v>
      </c>
      <c r="D3606" s="5" t="s">
        <v>11288</v>
      </c>
      <c r="E3606" s="5" t="s">
        <v>6</v>
      </c>
      <c r="F3606" s="5" t="s">
        <v>271</v>
      </c>
    </row>
    <row r="3607" spans="1:6" x14ac:dyDescent="0.25">
      <c r="A3607" s="5">
        <v>337</v>
      </c>
      <c r="B3607" s="5" t="s">
        <v>11595</v>
      </c>
      <c r="C3607" s="5" t="s">
        <v>11594</v>
      </c>
      <c r="D3607" s="5" t="s">
        <v>11288</v>
      </c>
      <c r="E3607" s="5" t="s">
        <v>6</v>
      </c>
      <c r="F3607" s="5" t="s">
        <v>271</v>
      </c>
    </row>
    <row r="3608" spans="1:6" x14ac:dyDescent="0.25">
      <c r="A3608" s="5">
        <v>337</v>
      </c>
      <c r="B3608" s="5" t="s">
        <v>11593</v>
      </c>
      <c r="C3608" s="5" t="s">
        <v>11592</v>
      </c>
      <c r="D3608" s="5" t="s">
        <v>11288</v>
      </c>
      <c r="E3608" s="5" t="s">
        <v>6</v>
      </c>
      <c r="F3608" s="5" t="s">
        <v>271</v>
      </c>
    </row>
    <row r="3609" spans="1:6" x14ac:dyDescent="0.25">
      <c r="A3609" s="5">
        <v>337</v>
      </c>
      <c r="B3609" s="5" t="s">
        <v>11591</v>
      </c>
      <c r="C3609" s="5" t="s">
        <v>11590</v>
      </c>
      <c r="D3609" s="5" t="s">
        <v>11288</v>
      </c>
      <c r="E3609" s="5" t="s">
        <v>6</v>
      </c>
      <c r="F3609" s="5" t="s">
        <v>271</v>
      </c>
    </row>
    <row r="3610" spans="1:6" x14ac:dyDescent="0.25">
      <c r="A3610" s="5">
        <v>337</v>
      </c>
      <c r="B3610" s="5" t="s">
        <v>11589</v>
      </c>
      <c r="D3610" s="5" t="s">
        <v>11288</v>
      </c>
      <c r="E3610" s="5" t="s">
        <v>6</v>
      </c>
      <c r="F3610" s="5" t="s">
        <v>271</v>
      </c>
    </row>
    <row r="3611" spans="1:6" x14ac:dyDescent="0.25">
      <c r="A3611" s="5">
        <v>337</v>
      </c>
      <c r="B3611" s="5" t="s">
        <v>11588</v>
      </c>
      <c r="C3611" s="5" t="s">
        <v>11587</v>
      </c>
      <c r="D3611" s="5" t="s">
        <v>11288</v>
      </c>
      <c r="E3611" s="5" t="s">
        <v>6</v>
      </c>
      <c r="F3611" s="5" t="s">
        <v>271</v>
      </c>
    </row>
    <row r="3612" spans="1:6" x14ac:dyDescent="0.25">
      <c r="A3612" s="5">
        <v>337</v>
      </c>
      <c r="B3612" s="5" t="s">
        <v>11586</v>
      </c>
      <c r="C3612" s="5" t="s">
        <v>11585</v>
      </c>
      <c r="D3612" s="5" t="s">
        <v>11288</v>
      </c>
      <c r="E3612" s="5" t="s">
        <v>6</v>
      </c>
      <c r="F3612" s="5" t="s">
        <v>271</v>
      </c>
    </row>
    <row r="3613" spans="1:6" x14ac:dyDescent="0.25">
      <c r="A3613" s="5">
        <v>337</v>
      </c>
      <c r="B3613" s="5" t="s">
        <v>11584</v>
      </c>
      <c r="C3613" s="5" t="s">
        <v>11583</v>
      </c>
      <c r="D3613" s="5" t="s">
        <v>11288</v>
      </c>
      <c r="E3613" s="5" t="s">
        <v>6</v>
      </c>
      <c r="F3613" s="5" t="s">
        <v>271</v>
      </c>
    </row>
    <row r="3614" spans="1:6" x14ac:dyDescent="0.25">
      <c r="A3614" s="5">
        <v>337</v>
      </c>
      <c r="B3614" s="5" t="s">
        <v>11582</v>
      </c>
      <c r="C3614" s="5" t="s">
        <v>11581</v>
      </c>
      <c r="D3614" s="5" t="s">
        <v>11288</v>
      </c>
      <c r="E3614" s="5" t="s">
        <v>6</v>
      </c>
      <c r="F3614" s="5" t="s">
        <v>271</v>
      </c>
    </row>
    <row r="3615" spans="1:6" x14ac:dyDescent="0.25">
      <c r="A3615" s="5">
        <v>337</v>
      </c>
      <c r="B3615" s="5" t="s">
        <v>11580</v>
      </c>
      <c r="D3615" s="5" t="s">
        <v>11288</v>
      </c>
      <c r="E3615" s="5" t="s">
        <v>6</v>
      </c>
      <c r="F3615" s="5" t="s">
        <v>271</v>
      </c>
    </row>
    <row r="3616" spans="1:6" x14ac:dyDescent="0.25">
      <c r="A3616" s="5">
        <v>337</v>
      </c>
      <c r="B3616" s="5" t="s">
        <v>11579</v>
      </c>
      <c r="C3616" s="5" t="s">
        <v>11578</v>
      </c>
      <c r="D3616" s="5" t="s">
        <v>11288</v>
      </c>
      <c r="E3616" s="5" t="s">
        <v>6</v>
      </c>
      <c r="F3616" s="5" t="s">
        <v>271</v>
      </c>
    </row>
    <row r="3617" spans="1:6" x14ac:dyDescent="0.25">
      <c r="A3617" s="5">
        <v>337</v>
      </c>
      <c r="B3617" s="5" t="s">
        <v>11577</v>
      </c>
      <c r="C3617" s="5" t="s">
        <v>11576</v>
      </c>
      <c r="D3617" s="5" t="s">
        <v>11288</v>
      </c>
      <c r="E3617" s="5" t="s">
        <v>6</v>
      </c>
      <c r="F3617" s="5" t="s">
        <v>271</v>
      </c>
    </row>
    <row r="3618" spans="1:6" x14ac:dyDescent="0.25">
      <c r="A3618" s="5">
        <v>337</v>
      </c>
      <c r="B3618" s="5" t="s">
        <v>11575</v>
      </c>
      <c r="C3618" s="5" t="s">
        <v>11574</v>
      </c>
      <c r="D3618" s="5" t="s">
        <v>11288</v>
      </c>
      <c r="E3618" s="5" t="s">
        <v>6</v>
      </c>
      <c r="F3618" s="5" t="s">
        <v>271</v>
      </c>
    </row>
    <row r="3619" spans="1:6" x14ac:dyDescent="0.25">
      <c r="A3619" s="5">
        <v>337</v>
      </c>
      <c r="B3619" s="5" t="s">
        <v>11573</v>
      </c>
      <c r="C3619" s="5" t="s">
        <v>11572</v>
      </c>
      <c r="D3619" s="5" t="s">
        <v>11288</v>
      </c>
      <c r="E3619" s="5" t="s">
        <v>6</v>
      </c>
      <c r="F3619" s="5" t="s">
        <v>271</v>
      </c>
    </row>
    <row r="3620" spans="1:6" x14ac:dyDescent="0.25">
      <c r="A3620" s="5">
        <v>337</v>
      </c>
      <c r="B3620" s="5" t="s">
        <v>11571</v>
      </c>
      <c r="C3620" s="5" t="s">
        <v>11570</v>
      </c>
      <c r="D3620" s="5" t="s">
        <v>11288</v>
      </c>
      <c r="E3620" s="5" t="s">
        <v>6</v>
      </c>
      <c r="F3620" s="5" t="s">
        <v>271</v>
      </c>
    </row>
    <row r="3621" spans="1:6" x14ac:dyDescent="0.25">
      <c r="A3621" s="5">
        <v>337</v>
      </c>
      <c r="B3621" s="5" t="s">
        <v>11569</v>
      </c>
      <c r="C3621" s="5" t="s">
        <v>11568</v>
      </c>
      <c r="D3621" s="5" t="s">
        <v>11288</v>
      </c>
      <c r="E3621" s="5" t="s">
        <v>6</v>
      </c>
      <c r="F3621" s="5" t="s">
        <v>271</v>
      </c>
    </row>
    <row r="3622" spans="1:6" x14ac:dyDescent="0.25">
      <c r="A3622" s="5">
        <v>337</v>
      </c>
      <c r="B3622" s="5" t="s">
        <v>11567</v>
      </c>
      <c r="C3622" s="5" t="s">
        <v>11566</v>
      </c>
      <c r="D3622" s="5" t="s">
        <v>11288</v>
      </c>
      <c r="E3622" s="5" t="s">
        <v>6</v>
      </c>
      <c r="F3622" s="5" t="s">
        <v>271</v>
      </c>
    </row>
    <row r="3623" spans="1:6" x14ac:dyDescent="0.25">
      <c r="A3623" s="5">
        <v>337</v>
      </c>
      <c r="B3623" s="5" t="s">
        <v>11565</v>
      </c>
      <c r="C3623" s="5" t="s">
        <v>11564</v>
      </c>
      <c r="D3623" s="5" t="s">
        <v>11288</v>
      </c>
      <c r="E3623" s="5" t="s">
        <v>6</v>
      </c>
      <c r="F3623" s="5" t="s">
        <v>271</v>
      </c>
    </row>
    <row r="3624" spans="1:6" x14ac:dyDescent="0.25">
      <c r="A3624" s="5">
        <v>337</v>
      </c>
      <c r="B3624" s="5" t="s">
        <v>5321</v>
      </c>
      <c r="C3624" s="5" t="s">
        <v>5320</v>
      </c>
      <c r="D3624" s="5" t="s">
        <v>11288</v>
      </c>
      <c r="E3624" s="5" t="s">
        <v>6</v>
      </c>
      <c r="F3624" s="5" t="s">
        <v>271</v>
      </c>
    </row>
    <row r="3625" spans="1:6" x14ac:dyDescent="0.25">
      <c r="A3625" s="5">
        <v>337</v>
      </c>
      <c r="B3625" s="5" t="s">
        <v>11563</v>
      </c>
      <c r="C3625" s="5" t="s">
        <v>11562</v>
      </c>
      <c r="D3625" s="5" t="s">
        <v>11288</v>
      </c>
      <c r="E3625" s="5" t="s">
        <v>6</v>
      </c>
      <c r="F3625" s="5" t="s">
        <v>271</v>
      </c>
    </row>
    <row r="3626" spans="1:6" x14ac:dyDescent="0.25">
      <c r="A3626" s="5">
        <v>337</v>
      </c>
      <c r="B3626" s="5" t="s">
        <v>11561</v>
      </c>
      <c r="C3626" s="5" t="s">
        <v>11560</v>
      </c>
      <c r="D3626" s="5" t="s">
        <v>11288</v>
      </c>
      <c r="E3626" s="5" t="s">
        <v>6</v>
      </c>
      <c r="F3626" s="5" t="s">
        <v>271</v>
      </c>
    </row>
    <row r="3627" spans="1:6" x14ac:dyDescent="0.25">
      <c r="A3627" s="5">
        <v>337</v>
      </c>
      <c r="B3627" s="5" t="s">
        <v>11559</v>
      </c>
      <c r="C3627" s="5" t="s">
        <v>11558</v>
      </c>
      <c r="D3627" s="5" t="s">
        <v>11288</v>
      </c>
      <c r="E3627" s="5" t="s">
        <v>6</v>
      </c>
      <c r="F3627" s="5" t="s">
        <v>271</v>
      </c>
    </row>
    <row r="3628" spans="1:6" x14ac:dyDescent="0.25">
      <c r="A3628" s="5">
        <v>337</v>
      </c>
      <c r="B3628" s="5" t="s">
        <v>11557</v>
      </c>
      <c r="C3628" s="5" t="s">
        <v>11556</v>
      </c>
      <c r="D3628" s="5" t="s">
        <v>11288</v>
      </c>
      <c r="E3628" s="5" t="s">
        <v>6</v>
      </c>
      <c r="F3628" s="5" t="s">
        <v>271</v>
      </c>
    </row>
    <row r="3629" spans="1:6" x14ac:dyDescent="0.25">
      <c r="A3629" s="5">
        <v>337</v>
      </c>
      <c r="B3629" s="5" t="s">
        <v>2804</v>
      </c>
      <c r="C3629" s="5" t="s">
        <v>2803</v>
      </c>
      <c r="D3629" s="5" t="s">
        <v>11288</v>
      </c>
      <c r="E3629" s="5" t="s">
        <v>6</v>
      </c>
      <c r="F3629" s="5" t="s">
        <v>271</v>
      </c>
    </row>
    <row r="3630" spans="1:6" x14ac:dyDescent="0.25">
      <c r="A3630" s="5">
        <v>337</v>
      </c>
      <c r="B3630" s="5" t="s">
        <v>11555</v>
      </c>
      <c r="D3630" s="5" t="s">
        <v>11288</v>
      </c>
      <c r="E3630" s="5" t="s">
        <v>6</v>
      </c>
      <c r="F3630" s="5" t="s">
        <v>271</v>
      </c>
    </row>
    <row r="3631" spans="1:6" x14ac:dyDescent="0.25">
      <c r="A3631" s="5">
        <v>337</v>
      </c>
      <c r="B3631" s="5" t="s">
        <v>11554</v>
      </c>
      <c r="C3631" s="5" t="s">
        <v>11553</v>
      </c>
      <c r="D3631" s="5" t="s">
        <v>11288</v>
      </c>
      <c r="E3631" s="5" t="s">
        <v>6</v>
      </c>
      <c r="F3631" s="5" t="s">
        <v>271</v>
      </c>
    </row>
    <row r="3632" spans="1:6" x14ac:dyDescent="0.25">
      <c r="A3632" s="5">
        <v>337</v>
      </c>
      <c r="B3632" s="5" t="s">
        <v>11552</v>
      </c>
      <c r="C3632" s="5" t="s">
        <v>11551</v>
      </c>
      <c r="D3632" s="5" t="s">
        <v>11288</v>
      </c>
      <c r="E3632" s="5" t="s">
        <v>6</v>
      </c>
      <c r="F3632" s="5" t="s">
        <v>271</v>
      </c>
    </row>
    <row r="3633" spans="1:6" x14ac:dyDescent="0.25">
      <c r="A3633" s="5">
        <v>337</v>
      </c>
      <c r="B3633" s="5" t="s">
        <v>11550</v>
      </c>
      <c r="C3633" s="5" t="s">
        <v>11549</v>
      </c>
      <c r="D3633" s="5" t="s">
        <v>11288</v>
      </c>
      <c r="E3633" s="5" t="s">
        <v>6</v>
      </c>
      <c r="F3633" s="5" t="s">
        <v>271</v>
      </c>
    </row>
    <row r="3634" spans="1:6" x14ac:dyDescent="0.25">
      <c r="A3634" s="5">
        <v>337</v>
      </c>
      <c r="B3634" s="5" t="s">
        <v>11548</v>
      </c>
      <c r="C3634" s="5" t="s">
        <v>11547</v>
      </c>
      <c r="D3634" s="5" t="s">
        <v>11288</v>
      </c>
      <c r="E3634" s="5" t="s">
        <v>6</v>
      </c>
      <c r="F3634" s="5" t="s">
        <v>271</v>
      </c>
    </row>
    <row r="3635" spans="1:6" x14ac:dyDescent="0.25">
      <c r="A3635" s="5">
        <v>337</v>
      </c>
      <c r="B3635" s="5" t="s">
        <v>11546</v>
      </c>
      <c r="C3635" s="5" t="s">
        <v>11545</v>
      </c>
      <c r="D3635" s="5" t="s">
        <v>11288</v>
      </c>
      <c r="E3635" s="5" t="s">
        <v>6</v>
      </c>
      <c r="F3635" s="5" t="s">
        <v>271</v>
      </c>
    </row>
    <row r="3636" spans="1:6" x14ac:dyDescent="0.25">
      <c r="A3636" s="5">
        <v>337</v>
      </c>
      <c r="B3636" s="5" t="s">
        <v>11544</v>
      </c>
      <c r="D3636" s="5" t="s">
        <v>11288</v>
      </c>
      <c r="E3636" s="5" t="s">
        <v>6</v>
      </c>
      <c r="F3636" s="5" t="s">
        <v>271</v>
      </c>
    </row>
    <row r="3637" spans="1:6" x14ac:dyDescent="0.25">
      <c r="A3637" s="5">
        <v>337</v>
      </c>
      <c r="B3637" s="5" t="s">
        <v>11543</v>
      </c>
      <c r="C3637" s="5" t="s">
        <v>11542</v>
      </c>
      <c r="D3637" s="5" t="s">
        <v>11288</v>
      </c>
      <c r="E3637" s="5" t="s">
        <v>6</v>
      </c>
      <c r="F3637" s="5" t="s">
        <v>271</v>
      </c>
    </row>
    <row r="3638" spans="1:6" x14ac:dyDescent="0.25">
      <c r="A3638" s="5">
        <v>337</v>
      </c>
      <c r="B3638" s="5" t="s">
        <v>11541</v>
      </c>
      <c r="C3638" s="5" t="s">
        <v>11540</v>
      </c>
      <c r="D3638" s="5" t="s">
        <v>11288</v>
      </c>
      <c r="E3638" s="5" t="s">
        <v>6</v>
      </c>
      <c r="F3638" s="5" t="s">
        <v>271</v>
      </c>
    </row>
    <row r="3639" spans="1:6" x14ac:dyDescent="0.25">
      <c r="A3639" s="5">
        <v>337</v>
      </c>
      <c r="B3639" s="5" t="s">
        <v>11539</v>
      </c>
      <c r="C3639" s="5" t="s">
        <v>11538</v>
      </c>
      <c r="D3639" s="5" t="s">
        <v>11288</v>
      </c>
      <c r="E3639" s="5" t="s">
        <v>6</v>
      </c>
      <c r="F3639" s="5" t="s">
        <v>271</v>
      </c>
    </row>
    <row r="3640" spans="1:6" x14ac:dyDescent="0.25">
      <c r="A3640" s="5">
        <v>337</v>
      </c>
      <c r="B3640" s="5" t="s">
        <v>11537</v>
      </c>
      <c r="C3640" s="5" t="s">
        <v>11536</v>
      </c>
      <c r="D3640" s="5" t="s">
        <v>11288</v>
      </c>
      <c r="E3640" s="5" t="s">
        <v>6</v>
      </c>
      <c r="F3640" s="5" t="s">
        <v>271</v>
      </c>
    </row>
    <row r="3641" spans="1:6" x14ac:dyDescent="0.25">
      <c r="A3641" s="5">
        <v>337</v>
      </c>
      <c r="B3641" s="5" t="s">
        <v>11535</v>
      </c>
      <c r="C3641" s="5" t="s">
        <v>11534</v>
      </c>
      <c r="D3641" s="5" t="s">
        <v>11288</v>
      </c>
      <c r="E3641" s="5" t="s">
        <v>6</v>
      </c>
      <c r="F3641" s="5" t="s">
        <v>271</v>
      </c>
    </row>
    <row r="3642" spans="1:6" x14ac:dyDescent="0.25">
      <c r="A3642" s="5">
        <v>337</v>
      </c>
      <c r="B3642" s="5" t="s">
        <v>11533</v>
      </c>
      <c r="C3642" s="5" t="s">
        <v>11532</v>
      </c>
      <c r="D3642" s="5" t="s">
        <v>11288</v>
      </c>
      <c r="E3642" s="5" t="s">
        <v>6</v>
      </c>
      <c r="F3642" s="5" t="s">
        <v>271</v>
      </c>
    </row>
    <row r="3643" spans="1:6" x14ac:dyDescent="0.25">
      <c r="A3643" s="5">
        <v>337</v>
      </c>
      <c r="B3643" s="5" t="s">
        <v>11531</v>
      </c>
      <c r="C3643" s="5" t="s">
        <v>11530</v>
      </c>
      <c r="D3643" s="5" t="s">
        <v>11288</v>
      </c>
      <c r="E3643" s="5" t="s">
        <v>6</v>
      </c>
      <c r="F3643" s="5" t="s">
        <v>271</v>
      </c>
    </row>
    <row r="3644" spans="1:6" x14ac:dyDescent="0.25">
      <c r="A3644" s="5">
        <v>337</v>
      </c>
      <c r="B3644" s="5" t="s">
        <v>11529</v>
      </c>
      <c r="C3644" s="5" t="s">
        <v>11528</v>
      </c>
      <c r="D3644" s="5" t="s">
        <v>11288</v>
      </c>
      <c r="E3644" s="5" t="s">
        <v>6</v>
      </c>
      <c r="F3644" s="5" t="s">
        <v>271</v>
      </c>
    </row>
    <row r="3645" spans="1:6" x14ac:dyDescent="0.25">
      <c r="A3645" s="5">
        <v>337</v>
      </c>
      <c r="B3645" s="5" t="s">
        <v>11527</v>
      </c>
      <c r="D3645" s="5" t="s">
        <v>11288</v>
      </c>
      <c r="E3645" s="5" t="s">
        <v>6</v>
      </c>
      <c r="F3645" s="5" t="s">
        <v>271</v>
      </c>
    </row>
    <row r="3646" spans="1:6" x14ac:dyDescent="0.25">
      <c r="A3646" s="5">
        <v>337</v>
      </c>
      <c r="B3646" s="5" t="s">
        <v>11526</v>
      </c>
      <c r="C3646" s="5" t="s">
        <v>11525</v>
      </c>
      <c r="D3646" s="5" t="s">
        <v>11288</v>
      </c>
      <c r="E3646" s="5" t="s">
        <v>6</v>
      </c>
      <c r="F3646" s="5" t="s">
        <v>271</v>
      </c>
    </row>
    <row r="3647" spans="1:6" x14ac:dyDescent="0.25">
      <c r="A3647" s="5">
        <v>337</v>
      </c>
      <c r="B3647" s="5" t="s">
        <v>11524</v>
      </c>
      <c r="C3647" s="5" t="s">
        <v>11523</v>
      </c>
      <c r="D3647" s="5" t="s">
        <v>11288</v>
      </c>
      <c r="E3647" s="5" t="s">
        <v>6</v>
      </c>
      <c r="F3647" s="5" t="s">
        <v>271</v>
      </c>
    </row>
    <row r="3648" spans="1:6" x14ac:dyDescent="0.25">
      <c r="A3648" s="5">
        <v>337</v>
      </c>
      <c r="B3648" s="5" t="s">
        <v>11522</v>
      </c>
      <c r="C3648" s="5" t="s">
        <v>11521</v>
      </c>
      <c r="D3648" s="5" t="s">
        <v>11288</v>
      </c>
      <c r="E3648" s="5" t="s">
        <v>6</v>
      </c>
      <c r="F3648" s="5" t="s">
        <v>271</v>
      </c>
    </row>
    <row r="3649" spans="1:6" x14ac:dyDescent="0.25">
      <c r="A3649" s="5">
        <v>337</v>
      </c>
      <c r="B3649" s="5" t="s">
        <v>11520</v>
      </c>
      <c r="C3649" s="5" t="s">
        <v>11519</v>
      </c>
      <c r="D3649" s="5" t="s">
        <v>11288</v>
      </c>
      <c r="E3649" s="5" t="s">
        <v>6</v>
      </c>
      <c r="F3649" s="5" t="s">
        <v>271</v>
      </c>
    </row>
    <row r="3650" spans="1:6" x14ac:dyDescent="0.25">
      <c r="A3650" s="5">
        <v>337</v>
      </c>
      <c r="B3650" s="5" t="s">
        <v>11518</v>
      </c>
      <c r="C3650" s="5" t="s">
        <v>11517</v>
      </c>
      <c r="D3650" s="5" t="s">
        <v>11288</v>
      </c>
      <c r="E3650" s="5" t="s">
        <v>6</v>
      </c>
      <c r="F3650" s="5" t="s">
        <v>271</v>
      </c>
    </row>
    <row r="3651" spans="1:6" x14ac:dyDescent="0.25">
      <c r="A3651" s="5">
        <v>337</v>
      </c>
      <c r="B3651" s="5" t="s">
        <v>11516</v>
      </c>
      <c r="C3651" s="5" t="s">
        <v>11515</v>
      </c>
      <c r="D3651" s="5" t="s">
        <v>11288</v>
      </c>
      <c r="E3651" s="5" t="s">
        <v>6</v>
      </c>
      <c r="F3651" s="5" t="s">
        <v>271</v>
      </c>
    </row>
    <row r="3652" spans="1:6" x14ac:dyDescent="0.25">
      <c r="A3652" s="5">
        <v>337</v>
      </c>
      <c r="B3652" s="5" t="s">
        <v>11514</v>
      </c>
      <c r="C3652" s="5" t="s">
        <v>11513</v>
      </c>
      <c r="D3652" s="5" t="s">
        <v>11288</v>
      </c>
      <c r="E3652" s="5" t="s">
        <v>6</v>
      </c>
      <c r="F3652" s="5" t="s">
        <v>271</v>
      </c>
    </row>
    <row r="3653" spans="1:6" x14ac:dyDescent="0.25">
      <c r="A3653" s="5">
        <v>337</v>
      </c>
      <c r="B3653" s="5" t="s">
        <v>11512</v>
      </c>
      <c r="C3653" s="5" t="s">
        <v>11511</v>
      </c>
      <c r="D3653" s="5" t="s">
        <v>11288</v>
      </c>
      <c r="E3653" s="5" t="s">
        <v>6</v>
      </c>
      <c r="F3653" s="5" t="s">
        <v>271</v>
      </c>
    </row>
    <row r="3654" spans="1:6" x14ac:dyDescent="0.25">
      <c r="A3654" s="5">
        <v>337</v>
      </c>
      <c r="B3654" s="5" t="s">
        <v>11510</v>
      </c>
      <c r="C3654" s="5" t="s">
        <v>11509</v>
      </c>
      <c r="D3654" s="5" t="s">
        <v>11288</v>
      </c>
      <c r="E3654" s="5" t="s">
        <v>6</v>
      </c>
      <c r="F3654" s="5" t="s">
        <v>271</v>
      </c>
    </row>
    <row r="3655" spans="1:6" x14ac:dyDescent="0.25">
      <c r="A3655" s="5">
        <v>337</v>
      </c>
      <c r="B3655" s="5" t="s">
        <v>11508</v>
      </c>
      <c r="D3655" s="5" t="s">
        <v>11288</v>
      </c>
      <c r="E3655" s="5" t="s">
        <v>6</v>
      </c>
      <c r="F3655" s="5" t="s">
        <v>271</v>
      </c>
    </row>
    <row r="3656" spans="1:6" x14ac:dyDescent="0.25">
      <c r="A3656" s="5">
        <v>337</v>
      </c>
      <c r="B3656" s="5" t="s">
        <v>11507</v>
      </c>
      <c r="C3656" s="5" t="s">
        <v>11506</v>
      </c>
      <c r="D3656" s="5" t="s">
        <v>11288</v>
      </c>
      <c r="E3656" s="5" t="s">
        <v>6</v>
      </c>
      <c r="F3656" s="5" t="s">
        <v>271</v>
      </c>
    </row>
    <row r="3657" spans="1:6" x14ac:dyDescent="0.25">
      <c r="A3657" s="5">
        <v>337</v>
      </c>
      <c r="B3657" s="5" t="s">
        <v>11505</v>
      </c>
      <c r="C3657" s="5" t="s">
        <v>11504</v>
      </c>
      <c r="D3657" s="5" t="s">
        <v>11288</v>
      </c>
      <c r="E3657" s="5" t="s">
        <v>6</v>
      </c>
      <c r="F3657" s="5" t="s">
        <v>271</v>
      </c>
    </row>
    <row r="3658" spans="1:6" x14ac:dyDescent="0.25">
      <c r="A3658" s="5">
        <v>337</v>
      </c>
      <c r="B3658" s="5" t="s">
        <v>11503</v>
      </c>
      <c r="C3658" s="5" t="s">
        <v>11502</v>
      </c>
      <c r="D3658" s="5" t="s">
        <v>11288</v>
      </c>
      <c r="E3658" s="5" t="s">
        <v>6</v>
      </c>
      <c r="F3658" s="5" t="s">
        <v>271</v>
      </c>
    </row>
    <row r="3659" spans="1:6" x14ac:dyDescent="0.25">
      <c r="A3659" s="5">
        <v>337</v>
      </c>
      <c r="B3659" s="5" t="s">
        <v>11501</v>
      </c>
      <c r="C3659" s="5" t="s">
        <v>11500</v>
      </c>
      <c r="D3659" s="5" t="s">
        <v>11288</v>
      </c>
      <c r="E3659" s="5" t="s">
        <v>6</v>
      </c>
      <c r="F3659" s="5" t="s">
        <v>271</v>
      </c>
    </row>
    <row r="3660" spans="1:6" x14ac:dyDescent="0.25">
      <c r="A3660" s="5">
        <v>337</v>
      </c>
      <c r="B3660" s="5" t="s">
        <v>11499</v>
      </c>
      <c r="C3660" s="5" t="s">
        <v>11498</v>
      </c>
      <c r="D3660" s="5" t="s">
        <v>11288</v>
      </c>
      <c r="E3660" s="5" t="s">
        <v>6</v>
      </c>
      <c r="F3660" s="5" t="s">
        <v>271</v>
      </c>
    </row>
    <row r="3661" spans="1:6" x14ac:dyDescent="0.25">
      <c r="A3661" s="5">
        <v>337</v>
      </c>
      <c r="B3661" s="5" t="s">
        <v>11497</v>
      </c>
      <c r="C3661" s="5" t="s">
        <v>11496</v>
      </c>
      <c r="D3661" s="5" t="s">
        <v>11288</v>
      </c>
      <c r="E3661" s="5" t="s">
        <v>6</v>
      </c>
      <c r="F3661" s="5" t="s">
        <v>271</v>
      </c>
    </row>
    <row r="3662" spans="1:6" x14ac:dyDescent="0.25">
      <c r="A3662" s="5">
        <v>337</v>
      </c>
      <c r="B3662" s="5" t="s">
        <v>11495</v>
      </c>
      <c r="C3662" s="5" t="s">
        <v>11494</v>
      </c>
      <c r="D3662" s="5" t="s">
        <v>11288</v>
      </c>
      <c r="E3662" s="5" t="s">
        <v>6</v>
      </c>
      <c r="F3662" s="5" t="s">
        <v>271</v>
      </c>
    </row>
    <row r="3663" spans="1:6" x14ac:dyDescent="0.25">
      <c r="A3663" s="5">
        <v>337</v>
      </c>
      <c r="B3663" s="5" t="s">
        <v>11493</v>
      </c>
      <c r="C3663" s="5" t="s">
        <v>11492</v>
      </c>
      <c r="D3663" s="5" t="s">
        <v>11288</v>
      </c>
      <c r="E3663" s="5" t="s">
        <v>6</v>
      </c>
      <c r="F3663" s="5" t="s">
        <v>271</v>
      </c>
    </row>
    <row r="3664" spans="1:6" x14ac:dyDescent="0.25">
      <c r="A3664" s="5">
        <v>337</v>
      </c>
      <c r="B3664" s="5" t="s">
        <v>11491</v>
      </c>
      <c r="C3664" s="5" t="s">
        <v>11490</v>
      </c>
      <c r="D3664" s="5" t="s">
        <v>11288</v>
      </c>
      <c r="E3664" s="5" t="s">
        <v>6</v>
      </c>
      <c r="F3664" s="5" t="s">
        <v>271</v>
      </c>
    </row>
    <row r="3665" spans="1:6" x14ac:dyDescent="0.25">
      <c r="A3665" s="5">
        <v>337</v>
      </c>
      <c r="B3665" s="5" t="s">
        <v>11489</v>
      </c>
      <c r="C3665" s="5" t="s">
        <v>11488</v>
      </c>
      <c r="D3665" s="5" t="s">
        <v>11288</v>
      </c>
      <c r="E3665" s="5" t="s">
        <v>6</v>
      </c>
      <c r="F3665" s="5" t="s">
        <v>271</v>
      </c>
    </row>
    <row r="3666" spans="1:6" x14ac:dyDescent="0.25">
      <c r="A3666" s="5">
        <v>337</v>
      </c>
      <c r="B3666" s="5" t="s">
        <v>11487</v>
      </c>
      <c r="C3666" s="5" t="s">
        <v>11486</v>
      </c>
      <c r="D3666" s="5" t="s">
        <v>11288</v>
      </c>
      <c r="E3666" s="5" t="s">
        <v>6</v>
      </c>
      <c r="F3666" s="5" t="s">
        <v>271</v>
      </c>
    </row>
    <row r="3667" spans="1:6" x14ac:dyDescent="0.25">
      <c r="A3667" s="5">
        <v>337</v>
      </c>
      <c r="B3667" s="5" t="s">
        <v>11485</v>
      </c>
      <c r="C3667" s="5" t="s">
        <v>11484</v>
      </c>
      <c r="D3667" s="5" t="s">
        <v>11288</v>
      </c>
      <c r="E3667" s="5" t="s">
        <v>6</v>
      </c>
      <c r="F3667" s="5" t="s">
        <v>271</v>
      </c>
    </row>
    <row r="3668" spans="1:6" x14ac:dyDescent="0.25">
      <c r="A3668" s="5">
        <v>337</v>
      </c>
      <c r="B3668" s="5" t="s">
        <v>11483</v>
      </c>
      <c r="C3668" s="5" t="s">
        <v>11482</v>
      </c>
      <c r="D3668" s="5" t="s">
        <v>11288</v>
      </c>
      <c r="E3668" s="5" t="s">
        <v>6</v>
      </c>
      <c r="F3668" s="5" t="s">
        <v>271</v>
      </c>
    </row>
    <row r="3669" spans="1:6" x14ac:dyDescent="0.25">
      <c r="A3669" s="5">
        <v>337</v>
      </c>
      <c r="B3669" s="5" t="s">
        <v>11481</v>
      </c>
      <c r="C3669" s="5" t="s">
        <v>11480</v>
      </c>
      <c r="D3669" s="5" t="s">
        <v>11288</v>
      </c>
      <c r="E3669" s="5" t="s">
        <v>6</v>
      </c>
      <c r="F3669" s="5" t="s">
        <v>271</v>
      </c>
    </row>
    <row r="3670" spans="1:6" x14ac:dyDescent="0.25">
      <c r="A3670" s="5">
        <v>337</v>
      </c>
      <c r="B3670" s="5" t="s">
        <v>11479</v>
      </c>
      <c r="C3670" s="5" t="s">
        <v>11478</v>
      </c>
      <c r="D3670" s="5" t="s">
        <v>11288</v>
      </c>
      <c r="E3670" s="5" t="s">
        <v>6</v>
      </c>
      <c r="F3670" s="5" t="s">
        <v>271</v>
      </c>
    </row>
    <row r="3671" spans="1:6" x14ac:dyDescent="0.25">
      <c r="A3671" s="5">
        <v>337</v>
      </c>
      <c r="B3671" s="5" t="s">
        <v>11477</v>
      </c>
      <c r="C3671" s="5" t="s">
        <v>11476</v>
      </c>
      <c r="D3671" s="5" t="s">
        <v>11288</v>
      </c>
      <c r="E3671" s="5" t="s">
        <v>6</v>
      </c>
      <c r="F3671" s="5" t="s">
        <v>271</v>
      </c>
    </row>
    <row r="3672" spans="1:6" x14ac:dyDescent="0.25">
      <c r="A3672" s="5">
        <v>337</v>
      </c>
      <c r="B3672" s="5" t="s">
        <v>11475</v>
      </c>
      <c r="C3672" s="5" t="s">
        <v>11474</v>
      </c>
      <c r="D3672" s="5" t="s">
        <v>11288</v>
      </c>
      <c r="E3672" s="5" t="s">
        <v>6</v>
      </c>
      <c r="F3672" s="5" t="s">
        <v>271</v>
      </c>
    </row>
    <row r="3673" spans="1:6" x14ac:dyDescent="0.25">
      <c r="A3673" s="5">
        <v>337</v>
      </c>
      <c r="B3673" s="5" t="s">
        <v>11473</v>
      </c>
      <c r="C3673" s="5" t="s">
        <v>11472</v>
      </c>
      <c r="D3673" s="5" t="s">
        <v>11288</v>
      </c>
      <c r="E3673" s="5" t="s">
        <v>6</v>
      </c>
      <c r="F3673" s="5" t="s">
        <v>271</v>
      </c>
    </row>
    <row r="3674" spans="1:6" x14ac:dyDescent="0.25">
      <c r="A3674" s="5">
        <v>337</v>
      </c>
      <c r="B3674" s="5" t="s">
        <v>11471</v>
      </c>
      <c r="C3674" s="5" t="s">
        <v>11470</v>
      </c>
      <c r="D3674" s="5" t="s">
        <v>11288</v>
      </c>
      <c r="E3674" s="5" t="s">
        <v>6</v>
      </c>
      <c r="F3674" s="5" t="s">
        <v>271</v>
      </c>
    </row>
    <row r="3675" spans="1:6" x14ac:dyDescent="0.25">
      <c r="A3675" s="5">
        <v>337</v>
      </c>
      <c r="B3675" s="5" t="s">
        <v>11469</v>
      </c>
      <c r="C3675" s="5" t="s">
        <v>11468</v>
      </c>
      <c r="D3675" s="5" t="s">
        <v>11288</v>
      </c>
      <c r="E3675" s="5" t="s">
        <v>6</v>
      </c>
      <c r="F3675" s="5" t="s">
        <v>271</v>
      </c>
    </row>
    <row r="3676" spans="1:6" x14ac:dyDescent="0.25">
      <c r="A3676" s="5">
        <v>337</v>
      </c>
      <c r="B3676" s="5" t="s">
        <v>11467</v>
      </c>
      <c r="C3676" s="5" t="s">
        <v>11466</v>
      </c>
      <c r="D3676" s="5" t="s">
        <v>11288</v>
      </c>
      <c r="E3676" s="5" t="s">
        <v>6</v>
      </c>
      <c r="F3676" s="5" t="s">
        <v>271</v>
      </c>
    </row>
    <row r="3677" spans="1:6" x14ac:dyDescent="0.25">
      <c r="A3677" s="5">
        <v>337</v>
      </c>
      <c r="B3677" s="5" t="s">
        <v>11465</v>
      </c>
      <c r="C3677" s="5" t="s">
        <v>11464</v>
      </c>
      <c r="D3677" s="5" t="s">
        <v>11288</v>
      </c>
      <c r="E3677" s="5" t="s">
        <v>6</v>
      </c>
      <c r="F3677" s="5" t="s">
        <v>271</v>
      </c>
    </row>
    <row r="3678" spans="1:6" x14ac:dyDescent="0.25">
      <c r="A3678" s="5">
        <v>337</v>
      </c>
      <c r="B3678" s="5" t="s">
        <v>11463</v>
      </c>
      <c r="C3678" s="5" t="s">
        <v>11462</v>
      </c>
      <c r="D3678" s="5" t="s">
        <v>11288</v>
      </c>
      <c r="E3678" s="5" t="s">
        <v>6</v>
      </c>
      <c r="F3678" s="5" t="s">
        <v>271</v>
      </c>
    </row>
    <row r="3679" spans="1:6" x14ac:dyDescent="0.25">
      <c r="A3679" s="5">
        <v>337</v>
      </c>
      <c r="B3679" s="5" t="s">
        <v>11461</v>
      </c>
      <c r="C3679" s="5" t="s">
        <v>11460</v>
      </c>
      <c r="D3679" s="5" t="s">
        <v>11288</v>
      </c>
      <c r="E3679" s="5" t="s">
        <v>6</v>
      </c>
      <c r="F3679" s="5" t="s">
        <v>271</v>
      </c>
    </row>
    <row r="3680" spans="1:6" x14ac:dyDescent="0.25">
      <c r="A3680" s="5">
        <v>337</v>
      </c>
      <c r="B3680" s="5" t="s">
        <v>11459</v>
      </c>
      <c r="C3680" s="5" t="s">
        <v>11458</v>
      </c>
      <c r="D3680" s="5" t="s">
        <v>11288</v>
      </c>
      <c r="E3680" s="5" t="s">
        <v>6</v>
      </c>
      <c r="F3680" s="5" t="s">
        <v>271</v>
      </c>
    </row>
    <row r="3681" spans="1:6" x14ac:dyDescent="0.25">
      <c r="A3681" s="5">
        <v>337</v>
      </c>
      <c r="B3681" s="5" t="s">
        <v>11457</v>
      </c>
      <c r="C3681" s="5" t="s">
        <v>11456</v>
      </c>
      <c r="D3681" s="5" t="s">
        <v>11288</v>
      </c>
      <c r="E3681" s="5" t="s">
        <v>6</v>
      </c>
      <c r="F3681" s="5" t="s">
        <v>271</v>
      </c>
    </row>
    <row r="3682" spans="1:6" x14ac:dyDescent="0.25">
      <c r="A3682" s="5">
        <v>337</v>
      </c>
      <c r="B3682" s="5" t="s">
        <v>11455</v>
      </c>
      <c r="C3682" s="5" t="s">
        <v>11454</v>
      </c>
      <c r="D3682" s="5" t="s">
        <v>11288</v>
      </c>
      <c r="E3682" s="5" t="s">
        <v>6</v>
      </c>
      <c r="F3682" s="5" t="s">
        <v>271</v>
      </c>
    </row>
    <row r="3683" spans="1:6" x14ac:dyDescent="0.25">
      <c r="A3683" s="5">
        <v>337</v>
      </c>
      <c r="B3683" s="5" t="s">
        <v>11453</v>
      </c>
      <c r="C3683" s="5" t="s">
        <v>11452</v>
      </c>
      <c r="D3683" s="5" t="s">
        <v>11288</v>
      </c>
      <c r="E3683" s="5" t="s">
        <v>6</v>
      </c>
      <c r="F3683" s="5" t="s">
        <v>271</v>
      </c>
    </row>
    <row r="3684" spans="1:6" x14ac:dyDescent="0.25">
      <c r="A3684" s="5">
        <v>337</v>
      </c>
      <c r="B3684" s="5" t="s">
        <v>11451</v>
      </c>
      <c r="C3684" s="5" t="s">
        <v>11450</v>
      </c>
      <c r="D3684" s="5" t="s">
        <v>11288</v>
      </c>
      <c r="E3684" s="5" t="s">
        <v>6</v>
      </c>
      <c r="F3684" s="5" t="s">
        <v>271</v>
      </c>
    </row>
    <row r="3685" spans="1:6" x14ac:dyDescent="0.25">
      <c r="A3685" s="5">
        <v>337</v>
      </c>
      <c r="B3685" s="5" t="s">
        <v>11449</v>
      </c>
      <c r="C3685" s="5" t="s">
        <v>11448</v>
      </c>
      <c r="D3685" s="5" t="s">
        <v>11288</v>
      </c>
      <c r="E3685" s="5" t="s">
        <v>6</v>
      </c>
      <c r="F3685" s="5" t="s">
        <v>271</v>
      </c>
    </row>
    <row r="3686" spans="1:6" x14ac:dyDescent="0.25">
      <c r="A3686" s="5">
        <v>337</v>
      </c>
      <c r="B3686" s="5" t="s">
        <v>11447</v>
      </c>
      <c r="C3686" s="5" t="s">
        <v>11446</v>
      </c>
      <c r="D3686" s="5" t="s">
        <v>11288</v>
      </c>
      <c r="E3686" s="5" t="s">
        <v>6</v>
      </c>
      <c r="F3686" s="5" t="s">
        <v>271</v>
      </c>
    </row>
    <row r="3687" spans="1:6" x14ac:dyDescent="0.25">
      <c r="A3687" s="5">
        <v>337</v>
      </c>
      <c r="B3687" s="5" t="s">
        <v>11445</v>
      </c>
      <c r="C3687" s="5" t="s">
        <v>11444</v>
      </c>
      <c r="D3687" s="5" t="s">
        <v>11288</v>
      </c>
      <c r="E3687" s="5" t="s">
        <v>6</v>
      </c>
      <c r="F3687" s="5" t="s">
        <v>271</v>
      </c>
    </row>
    <row r="3688" spans="1:6" x14ac:dyDescent="0.25">
      <c r="A3688" s="5">
        <v>337</v>
      </c>
      <c r="B3688" s="5" t="s">
        <v>11443</v>
      </c>
      <c r="C3688" s="5" t="s">
        <v>11442</v>
      </c>
      <c r="D3688" s="5" t="s">
        <v>11288</v>
      </c>
      <c r="E3688" s="5" t="s">
        <v>6</v>
      </c>
      <c r="F3688" s="5" t="s">
        <v>271</v>
      </c>
    </row>
    <row r="3689" spans="1:6" x14ac:dyDescent="0.25">
      <c r="A3689" s="5">
        <v>337</v>
      </c>
      <c r="B3689" s="5" t="s">
        <v>11441</v>
      </c>
      <c r="C3689" s="5" t="s">
        <v>11440</v>
      </c>
      <c r="D3689" s="5" t="s">
        <v>11288</v>
      </c>
      <c r="E3689" s="5" t="s">
        <v>6</v>
      </c>
      <c r="F3689" s="5" t="s">
        <v>271</v>
      </c>
    </row>
    <row r="3690" spans="1:6" x14ac:dyDescent="0.25">
      <c r="A3690" s="5">
        <v>337</v>
      </c>
      <c r="B3690" s="5" t="s">
        <v>11439</v>
      </c>
      <c r="C3690" s="5" t="s">
        <v>11438</v>
      </c>
      <c r="D3690" s="5" t="s">
        <v>11288</v>
      </c>
      <c r="E3690" s="5" t="s">
        <v>6</v>
      </c>
      <c r="F3690" s="5" t="s">
        <v>271</v>
      </c>
    </row>
    <row r="3691" spans="1:6" x14ac:dyDescent="0.25">
      <c r="A3691" s="5">
        <v>337</v>
      </c>
      <c r="B3691" s="5" t="s">
        <v>11437</v>
      </c>
      <c r="C3691" s="5" t="s">
        <v>11436</v>
      </c>
      <c r="D3691" s="5" t="s">
        <v>11288</v>
      </c>
      <c r="E3691" s="5" t="s">
        <v>6</v>
      </c>
      <c r="F3691" s="5" t="s">
        <v>271</v>
      </c>
    </row>
    <row r="3692" spans="1:6" x14ac:dyDescent="0.25">
      <c r="A3692" s="5">
        <v>337</v>
      </c>
      <c r="B3692" s="5" t="s">
        <v>11435</v>
      </c>
      <c r="D3692" s="5" t="s">
        <v>11288</v>
      </c>
      <c r="E3692" s="5" t="s">
        <v>6</v>
      </c>
      <c r="F3692" s="5" t="s">
        <v>271</v>
      </c>
    </row>
    <row r="3693" spans="1:6" x14ac:dyDescent="0.25">
      <c r="A3693" s="5">
        <v>337</v>
      </c>
      <c r="B3693" s="5" t="s">
        <v>11434</v>
      </c>
      <c r="C3693" s="5" t="s">
        <v>11433</v>
      </c>
      <c r="D3693" s="5" t="s">
        <v>11288</v>
      </c>
      <c r="E3693" s="5" t="s">
        <v>6</v>
      </c>
      <c r="F3693" s="5" t="s">
        <v>271</v>
      </c>
    </row>
    <row r="3694" spans="1:6" x14ac:dyDescent="0.25">
      <c r="A3694" s="5">
        <v>337</v>
      </c>
      <c r="B3694" s="5" t="s">
        <v>11432</v>
      </c>
      <c r="C3694" s="5" t="s">
        <v>11431</v>
      </c>
      <c r="D3694" s="5" t="s">
        <v>11288</v>
      </c>
      <c r="E3694" s="5" t="s">
        <v>6</v>
      </c>
      <c r="F3694" s="5" t="s">
        <v>271</v>
      </c>
    </row>
    <row r="3695" spans="1:6" x14ac:dyDescent="0.25">
      <c r="A3695" s="5">
        <v>337</v>
      </c>
      <c r="B3695" s="5" t="s">
        <v>11430</v>
      </c>
      <c r="C3695" s="5" t="s">
        <v>11429</v>
      </c>
      <c r="D3695" s="5" t="s">
        <v>11288</v>
      </c>
      <c r="E3695" s="5" t="s">
        <v>6</v>
      </c>
      <c r="F3695" s="5" t="s">
        <v>271</v>
      </c>
    </row>
    <row r="3696" spans="1:6" x14ac:dyDescent="0.25">
      <c r="A3696" s="5">
        <v>337</v>
      </c>
      <c r="B3696" s="5" t="s">
        <v>11428</v>
      </c>
      <c r="C3696" s="5" t="s">
        <v>11427</v>
      </c>
      <c r="D3696" s="5" t="s">
        <v>11288</v>
      </c>
      <c r="E3696" s="5" t="s">
        <v>6</v>
      </c>
      <c r="F3696" s="5" t="s">
        <v>271</v>
      </c>
    </row>
    <row r="3697" spans="1:6" x14ac:dyDescent="0.25">
      <c r="A3697" s="5">
        <v>337</v>
      </c>
      <c r="B3697" s="5" t="s">
        <v>11426</v>
      </c>
      <c r="C3697" s="5" t="s">
        <v>11425</v>
      </c>
      <c r="D3697" s="5" t="s">
        <v>11288</v>
      </c>
      <c r="E3697" s="5" t="s">
        <v>6</v>
      </c>
      <c r="F3697" s="5" t="s">
        <v>271</v>
      </c>
    </row>
    <row r="3698" spans="1:6" x14ac:dyDescent="0.25">
      <c r="A3698" s="5">
        <v>337</v>
      </c>
      <c r="B3698" s="5" t="s">
        <v>11424</v>
      </c>
      <c r="C3698" s="5" t="s">
        <v>11423</v>
      </c>
      <c r="D3698" s="5" t="s">
        <v>11288</v>
      </c>
      <c r="E3698" s="5" t="s">
        <v>6</v>
      </c>
      <c r="F3698" s="5" t="s">
        <v>271</v>
      </c>
    </row>
    <row r="3699" spans="1:6" x14ac:dyDescent="0.25">
      <c r="A3699" s="5">
        <v>337</v>
      </c>
      <c r="B3699" s="5" t="s">
        <v>11422</v>
      </c>
      <c r="C3699" s="5" t="s">
        <v>11421</v>
      </c>
      <c r="D3699" s="5" t="s">
        <v>11288</v>
      </c>
      <c r="E3699" s="5" t="s">
        <v>6</v>
      </c>
      <c r="F3699" s="5" t="s">
        <v>271</v>
      </c>
    </row>
    <row r="3700" spans="1:6" x14ac:dyDescent="0.25">
      <c r="A3700" s="5">
        <v>337</v>
      </c>
      <c r="B3700" s="5" t="s">
        <v>11420</v>
      </c>
      <c r="C3700" s="5" t="s">
        <v>11419</v>
      </c>
      <c r="D3700" s="5" t="s">
        <v>11288</v>
      </c>
      <c r="E3700" s="5" t="s">
        <v>6</v>
      </c>
      <c r="F3700" s="5" t="s">
        <v>271</v>
      </c>
    </row>
    <row r="3701" spans="1:6" x14ac:dyDescent="0.25">
      <c r="A3701" s="5">
        <v>337</v>
      </c>
      <c r="B3701" s="5" t="s">
        <v>11418</v>
      </c>
      <c r="C3701" s="5" t="s">
        <v>11417</v>
      </c>
      <c r="D3701" s="5" t="s">
        <v>11288</v>
      </c>
      <c r="E3701" s="5" t="s">
        <v>6</v>
      </c>
      <c r="F3701" s="5" t="s">
        <v>271</v>
      </c>
    </row>
    <row r="3702" spans="1:6" x14ac:dyDescent="0.25">
      <c r="A3702" s="5">
        <v>337</v>
      </c>
      <c r="B3702" s="5" t="s">
        <v>11416</v>
      </c>
      <c r="C3702" s="5" t="s">
        <v>11415</v>
      </c>
      <c r="D3702" s="5" t="s">
        <v>11288</v>
      </c>
      <c r="E3702" s="5" t="s">
        <v>6</v>
      </c>
      <c r="F3702" s="5" t="s">
        <v>271</v>
      </c>
    </row>
    <row r="3703" spans="1:6" x14ac:dyDescent="0.25">
      <c r="A3703" s="5">
        <v>337</v>
      </c>
      <c r="B3703" s="5" t="s">
        <v>11414</v>
      </c>
      <c r="D3703" s="5" t="s">
        <v>11288</v>
      </c>
      <c r="E3703" s="5" t="s">
        <v>6</v>
      </c>
      <c r="F3703" s="5" t="s">
        <v>271</v>
      </c>
    </row>
    <row r="3704" spans="1:6" x14ac:dyDescent="0.25">
      <c r="A3704" s="5">
        <v>337</v>
      </c>
      <c r="B3704" s="5" t="s">
        <v>11413</v>
      </c>
      <c r="C3704" s="5" t="s">
        <v>11412</v>
      </c>
      <c r="D3704" s="5" t="s">
        <v>11288</v>
      </c>
      <c r="E3704" s="5" t="s">
        <v>6</v>
      </c>
      <c r="F3704" s="5" t="s">
        <v>271</v>
      </c>
    </row>
    <row r="3705" spans="1:6" x14ac:dyDescent="0.25">
      <c r="A3705" s="5">
        <v>337</v>
      </c>
      <c r="B3705" s="5" t="s">
        <v>11411</v>
      </c>
      <c r="C3705" s="5" t="s">
        <v>11410</v>
      </c>
      <c r="D3705" s="5" t="s">
        <v>11288</v>
      </c>
      <c r="E3705" s="5" t="s">
        <v>6</v>
      </c>
      <c r="F3705" s="5" t="s">
        <v>271</v>
      </c>
    </row>
    <row r="3706" spans="1:6" x14ac:dyDescent="0.25">
      <c r="A3706" s="5">
        <v>337</v>
      </c>
      <c r="B3706" s="5" t="s">
        <v>11409</v>
      </c>
      <c r="C3706" s="5" t="s">
        <v>11408</v>
      </c>
      <c r="D3706" s="5" t="s">
        <v>11288</v>
      </c>
      <c r="E3706" s="5" t="s">
        <v>6</v>
      </c>
      <c r="F3706" s="5" t="s">
        <v>271</v>
      </c>
    </row>
    <row r="3707" spans="1:6" x14ac:dyDescent="0.25">
      <c r="A3707" s="5">
        <v>337</v>
      </c>
      <c r="B3707" s="5" t="s">
        <v>11407</v>
      </c>
      <c r="C3707" s="5" t="s">
        <v>11406</v>
      </c>
      <c r="D3707" s="5" t="s">
        <v>11288</v>
      </c>
      <c r="E3707" s="5" t="s">
        <v>6</v>
      </c>
      <c r="F3707" s="5" t="s">
        <v>271</v>
      </c>
    </row>
    <row r="3708" spans="1:6" x14ac:dyDescent="0.25">
      <c r="A3708" s="5">
        <v>337</v>
      </c>
      <c r="B3708" s="5" t="s">
        <v>11405</v>
      </c>
      <c r="C3708" s="5" t="s">
        <v>11404</v>
      </c>
      <c r="D3708" s="5" t="s">
        <v>11288</v>
      </c>
      <c r="E3708" s="5" t="s">
        <v>6</v>
      </c>
      <c r="F3708" s="5" t="s">
        <v>271</v>
      </c>
    </row>
    <row r="3709" spans="1:6" x14ac:dyDescent="0.25">
      <c r="A3709" s="5">
        <v>337</v>
      </c>
      <c r="B3709" s="5" t="s">
        <v>11403</v>
      </c>
      <c r="C3709" s="5" t="s">
        <v>11402</v>
      </c>
      <c r="D3709" s="5" t="s">
        <v>11288</v>
      </c>
      <c r="E3709" s="5" t="s">
        <v>6</v>
      </c>
      <c r="F3709" s="5" t="s">
        <v>271</v>
      </c>
    </row>
    <row r="3710" spans="1:6" x14ac:dyDescent="0.25">
      <c r="A3710" s="5">
        <v>337</v>
      </c>
      <c r="B3710" s="5" t="s">
        <v>11401</v>
      </c>
      <c r="C3710" s="5" t="s">
        <v>11400</v>
      </c>
      <c r="D3710" s="5" t="s">
        <v>11288</v>
      </c>
      <c r="E3710" s="5" t="s">
        <v>6</v>
      </c>
      <c r="F3710" s="5" t="s">
        <v>271</v>
      </c>
    </row>
    <row r="3711" spans="1:6" x14ac:dyDescent="0.25">
      <c r="A3711" s="5">
        <v>337</v>
      </c>
      <c r="B3711" s="5" t="s">
        <v>11399</v>
      </c>
      <c r="C3711" s="5" t="s">
        <v>11398</v>
      </c>
      <c r="D3711" s="5" t="s">
        <v>11288</v>
      </c>
      <c r="E3711" s="5" t="s">
        <v>6</v>
      </c>
      <c r="F3711" s="5" t="s">
        <v>271</v>
      </c>
    </row>
    <row r="3712" spans="1:6" x14ac:dyDescent="0.25">
      <c r="A3712" s="5">
        <v>337</v>
      </c>
      <c r="B3712" s="5" t="s">
        <v>11397</v>
      </c>
      <c r="C3712" s="5" t="s">
        <v>11396</v>
      </c>
      <c r="D3712" s="5" t="s">
        <v>11288</v>
      </c>
      <c r="E3712" s="5" t="s">
        <v>6</v>
      </c>
      <c r="F3712" s="5" t="s">
        <v>271</v>
      </c>
    </row>
    <row r="3713" spans="1:6" x14ac:dyDescent="0.25">
      <c r="A3713" s="5">
        <v>337</v>
      </c>
      <c r="B3713" s="5" t="s">
        <v>11395</v>
      </c>
      <c r="C3713" s="5" t="s">
        <v>11394</v>
      </c>
      <c r="D3713" s="5" t="s">
        <v>11288</v>
      </c>
      <c r="E3713" s="5" t="s">
        <v>6</v>
      </c>
      <c r="F3713" s="5" t="s">
        <v>271</v>
      </c>
    </row>
    <row r="3714" spans="1:6" x14ac:dyDescent="0.25">
      <c r="A3714" s="5">
        <v>337</v>
      </c>
      <c r="B3714" s="5" t="s">
        <v>11393</v>
      </c>
      <c r="C3714" s="5" t="s">
        <v>11392</v>
      </c>
      <c r="D3714" s="5" t="s">
        <v>11288</v>
      </c>
      <c r="E3714" s="5" t="s">
        <v>6</v>
      </c>
      <c r="F3714" s="5" t="s">
        <v>271</v>
      </c>
    </row>
    <row r="3715" spans="1:6" x14ac:dyDescent="0.25">
      <c r="A3715" s="5">
        <v>337</v>
      </c>
      <c r="B3715" s="5" t="s">
        <v>11391</v>
      </c>
      <c r="C3715" s="5" t="s">
        <v>11390</v>
      </c>
      <c r="D3715" s="5" t="s">
        <v>11288</v>
      </c>
      <c r="E3715" s="5" t="s">
        <v>6</v>
      </c>
      <c r="F3715" s="5" t="s">
        <v>271</v>
      </c>
    </row>
    <row r="3716" spans="1:6" x14ac:dyDescent="0.25">
      <c r="A3716" s="5">
        <v>337</v>
      </c>
      <c r="B3716" s="5" t="s">
        <v>11389</v>
      </c>
      <c r="C3716" s="5" t="s">
        <v>11388</v>
      </c>
      <c r="D3716" s="5" t="s">
        <v>11288</v>
      </c>
      <c r="E3716" s="5" t="s">
        <v>6</v>
      </c>
      <c r="F3716" s="5" t="s">
        <v>271</v>
      </c>
    </row>
    <row r="3717" spans="1:6" x14ac:dyDescent="0.25">
      <c r="A3717" s="5">
        <v>337</v>
      </c>
      <c r="B3717" s="5" t="s">
        <v>11387</v>
      </c>
      <c r="C3717" s="5" t="s">
        <v>11386</v>
      </c>
      <c r="D3717" s="5" t="s">
        <v>11288</v>
      </c>
      <c r="E3717" s="5" t="s">
        <v>6</v>
      </c>
      <c r="F3717" s="5" t="s">
        <v>271</v>
      </c>
    </row>
    <row r="3718" spans="1:6" x14ac:dyDescent="0.25">
      <c r="A3718" s="5">
        <v>337</v>
      </c>
      <c r="B3718" s="5" t="s">
        <v>11385</v>
      </c>
      <c r="C3718" s="5" t="s">
        <v>11384</v>
      </c>
      <c r="D3718" s="5" t="s">
        <v>11288</v>
      </c>
      <c r="E3718" s="5" t="s">
        <v>6</v>
      </c>
      <c r="F3718" s="5" t="s">
        <v>271</v>
      </c>
    </row>
    <row r="3719" spans="1:6" x14ac:dyDescent="0.25">
      <c r="A3719" s="5">
        <v>337</v>
      </c>
      <c r="B3719" s="5" t="s">
        <v>11383</v>
      </c>
      <c r="C3719" s="5" t="s">
        <v>11382</v>
      </c>
      <c r="D3719" s="5" t="s">
        <v>11288</v>
      </c>
      <c r="E3719" s="5" t="s">
        <v>6</v>
      </c>
      <c r="F3719" s="5" t="s">
        <v>271</v>
      </c>
    </row>
    <row r="3720" spans="1:6" x14ac:dyDescent="0.25">
      <c r="A3720" s="5">
        <v>337</v>
      </c>
      <c r="B3720" s="5" t="s">
        <v>11381</v>
      </c>
      <c r="C3720" s="5" t="s">
        <v>11380</v>
      </c>
      <c r="D3720" s="5" t="s">
        <v>11288</v>
      </c>
      <c r="E3720" s="5" t="s">
        <v>6</v>
      </c>
      <c r="F3720" s="5" t="s">
        <v>271</v>
      </c>
    </row>
    <row r="3721" spans="1:6" x14ac:dyDescent="0.25">
      <c r="A3721" s="5">
        <v>337</v>
      </c>
      <c r="B3721" s="5" t="s">
        <v>11379</v>
      </c>
      <c r="D3721" s="5" t="s">
        <v>11288</v>
      </c>
      <c r="E3721" s="5" t="s">
        <v>6</v>
      </c>
      <c r="F3721" s="5" t="s">
        <v>271</v>
      </c>
    </row>
    <row r="3722" spans="1:6" x14ac:dyDescent="0.25">
      <c r="A3722" s="5">
        <v>337</v>
      </c>
      <c r="B3722" s="5" t="s">
        <v>11378</v>
      </c>
      <c r="C3722" s="5" t="s">
        <v>11377</v>
      </c>
      <c r="D3722" s="5" t="s">
        <v>11288</v>
      </c>
      <c r="E3722" s="5" t="s">
        <v>6</v>
      </c>
      <c r="F3722" s="5" t="s">
        <v>271</v>
      </c>
    </row>
    <row r="3723" spans="1:6" x14ac:dyDescent="0.25">
      <c r="A3723" s="5">
        <v>337</v>
      </c>
      <c r="B3723" s="5" t="s">
        <v>11376</v>
      </c>
      <c r="C3723" s="5" t="s">
        <v>11375</v>
      </c>
      <c r="D3723" s="5" t="s">
        <v>11288</v>
      </c>
      <c r="E3723" s="5" t="s">
        <v>6</v>
      </c>
      <c r="F3723" s="5" t="s">
        <v>271</v>
      </c>
    </row>
    <row r="3724" spans="1:6" x14ac:dyDescent="0.25">
      <c r="A3724" s="5">
        <v>337</v>
      </c>
      <c r="B3724" s="5" t="s">
        <v>11374</v>
      </c>
      <c r="C3724" s="5" t="s">
        <v>11373</v>
      </c>
      <c r="D3724" s="5" t="s">
        <v>11288</v>
      </c>
      <c r="E3724" s="5" t="s">
        <v>6</v>
      </c>
      <c r="F3724" s="5" t="s">
        <v>271</v>
      </c>
    </row>
    <row r="3725" spans="1:6" x14ac:dyDescent="0.25">
      <c r="A3725" s="5">
        <v>337</v>
      </c>
      <c r="B3725" s="5" t="s">
        <v>11372</v>
      </c>
      <c r="C3725" s="5" t="s">
        <v>11371</v>
      </c>
      <c r="D3725" s="5" t="s">
        <v>11288</v>
      </c>
      <c r="E3725" s="5" t="s">
        <v>6</v>
      </c>
      <c r="F3725" s="5" t="s">
        <v>271</v>
      </c>
    </row>
    <row r="3726" spans="1:6" x14ac:dyDescent="0.25">
      <c r="A3726" s="5">
        <v>337</v>
      </c>
      <c r="B3726" s="5" t="s">
        <v>11370</v>
      </c>
      <c r="C3726" s="5" t="s">
        <v>11369</v>
      </c>
      <c r="D3726" s="5" t="s">
        <v>11288</v>
      </c>
      <c r="E3726" s="5" t="s">
        <v>6</v>
      </c>
      <c r="F3726" s="5" t="s">
        <v>271</v>
      </c>
    </row>
    <row r="3727" spans="1:6" x14ac:dyDescent="0.25">
      <c r="A3727" s="5">
        <v>337</v>
      </c>
      <c r="B3727" s="5" t="s">
        <v>11368</v>
      </c>
      <c r="C3727" s="5" t="s">
        <v>11367</v>
      </c>
      <c r="D3727" s="5" t="s">
        <v>11288</v>
      </c>
      <c r="E3727" s="5" t="s">
        <v>6</v>
      </c>
      <c r="F3727" s="5" t="s">
        <v>271</v>
      </c>
    </row>
    <row r="3728" spans="1:6" x14ac:dyDescent="0.25">
      <c r="A3728" s="5">
        <v>337</v>
      </c>
      <c r="B3728" s="5" t="s">
        <v>11366</v>
      </c>
      <c r="C3728" s="5" t="s">
        <v>11365</v>
      </c>
      <c r="D3728" s="5" t="s">
        <v>11288</v>
      </c>
      <c r="E3728" s="5" t="s">
        <v>6</v>
      </c>
      <c r="F3728" s="5" t="s">
        <v>271</v>
      </c>
    </row>
    <row r="3729" spans="1:6" x14ac:dyDescent="0.25">
      <c r="A3729" s="5">
        <v>337</v>
      </c>
      <c r="B3729" s="5" t="s">
        <v>11364</v>
      </c>
      <c r="C3729" s="5" t="s">
        <v>11363</v>
      </c>
      <c r="D3729" s="5" t="s">
        <v>11288</v>
      </c>
      <c r="E3729" s="5" t="s">
        <v>6</v>
      </c>
      <c r="F3729" s="5" t="s">
        <v>271</v>
      </c>
    </row>
    <row r="3730" spans="1:6" x14ac:dyDescent="0.25">
      <c r="A3730" s="5">
        <v>337</v>
      </c>
      <c r="B3730" s="5" t="s">
        <v>11362</v>
      </c>
      <c r="C3730" s="5" t="s">
        <v>11361</v>
      </c>
      <c r="D3730" s="5" t="s">
        <v>11288</v>
      </c>
      <c r="E3730" s="5" t="s">
        <v>6</v>
      </c>
      <c r="F3730" s="5" t="s">
        <v>271</v>
      </c>
    </row>
    <row r="3731" spans="1:6" x14ac:dyDescent="0.25">
      <c r="A3731" s="5">
        <v>337</v>
      </c>
      <c r="B3731" s="5" t="s">
        <v>11360</v>
      </c>
      <c r="C3731" s="5" t="s">
        <v>11359</v>
      </c>
      <c r="D3731" s="5" t="s">
        <v>11288</v>
      </c>
      <c r="E3731" s="5" t="s">
        <v>6</v>
      </c>
      <c r="F3731" s="5" t="s">
        <v>271</v>
      </c>
    </row>
    <row r="3732" spans="1:6" x14ac:dyDescent="0.25">
      <c r="A3732" s="5">
        <v>337</v>
      </c>
      <c r="B3732" s="5" t="s">
        <v>11358</v>
      </c>
      <c r="C3732" s="5" t="s">
        <v>11357</v>
      </c>
      <c r="D3732" s="5" t="s">
        <v>11288</v>
      </c>
      <c r="E3732" s="5" t="s">
        <v>6</v>
      </c>
      <c r="F3732" s="5" t="s">
        <v>271</v>
      </c>
    </row>
    <row r="3733" spans="1:6" x14ac:dyDescent="0.25">
      <c r="A3733" s="5">
        <v>337</v>
      </c>
      <c r="B3733" s="5" t="s">
        <v>11356</v>
      </c>
      <c r="D3733" s="5" t="s">
        <v>11288</v>
      </c>
      <c r="E3733" s="5" t="s">
        <v>6</v>
      </c>
      <c r="F3733" s="5" t="s">
        <v>271</v>
      </c>
    </row>
    <row r="3734" spans="1:6" x14ac:dyDescent="0.25">
      <c r="A3734" s="5">
        <v>337</v>
      </c>
      <c r="B3734" s="5" t="s">
        <v>11355</v>
      </c>
      <c r="C3734" s="5" t="s">
        <v>11354</v>
      </c>
      <c r="D3734" s="5" t="s">
        <v>11288</v>
      </c>
      <c r="E3734" s="5" t="s">
        <v>6</v>
      </c>
      <c r="F3734" s="5" t="s">
        <v>271</v>
      </c>
    </row>
    <row r="3735" spans="1:6" x14ac:dyDescent="0.25">
      <c r="A3735" s="5">
        <v>337</v>
      </c>
      <c r="B3735" s="5" t="s">
        <v>11353</v>
      </c>
      <c r="C3735" s="5" t="s">
        <v>11352</v>
      </c>
      <c r="D3735" s="5" t="s">
        <v>11288</v>
      </c>
      <c r="E3735" s="5" t="s">
        <v>6</v>
      </c>
      <c r="F3735" s="5" t="s">
        <v>271</v>
      </c>
    </row>
    <row r="3736" spans="1:6" x14ac:dyDescent="0.25">
      <c r="A3736" s="5">
        <v>337</v>
      </c>
      <c r="B3736" s="5" t="s">
        <v>11351</v>
      </c>
      <c r="C3736" s="5" t="s">
        <v>11350</v>
      </c>
      <c r="D3736" s="5" t="s">
        <v>11288</v>
      </c>
      <c r="E3736" s="5" t="s">
        <v>6</v>
      </c>
      <c r="F3736" s="5" t="s">
        <v>271</v>
      </c>
    </row>
    <row r="3737" spans="1:6" x14ac:dyDescent="0.25">
      <c r="A3737" s="5">
        <v>337</v>
      </c>
      <c r="B3737" s="5" t="s">
        <v>11349</v>
      </c>
      <c r="C3737" s="5" t="s">
        <v>11348</v>
      </c>
      <c r="D3737" s="5" t="s">
        <v>11288</v>
      </c>
      <c r="E3737" s="5" t="s">
        <v>6</v>
      </c>
      <c r="F3737" s="5" t="s">
        <v>271</v>
      </c>
    </row>
    <row r="3738" spans="1:6" x14ac:dyDescent="0.25">
      <c r="A3738" s="5">
        <v>337</v>
      </c>
      <c r="B3738" s="5" t="s">
        <v>11347</v>
      </c>
      <c r="C3738" s="5" t="s">
        <v>11346</v>
      </c>
      <c r="D3738" s="5" t="s">
        <v>11288</v>
      </c>
      <c r="E3738" s="5" t="s">
        <v>6</v>
      </c>
      <c r="F3738" s="5" t="s">
        <v>271</v>
      </c>
    </row>
    <row r="3739" spans="1:6" x14ac:dyDescent="0.25">
      <c r="A3739" s="5">
        <v>337</v>
      </c>
      <c r="B3739" s="5" t="s">
        <v>11345</v>
      </c>
      <c r="C3739" s="5" t="s">
        <v>11344</v>
      </c>
      <c r="D3739" s="5" t="s">
        <v>11288</v>
      </c>
      <c r="E3739" s="5" t="s">
        <v>6</v>
      </c>
      <c r="F3739" s="5" t="s">
        <v>271</v>
      </c>
    </row>
    <row r="3740" spans="1:6" x14ac:dyDescent="0.25">
      <c r="A3740" s="5">
        <v>337</v>
      </c>
      <c r="B3740" s="5" t="s">
        <v>11343</v>
      </c>
      <c r="C3740" s="5" t="s">
        <v>11342</v>
      </c>
      <c r="D3740" s="5" t="s">
        <v>11288</v>
      </c>
      <c r="E3740" s="5" t="s">
        <v>6</v>
      </c>
      <c r="F3740" s="5" t="s">
        <v>271</v>
      </c>
    </row>
    <row r="3741" spans="1:6" x14ac:dyDescent="0.25">
      <c r="A3741" s="5">
        <v>337</v>
      </c>
      <c r="B3741" s="5" t="s">
        <v>11341</v>
      </c>
      <c r="C3741" s="5" t="s">
        <v>11340</v>
      </c>
      <c r="D3741" s="5" t="s">
        <v>11288</v>
      </c>
      <c r="E3741" s="5" t="s">
        <v>6</v>
      </c>
      <c r="F3741" s="5" t="s">
        <v>271</v>
      </c>
    </row>
    <row r="3742" spans="1:6" x14ac:dyDescent="0.25">
      <c r="A3742" s="5">
        <v>337</v>
      </c>
      <c r="B3742" s="5" t="s">
        <v>11339</v>
      </c>
      <c r="C3742" s="5" t="s">
        <v>11338</v>
      </c>
      <c r="D3742" s="5" t="s">
        <v>11288</v>
      </c>
      <c r="E3742" s="5" t="s">
        <v>6</v>
      </c>
      <c r="F3742" s="5" t="s">
        <v>271</v>
      </c>
    </row>
    <row r="3743" spans="1:6" x14ac:dyDescent="0.25">
      <c r="A3743" s="5">
        <v>337</v>
      </c>
      <c r="B3743" s="5" t="s">
        <v>11337</v>
      </c>
      <c r="C3743" s="5" t="s">
        <v>11336</v>
      </c>
      <c r="D3743" s="5" t="s">
        <v>11288</v>
      </c>
      <c r="E3743" s="5" t="s">
        <v>6</v>
      </c>
      <c r="F3743" s="5" t="s">
        <v>271</v>
      </c>
    </row>
    <row r="3744" spans="1:6" x14ac:dyDescent="0.25">
      <c r="A3744" s="5">
        <v>337</v>
      </c>
      <c r="B3744" s="5" t="s">
        <v>11335</v>
      </c>
      <c r="C3744" s="5" t="s">
        <v>11334</v>
      </c>
      <c r="D3744" s="5" t="s">
        <v>11288</v>
      </c>
      <c r="E3744" s="5" t="s">
        <v>6</v>
      </c>
      <c r="F3744" s="5" t="s">
        <v>271</v>
      </c>
    </row>
    <row r="3745" spans="1:6" x14ac:dyDescent="0.25">
      <c r="A3745" s="5">
        <v>337</v>
      </c>
      <c r="B3745" s="5" t="s">
        <v>11333</v>
      </c>
      <c r="C3745" s="5" t="s">
        <v>11332</v>
      </c>
      <c r="D3745" s="5" t="s">
        <v>11288</v>
      </c>
      <c r="E3745" s="5" t="s">
        <v>6</v>
      </c>
      <c r="F3745" s="5" t="s">
        <v>271</v>
      </c>
    </row>
    <row r="3746" spans="1:6" x14ac:dyDescent="0.25">
      <c r="A3746" s="5">
        <v>337</v>
      </c>
      <c r="B3746" s="5" t="s">
        <v>11331</v>
      </c>
      <c r="C3746" s="5" t="s">
        <v>11330</v>
      </c>
      <c r="D3746" s="5" t="s">
        <v>11288</v>
      </c>
      <c r="E3746" s="5" t="s">
        <v>6</v>
      </c>
      <c r="F3746" s="5" t="s">
        <v>271</v>
      </c>
    </row>
    <row r="3747" spans="1:6" x14ac:dyDescent="0.25">
      <c r="A3747" s="5">
        <v>337</v>
      </c>
      <c r="B3747" s="5" t="s">
        <v>11329</v>
      </c>
      <c r="C3747" s="5" t="s">
        <v>11328</v>
      </c>
      <c r="D3747" s="5" t="s">
        <v>11288</v>
      </c>
      <c r="E3747" s="5" t="s">
        <v>6</v>
      </c>
      <c r="F3747" s="5" t="s">
        <v>271</v>
      </c>
    </row>
    <row r="3748" spans="1:6" x14ac:dyDescent="0.25">
      <c r="A3748" s="5">
        <v>337</v>
      </c>
      <c r="B3748" s="5" t="s">
        <v>11327</v>
      </c>
      <c r="D3748" s="5" t="s">
        <v>11288</v>
      </c>
      <c r="E3748" s="5" t="s">
        <v>6</v>
      </c>
      <c r="F3748" s="5" t="s">
        <v>271</v>
      </c>
    </row>
    <row r="3749" spans="1:6" x14ac:dyDescent="0.25">
      <c r="A3749" s="5">
        <v>337</v>
      </c>
      <c r="B3749" s="5" t="s">
        <v>11326</v>
      </c>
      <c r="C3749" s="5" t="s">
        <v>11325</v>
      </c>
      <c r="D3749" s="5" t="s">
        <v>11288</v>
      </c>
      <c r="E3749" s="5" t="s">
        <v>6</v>
      </c>
      <c r="F3749" s="5" t="s">
        <v>271</v>
      </c>
    </row>
    <row r="3750" spans="1:6" x14ac:dyDescent="0.25">
      <c r="A3750" s="5">
        <v>337</v>
      </c>
      <c r="B3750" s="5" t="s">
        <v>11324</v>
      </c>
      <c r="C3750" s="5" t="s">
        <v>11323</v>
      </c>
      <c r="D3750" s="5" t="s">
        <v>11288</v>
      </c>
      <c r="E3750" s="5" t="s">
        <v>6</v>
      </c>
      <c r="F3750" s="5" t="s">
        <v>271</v>
      </c>
    </row>
    <row r="3751" spans="1:6" x14ac:dyDescent="0.25">
      <c r="A3751" s="5">
        <v>337</v>
      </c>
      <c r="B3751" s="5" t="s">
        <v>11322</v>
      </c>
      <c r="C3751" s="5" t="s">
        <v>11321</v>
      </c>
      <c r="D3751" s="5" t="s">
        <v>11288</v>
      </c>
      <c r="E3751" s="5" t="s">
        <v>6</v>
      </c>
      <c r="F3751" s="5" t="s">
        <v>271</v>
      </c>
    </row>
    <row r="3752" spans="1:6" x14ac:dyDescent="0.25">
      <c r="A3752" s="5">
        <v>337</v>
      </c>
      <c r="B3752" s="5" t="s">
        <v>11320</v>
      </c>
      <c r="C3752" s="5" t="s">
        <v>11319</v>
      </c>
      <c r="D3752" s="5" t="s">
        <v>11288</v>
      </c>
      <c r="E3752" s="5" t="s">
        <v>6</v>
      </c>
      <c r="F3752" s="5" t="s">
        <v>271</v>
      </c>
    </row>
    <row r="3753" spans="1:6" x14ac:dyDescent="0.25">
      <c r="A3753" s="5">
        <v>337</v>
      </c>
      <c r="B3753" s="5" t="s">
        <v>11318</v>
      </c>
      <c r="D3753" s="5" t="s">
        <v>11288</v>
      </c>
      <c r="E3753" s="5" t="s">
        <v>6</v>
      </c>
      <c r="F3753" s="5" t="s">
        <v>271</v>
      </c>
    </row>
    <row r="3754" spans="1:6" x14ac:dyDescent="0.25">
      <c r="A3754" s="5">
        <v>337</v>
      </c>
      <c r="B3754" s="5" t="s">
        <v>11317</v>
      </c>
      <c r="D3754" s="5" t="s">
        <v>11288</v>
      </c>
      <c r="E3754" s="5" t="s">
        <v>6</v>
      </c>
      <c r="F3754" s="5" t="s">
        <v>271</v>
      </c>
    </row>
    <row r="3755" spans="1:6" x14ac:dyDescent="0.25">
      <c r="A3755" s="5">
        <v>337</v>
      </c>
      <c r="B3755" s="5" t="s">
        <v>11316</v>
      </c>
      <c r="C3755" s="5" t="s">
        <v>11315</v>
      </c>
      <c r="D3755" s="5" t="s">
        <v>11288</v>
      </c>
      <c r="E3755" s="5" t="s">
        <v>6</v>
      </c>
      <c r="F3755" s="5" t="s">
        <v>271</v>
      </c>
    </row>
    <row r="3756" spans="1:6" x14ac:dyDescent="0.25">
      <c r="A3756" s="5">
        <v>337</v>
      </c>
      <c r="B3756" s="5" t="s">
        <v>11314</v>
      </c>
      <c r="C3756" s="5" t="s">
        <v>11313</v>
      </c>
      <c r="D3756" s="5" t="s">
        <v>11288</v>
      </c>
      <c r="E3756" s="5" t="s">
        <v>6</v>
      </c>
      <c r="F3756" s="5" t="s">
        <v>271</v>
      </c>
    </row>
    <row r="3757" spans="1:6" x14ac:dyDescent="0.25">
      <c r="A3757" s="5">
        <v>337</v>
      </c>
      <c r="B3757" s="5" t="s">
        <v>11312</v>
      </c>
      <c r="C3757" s="5" t="s">
        <v>11311</v>
      </c>
      <c r="D3757" s="5" t="s">
        <v>11288</v>
      </c>
      <c r="E3757" s="5" t="s">
        <v>6</v>
      </c>
      <c r="F3757" s="5" t="s">
        <v>271</v>
      </c>
    </row>
    <row r="3758" spans="1:6" x14ac:dyDescent="0.25">
      <c r="A3758" s="5">
        <v>337</v>
      </c>
      <c r="B3758" s="5" t="s">
        <v>11310</v>
      </c>
      <c r="C3758" s="5" t="s">
        <v>11309</v>
      </c>
      <c r="D3758" s="5" t="s">
        <v>11288</v>
      </c>
      <c r="E3758" s="5" t="s">
        <v>6</v>
      </c>
      <c r="F3758" s="5" t="s">
        <v>271</v>
      </c>
    </row>
    <row r="3759" spans="1:6" x14ac:dyDescent="0.25">
      <c r="A3759" s="5">
        <v>337</v>
      </c>
      <c r="B3759" s="5" t="s">
        <v>11308</v>
      </c>
      <c r="C3759" s="5" t="s">
        <v>11307</v>
      </c>
      <c r="D3759" s="5" t="s">
        <v>11288</v>
      </c>
      <c r="E3759" s="5" t="s">
        <v>6</v>
      </c>
      <c r="F3759" s="5" t="s">
        <v>271</v>
      </c>
    </row>
    <row r="3760" spans="1:6" x14ac:dyDescent="0.25">
      <c r="A3760" s="5">
        <v>337</v>
      </c>
      <c r="B3760" s="5" t="s">
        <v>11306</v>
      </c>
      <c r="C3760" s="5" t="s">
        <v>11305</v>
      </c>
      <c r="D3760" s="5" t="s">
        <v>11288</v>
      </c>
      <c r="E3760" s="5" t="s">
        <v>6</v>
      </c>
      <c r="F3760" s="5" t="s">
        <v>271</v>
      </c>
    </row>
    <row r="3761" spans="1:6" x14ac:dyDescent="0.25">
      <c r="A3761" s="5">
        <v>337</v>
      </c>
      <c r="B3761" s="5" t="s">
        <v>11304</v>
      </c>
      <c r="C3761" s="5" t="s">
        <v>11303</v>
      </c>
      <c r="D3761" s="5" t="s">
        <v>11288</v>
      </c>
      <c r="E3761" s="5" t="s">
        <v>6</v>
      </c>
      <c r="F3761" s="5" t="s">
        <v>271</v>
      </c>
    </row>
    <row r="3762" spans="1:6" x14ac:dyDescent="0.25">
      <c r="A3762" s="5">
        <v>337</v>
      </c>
      <c r="B3762" s="5" t="s">
        <v>11302</v>
      </c>
      <c r="C3762" s="5" t="s">
        <v>11301</v>
      </c>
      <c r="D3762" s="5" t="s">
        <v>11288</v>
      </c>
      <c r="E3762" s="5" t="s">
        <v>6</v>
      </c>
      <c r="F3762" s="5" t="s">
        <v>271</v>
      </c>
    </row>
    <row r="3763" spans="1:6" x14ac:dyDescent="0.25">
      <c r="A3763" s="5">
        <v>337</v>
      </c>
      <c r="B3763" s="5" t="s">
        <v>11300</v>
      </c>
      <c r="C3763" s="5" t="s">
        <v>11299</v>
      </c>
      <c r="D3763" s="5" t="s">
        <v>11288</v>
      </c>
      <c r="E3763" s="5" t="s">
        <v>6</v>
      </c>
      <c r="F3763" s="5" t="s">
        <v>271</v>
      </c>
    </row>
    <row r="3764" spans="1:6" x14ac:dyDescent="0.25">
      <c r="A3764" s="5">
        <v>337</v>
      </c>
      <c r="B3764" s="5" t="s">
        <v>11298</v>
      </c>
      <c r="C3764" s="5" t="s">
        <v>11297</v>
      </c>
      <c r="D3764" s="5" t="s">
        <v>11288</v>
      </c>
      <c r="E3764" s="5" t="s">
        <v>6</v>
      </c>
      <c r="F3764" s="5" t="s">
        <v>271</v>
      </c>
    </row>
    <row r="3765" spans="1:6" x14ac:dyDescent="0.25">
      <c r="A3765" s="5">
        <v>337</v>
      </c>
      <c r="B3765" s="5" t="s">
        <v>11296</v>
      </c>
      <c r="C3765" s="5" t="s">
        <v>11295</v>
      </c>
      <c r="D3765" s="5" t="s">
        <v>11288</v>
      </c>
      <c r="E3765" s="5" t="s">
        <v>6</v>
      </c>
      <c r="F3765" s="5" t="s">
        <v>271</v>
      </c>
    </row>
    <row r="3766" spans="1:6" x14ac:dyDescent="0.25">
      <c r="A3766" s="5">
        <v>337</v>
      </c>
      <c r="B3766" s="5" t="s">
        <v>11294</v>
      </c>
      <c r="C3766" s="5" t="s">
        <v>11293</v>
      </c>
      <c r="D3766" s="5" t="s">
        <v>11288</v>
      </c>
      <c r="E3766" s="5" t="s">
        <v>6</v>
      </c>
      <c r="F3766" s="5" t="s">
        <v>271</v>
      </c>
    </row>
    <row r="3767" spans="1:6" x14ac:dyDescent="0.25">
      <c r="A3767" s="5">
        <v>337</v>
      </c>
      <c r="B3767" s="5" t="s">
        <v>11292</v>
      </c>
      <c r="C3767" s="5" t="s">
        <v>11291</v>
      </c>
      <c r="D3767" s="5" t="s">
        <v>11288</v>
      </c>
      <c r="E3767" s="5" t="s">
        <v>6</v>
      </c>
      <c r="F3767" s="5" t="s">
        <v>271</v>
      </c>
    </row>
    <row r="3768" spans="1:6" x14ac:dyDescent="0.25">
      <c r="A3768" s="5">
        <v>337</v>
      </c>
      <c r="B3768" s="5" t="s">
        <v>11290</v>
      </c>
      <c r="C3768" s="5" t="s">
        <v>11289</v>
      </c>
      <c r="D3768" s="5" t="s">
        <v>11288</v>
      </c>
      <c r="E3768" s="5" t="s">
        <v>6</v>
      </c>
      <c r="F3768" s="5" t="s">
        <v>271</v>
      </c>
    </row>
    <row r="3769" spans="1:6" x14ac:dyDescent="0.25">
      <c r="A3769" s="5">
        <v>361</v>
      </c>
      <c r="B3769" s="5" t="s">
        <v>7336</v>
      </c>
      <c r="C3769" s="5" t="s">
        <v>7335</v>
      </c>
      <c r="D3769" s="5" t="s">
        <v>11287</v>
      </c>
      <c r="E3769" s="5" t="s">
        <v>6</v>
      </c>
      <c r="F3769" s="5" t="s">
        <v>271</v>
      </c>
    </row>
    <row r="3770" spans="1:6" x14ac:dyDescent="0.25">
      <c r="A3770" s="5">
        <v>361</v>
      </c>
      <c r="B3770" s="5" t="s">
        <v>623</v>
      </c>
      <c r="C3770" s="5" t="s">
        <v>622</v>
      </c>
      <c r="D3770" s="5" t="s">
        <v>11287</v>
      </c>
      <c r="E3770" s="5" t="s">
        <v>6</v>
      </c>
      <c r="F3770" s="5" t="s">
        <v>271</v>
      </c>
    </row>
    <row r="3771" spans="1:6" x14ac:dyDescent="0.25">
      <c r="A3771" s="5">
        <v>361</v>
      </c>
      <c r="B3771" s="5" t="s">
        <v>7351</v>
      </c>
      <c r="C3771" s="5" t="s">
        <v>7350</v>
      </c>
      <c r="D3771" s="5" t="s">
        <v>11287</v>
      </c>
      <c r="E3771" s="5" t="s">
        <v>6</v>
      </c>
      <c r="F3771" s="5" t="s">
        <v>271</v>
      </c>
    </row>
    <row r="3772" spans="1:6" x14ac:dyDescent="0.25">
      <c r="A3772" s="5">
        <v>361</v>
      </c>
      <c r="B3772" s="5" t="s">
        <v>7338</v>
      </c>
      <c r="C3772" s="5" t="s">
        <v>7337</v>
      </c>
      <c r="D3772" s="5" t="s">
        <v>11287</v>
      </c>
      <c r="E3772" s="5" t="s">
        <v>6</v>
      </c>
      <c r="F3772" s="5" t="s">
        <v>271</v>
      </c>
    </row>
    <row r="3773" spans="1:6" x14ac:dyDescent="0.25">
      <c r="A3773" s="5">
        <v>361</v>
      </c>
      <c r="B3773" s="5" t="s">
        <v>7355</v>
      </c>
      <c r="C3773" s="5" t="s">
        <v>7354</v>
      </c>
      <c r="D3773" s="5" t="s">
        <v>11287</v>
      </c>
      <c r="E3773" s="5" t="s">
        <v>6</v>
      </c>
      <c r="F3773" s="5" t="s">
        <v>271</v>
      </c>
    </row>
    <row r="3774" spans="1:6" x14ac:dyDescent="0.25">
      <c r="A3774" s="5">
        <v>361</v>
      </c>
      <c r="B3774" s="5" t="s">
        <v>7347</v>
      </c>
      <c r="C3774" s="5" t="s">
        <v>7346</v>
      </c>
      <c r="D3774" s="5" t="s">
        <v>11287</v>
      </c>
      <c r="E3774" s="5" t="s">
        <v>6</v>
      </c>
      <c r="F3774" s="5" t="s">
        <v>271</v>
      </c>
    </row>
    <row r="3775" spans="1:6" x14ac:dyDescent="0.25">
      <c r="A3775" s="5">
        <v>361</v>
      </c>
      <c r="B3775" s="5" t="s">
        <v>7349</v>
      </c>
      <c r="C3775" s="5" t="s">
        <v>7348</v>
      </c>
      <c r="D3775" s="5" t="s">
        <v>11287</v>
      </c>
      <c r="E3775" s="5" t="s">
        <v>6</v>
      </c>
      <c r="F3775" s="5" t="s">
        <v>271</v>
      </c>
    </row>
    <row r="3776" spans="1:6" x14ac:dyDescent="0.25">
      <c r="A3776" s="5">
        <v>361</v>
      </c>
      <c r="B3776" s="5" t="s">
        <v>1153</v>
      </c>
      <c r="C3776" s="5" t="s">
        <v>7343</v>
      </c>
      <c r="D3776" s="5" t="s">
        <v>11287</v>
      </c>
      <c r="E3776" s="5" t="s">
        <v>6</v>
      </c>
      <c r="F3776" s="5" t="s">
        <v>271</v>
      </c>
    </row>
    <row r="3777" spans="1:6" x14ac:dyDescent="0.25">
      <c r="A3777" s="5">
        <v>361</v>
      </c>
      <c r="B3777" s="5" t="s">
        <v>7345</v>
      </c>
      <c r="C3777" s="5" t="s">
        <v>7344</v>
      </c>
      <c r="D3777" s="5" t="s">
        <v>11287</v>
      </c>
      <c r="E3777" s="5" t="s">
        <v>6</v>
      </c>
      <c r="F3777" s="5" t="s">
        <v>271</v>
      </c>
    </row>
    <row r="3778" spans="1:6" x14ac:dyDescent="0.25">
      <c r="A3778" s="5">
        <v>361</v>
      </c>
      <c r="B3778" s="5" t="s">
        <v>7342</v>
      </c>
      <c r="C3778" s="5" t="s">
        <v>7341</v>
      </c>
      <c r="D3778" s="5" t="s">
        <v>11287</v>
      </c>
      <c r="E3778" s="5" t="s">
        <v>6</v>
      </c>
      <c r="F3778" s="5" t="s">
        <v>271</v>
      </c>
    </row>
    <row r="3779" spans="1:6" x14ac:dyDescent="0.25">
      <c r="A3779" s="5">
        <v>436</v>
      </c>
      <c r="B3779" s="5" t="s">
        <v>7351</v>
      </c>
      <c r="C3779" s="5" t="s">
        <v>7350</v>
      </c>
      <c r="D3779" s="5" t="s">
        <v>11286</v>
      </c>
      <c r="E3779" s="5" t="s">
        <v>6</v>
      </c>
      <c r="F3779" s="5" t="s">
        <v>271</v>
      </c>
    </row>
    <row r="3780" spans="1:6" x14ac:dyDescent="0.25">
      <c r="A3780" s="5">
        <v>436</v>
      </c>
      <c r="B3780" s="5" t="s">
        <v>1153</v>
      </c>
      <c r="C3780" s="5" t="s">
        <v>7343</v>
      </c>
      <c r="D3780" s="5" t="s">
        <v>11286</v>
      </c>
      <c r="E3780" s="5" t="s">
        <v>6</v>
      </c>
      <c r="F3780" s="5" t="s">
        <v>271</v>
      </c>
    </row>
    <row r="3781" spans="1:6" x14ac:dyDescent="0.25">
      <c r="A3781" s="5">
        <v>438</v>
      </c>
      <c r="B3781" s="5" t="s">
        <v>11285</v>
      </c>
      <c r="C3781" s="5" t="s">
        <v>11284</v>
      </c>
      <c r="D3781" s="5" t="s">
        <v>11215</v>
      </c>
      <c r="E3781" s="5" t="s">
        <v>6</v>
      </c>
      <c r="F3781" s="5" t="s">
        <v>271</v>
      </c>
    </row>
    <row r="3782" spans="1:6" x14ac:dyDescent="0.25">
      <c r="A3782" s="5">
        <v>438</v>
      </c>
      <c r="B3782" s="5" t="s">
        <v>11283</v>
      </c>
      <c r="C3782" s="5" t="s">
        <v>11282</v>
      </c>
      <c r="D3782" s="5" t="s">
        <v>11215</v>
      </c>
      <c r="E3782" s="5" t="s">
        <v>6</v>
      </c>
      <c r="F3782" s="5" t="s">
        <v>271</v>
      </c>
    </row>
    <row r="3783" spans="1:6" x14ac:dyDescent="0.25">
      <c r="A3783" s="5">
        <v>438</v>
      </c>
      <c r="B3783" s="5" t="s">
        <v>11281</v>
      </c>
      <c r="C3783" s="5" t="s">
        <v>11280</v>
      </c>
      <c r="D3783" s="5" t="s">
        <v>11215</v>
      </c>
      <c r="E3783" s="5" t="s">
        <v>6</v>
      </c>
      <c r="F3783" s="5" t="s">
        <v>271</v>
      </c>
    </row>
    <row r="3784" spans="1:6" x14ac:dyDescent="0.25">
      <c r="A3784" s="5">
        <v>438</v>
      </c>
      <c r="B3784" s="5" t="s">
        <v>11279</v>
      </c>
      <c r="C3784" s="5" t="s">
        <v>11278</v>
      </c>
      <c r="D3784" s="5" t="s">
        <v>11215</v>
      </c>
      <c r="E3784" s="5" t="s">
        <v>6</v>
      </c>
      <c r="F3784" s="5" t="s">
        <v>271</v>
      </c>
    </row>
    <row r="3785" spans="1:6" x14ac:dyDescent="0.25">
      <c r="A3785" s="5">
        <v>438</v>
      </c>
      <c r="B3785" s="5" t="s">
        <v>11277</v>
      </c>
      <c r="C3785" s="5" t="s">
        <v>11276</v>
      </c>
      <c r="D3785" s="5" t="s">
        <v>11215</v>
      </c>
      <c r="E3785" s="5" t="s">
        <v>6</v>
      </c>
      <c r="F3785" s="5" t="s">
        <v>271</v>
      </c>
    </row>
    <row r="3786" spans="1:6" x14ac:dyDescent="0.25">
      <c r="A3786" s="5">
        <v>438</v>
      </c>
      <c r="B3786" s="5" t="s">
        <v>11275</v>
      </c>
      <c r="C3786" s="5" t="s">
        <v>11274</v>
      </c>
      <c r="D3786" s="5" t="s">
        <v>11215</v>
      </c>
      <c r="E3786" s="5" t="s">
        <v>6</v>
      </c>
      <c r="F3786" s="5" t="s">
        <v>271</v>
      </c>
    </row>
    <row r="3787" spans="1:6" x14ac:dyDescent="0.25">
      <c r="A3787" s="5">
        <v>438</v>
      </c>
      <c r="B3787" s="5" t="s">
        <v>11273</v>
      </c>
      <c r="C3787" s="5" t="s">
        <v>11272</v>
      </c>
      <c r="D3787" s="5" t="s">
        <v>11215</v>
      </c>
      <c r="E3787" s="5" t="s">
        <v>6</v>
      </c>
      <c r="F3787" s="5" t="s">
        <v>271</v>
      </c>
    </row>
    <row r="3788" spans="1:6" x14ac:dyDescent="0.25">
      <c r="A3788" s="5">
        <v>438</v>
      </c>
      <c r="B3788" s="5" t="s">
        <v>11271</v>
      </c>
      <c r="C3788" s="5" t="s">
        <v>11270</v>
      </c>
      <c r="D3788" s="5" t="s">
        <v>11215</v>
      </c>
      <c r="E3788" s="5" t="s">
        <v>6</v>
      </c>
      <c r="F3788" s="5" t="s">
        <v>271</v>
      </c>
    </row>
    <row r="3789" spans="1:6" x14ac:dyDescent="0.25">
      <c r="A3789" s="5">
        <v>438</v>
      </c>
      <c r="B3789" s="5" t="s">
        <v>11269</v>
      </c>
      <c r="C3789" s="5" t="s">
        <v>11268</v>
      </c>
      <c r="D3789" s="5" t="s">
        <v>11215</v>
      </c>
      <c r="E3789" s="5" t="s">
        <v>6</v>
      </c>
      <c r="F3789" s="5" t="s">
        <v>271</v>
      </c>
    </row>
    <row r="3790" spans="1:6" x14ac:dyDescent="0.25">
      <c r="A3790" s="5">
        <v>438</v>
      </c>
      <c r="B3790" s="5" t="s">
        <v>11267</v>
      </c>
      <c r="C3790" s="5" t="s">
        <v>11266</v>
      </c>
      <c r="D3790" s="5" t="s">
        <v>11215</v>
      </c>
      <c r="E3790" s="5" t="s">
        <v>6</v>
      </c>
      <c r="F3790" s="5" t="s">
        <v>271</v>
      </c>
    </row>
    <row r="3791" spans="1:6" x14ac:dyDescent="0.25">
      <c r="A3791" s="5">
        <v>438</v>
      </c>
      <c r="B3791" s="5" t="s">
        <v>11265</v>
      </c>
      <c r="C3791" s="5" t="s">
        <v>11264</v>
      </c>
      <c r="D3791" s="5" t="s">
        <v>11215</v>
      </c>
      <c r="E3791" s="5" t="s">
        <v>6</v>
      </c>
      <c r="F3791" s="5" t="s">
        <v>271</v>
      </c>
    </row>
    <row r="3792" spans="1:6" x14ac:dyDescent="0.25">
      <c r="A3792" s="5">
        <v>438</v>
      </c>
      <c r="B3792" s="5" t="s">
        <v>11263</v>
      </c>
      <c r="C3792" s="5" t="s">
        <v>11262</v>
      </c>
      <c r="D3792" s="5" t="s">
        <v>11215</v>
      </c>
      <c r="E3792" s="5" t="s">
        <v>6</v>
      </c>
      <c r="F3792" s="5" t="s">
        <v>271</v>
      </c>
    </row>
    <row r="3793" spans="1:6" x14ac:dyDescent="0.25">
      <c r="A3793" s="5">
        <v>438</v>
      </c>
      <c r="B3793" s="5" t="s">
        <v>11261</v>
      </c>
      <c r="C3793" s="5" t="s">
        <v>11260</v>
      </c>
      <c r="D3793" s="5" t="s">
        <v>11215</v>
      </c>
      <c r="E3793" s="5" t="s">
        <v>6</v>
      </c>
      <c r="F3793" s="5" t="s">
        <v>271</v>
      </c>
    </row>
    <row r="3794" spans="1:6" x14ac:dyDescent="0.25">
      <c r="A3794" s="5">
        <v>438</v>
      </c>
      <c r="B3794" s="5" t="s">
        <v>11259</v>
      </c>
      <c r="C3794" s="5" t="s">
        <v>11258</v>
      </c>
      <c r="D3794" s="5" t="s">
        <v>11215</v>
      </c>
      <c r="E3794" s="5" t="s">
        <v>6</v>
      </c>
      <c r="F3794" s="5" t="s">
        <v>271</v>
      </c>
    </row>
    <row r="3795" spans="1:6" x14ac:dyDescent="0.25">
      <c r="A3795" s="5">
        <v>438</v>
      </c>
      <c r="B3795" s="5" t="s">
        <v>5059</v>
      </c>
      <c r="C3795" s="5" t="s">
        <v>5058</v>
      </c>
      <c r="D3795" s="5" t="s">
        <v>11215</v>
      </c>
      <c r="E3795" s="5" t="s">
        <v>6</v>
      </c>
      <c r="F3795" s="5" t="s">
        <v>271</v>
      </c>
    </row>
    <row r="3796" spans="1:6" x14ac:dyDescent="0.25">
      <c r="A3796" s="5">
        <v>438</v>
      </c>
      <c r="B3796" s="5" t="s">
        <v>2192</v>
      </c>
      <c r="C3796" s="5" t="s">
        <v>2191</v>
      </c>
      <c r="D3796" s="5" t="s">
        <v>11215</v>
      </c>
      <c r="E3796" s="5" t="s">
        <v>6</v>
      </c>
      <c r="F3796" s="5" t="s">
        <v>271</v>
      </c>
    </row>
    <row r="3797" spans="1:6" x14ac:dyDescent="0.25">
      <c r="A3797" s="5">
        <v>438</v>
      </c>
      <c r="B3797" s="5" t="s">
        <v>1912</v>
      </c>
      <c r="C3797" s="5" t="s">
        <v>1911</v>
      </c>
      <c r="D3797" s="5" t="s">
        <v>11215</v>
      </c>
      <c r="E3797" s="5" t="s">
        <v>6</v>
      </c>
      <c r="F3797" s="5" t="s">
        <v>271</v>
      </c>
    </row>
    <row r="3798" spans="1:6" x14ac:dyDescent="0.25">
      <c r="A3798" s="5">
        <v>438</v>
      </c>
      <c r="B3798" s="5" t="s">
        <v>11257</v>
      </c>
      <c r="C3798" s="5" t="s">
        <v>11256</v>
      </c>
      <c r="D3798" s="5" t="s">
        <v>11215</v>
      </c>
      <c r="E3798" s="5" t="s">
        <v>6</v>
      </c>
      <c r="F3798" s="5" t="s">
        <v>271</v>
      </c>
    </row>
    <row r="3799" spans="1:6" x14ac:dyDescent="0.25">
      <c r="A3799" s="5">
        <v>438</v>
      </c>
      <c r="B3799" s="5" t="s">
        <v>11255</v>
      </c>
      <c r="C3799" s="5" t="s">
        <v>11254</v>
      </c>
      <c r="D3799" s="5" t="s">
        <v>11215</v>
      </c>
      <c r="E3799" s="5" t="s">
        <v>6</v>
      </c>
      <c r="F3799" s="5" t="s">
        <v>271</v>
      </c>
    </row>
    <row r="3800" spans="1:6" x14ac:dyDescent="0.25">
      <c r="A3800" s="5">
        <v>438</v>
      </c>
      <c r="B3800" s="5" t="s">
        <v>11253</v>
      </c>
      <c r="C3800" s="5" t="s">
        <v>11252</v>
      </c>
      <c r="D3800" s="5" t="s">
        <v>11215</v>
      </c>
      <c r="E3800" s="5" t="s">
        <v>6</v>
      </c>
      <c r="F3800" s="5" t="s">
        <v>271</v>
      </c>
    </row>
    <row r="3801" spans="1:6" x14ac:dyDescent="0.25">
      <c r="A3801" s="5">
        <v>438</v>
      </c>
      <c r="B3801" s="5" t="s">
        <v>11251</v>
      </c>
      <c r="C3801" s="5" t="s">
        <v>11250</v>
      </c>
      <c r="D3801" s="5" t="s">
        <v>11215</v>
      </c>
      <c r="E3801" s="5" t="s">
        <v>6</v>
      </c>
      <c r="F3801" s="5" t="s">
        <v>271</v>
      </c>
    </row>
    <row r="3802" spans="1:6" x14ac:dyDescent="0.25">
      <c r="A3802" s="5">
        <v>438</v>
      </c>
      <c r="B3802" s="5" t="s">
        <v>11249</v>
      </c>
      <c r="C3802" s="5" t="s">
        <v>11248</v>
      </c>
      <c r="D3802" s="5" t="s">
        <v>11215</v>
      </c>
      <c r="E3802" s="5" t="s">
        <v>6</v>
      </c>
      <c r="F3802" s="5" t="s">
        <v>271</v>
      </c>
    </row>
    <row r="3803" spans="1:6" x14ac:dyDescent="0.25">
      <c r="A3803" s="5">
        <v>438</v>
      </c>
      <c r="B3803" s="5" t="s">
        <v>11247</v>
      </c>
      <c r="C3803" s="5" t="s">
        <v>11246</v>
      </c>
      <c r="D3803" s="5" t="s">
        <v>11215</v>
      </c>
      <c r="E3803" s="5" t="s">
        <v>6</v>
      </c>
      <c r="F3803" s="5" t="s">
        <v>271</v>
      </c>
    </row>
    <row r="3804" spans="1:6" x14ac:dyDescent="0.25">
      <c r="A3804" s="5">
        <v>438</v>
      </c>
      <c r="B3804" s="5" t="s">
        <v>11245</v>
      </c>
      <c r="C3804" s="5" t="s">
        <v>11244</v>
      </c>
      <c r="D3804" s="5" t="s">
        <v>11215</v>
      </c>
      <c r="E3804" s="5" t="s">
        <v>6</v>
      </c>
      <c r="F3804" s="5" t="s">
        <v>271</v>
      </c>
    </row>
    <row r="3805" spans="1:6" x14ac:dyDescent="0.25">
      <c r="A3805" s="5">
        <v>438</v>
      </c>
      <c r="B3805" s="5" t="s">
        <v>11243</v>
      </c>
      <c r="C3805" s="5" t="s">
        <v>11242</v>
      </c>
      <c r="D3805" s="5" t="s">
        <v>11215</v>
      </c>
      <c r="E3805" s="5" t="s">
        <v>6</v>
      </c>
      <c r="F3805" s="5" t="s">
        <v>271</v>
      </c>
    </row>
    <row r="3806" spans="1:6" x14ac:dyDescent="0.25">
      <c r="A3806" s="5">
        <v>438</v>
      </c>
      <c r="B3806" s="5" t="s">
        <v>11241</v>
      </c>
      <c r="C3806" s="5" t="s">
        <v>11240</v>
      </c>
      <c r="D3806" s="5" t="s">
        <v>11215</v>
      </c>
      <c r="E3806" s="5" t="s">
        <v>6</v>
      </c>
      <c r="F3806" s="5" t="s">
        <v>271</v>
      </c>
    </row>
    <row r="3807" spans="1:6" x14ac:dyDescent="0.25">
      <c r="A3807" s="5">
        <v>438</v>
      </c>
      <c r="B3807" s="5" t="s">
        <v>11239</v>
      </c>
      <c r="C3807" s="5" t="s">
        <v>11238</v>
      </c>
      <c r="D3807" s="5" t="s">
        <v>11215</v>
      </c>
      <c r="E3807" s="5" t="s">
        <v>6</v>
      </c>
      <c r="F3807" s="5" t="s">
        <v>271</v>
      </c>
    </row>
    <row r="3808" spans="1:6" x14ac:dyDescent="0.25">
      <c r="A3808" s="5">
        <v>438</v>
      </c>
      <c r="B3808" s="5" t="s">
        <v>11237</v>
      </c>
      <c r="D3808" s="5" t="s">
        <v>11215</v>
      </c>
      <c r="E3808" s="5" t="s">
        <v>6</v>
      </c>
      <c r="F3808" s="5" t="s">
        <v>271</v>
      </c>
    </row>
    <row r="3809" spans="1:6" x14ac:dyDescent="0.25">
      <c r="A3809" s="5">
        <v>438</v>
      </c>
      <c r="B3809" s="5" t="s">
        <v>11236</v>
      </c>
      <c r="D3809" s="5" t="s">
        <v>11215</v>
      </c>
      <c r="E3809" s="5" t="s">
        <v>6</v>
      </c>
      <c r="F3809" s="5" t="s">
        <v>271</v>
      </c>
    </row>
    <row r="3810" spans="1:6" x14ac:dyDescent="0.25">
      <c r="A3810" s="5">
        <v>438</v>
      </c>
      <c r="B3810" s="5" t="s">
        <v>11235</v>
      </c>
      <c r="C3810" s="5" t="s">
        <v>11234</v>
      </c>
      <c r="D3810" s="5" t="s">
        <v>11215</v>
      </c>
      <c r="E3810" s="5" t="s">
        <v>6</v>
      </c>
      <c r="F3810" s="5" t="s">
        <v>271</v>
      </c>
    </row>
    <row r="3811" spans="1:6" x14ac:dyDescent="0.25">
      <c r="A3811" s="5">
        <v>438</v>
      </c>
      <c r="B3811" s="5" t="s">
        <v>11233</v>
      </c>
      <c r="C3811" s="5" t="s">
        <v>11232</v>
      </c>
      <c r="D3811" s="5" t="s">
        <v>11215</v>
      </c>
      <c r="E3811" s="5" t="s">
        <v>6</v>
      </c>
      <c r="F3811" s="5" t="s">
        <v>271</v>
      </c>
    </row>
    <row r="3812" spans="1:6" x14ac:dyDescent="0.25">
      <c r="A3812" s="5">
        <v>438</v>
      </c>
      <c r="B3812" s="5" t="s">
        <v>11231</v>
      </c>
      <c r="D3812" s="5" t="s">
        <v>11215</v>
      </c>
      <c r="E3812" s="5" t="s">
        <v>6</v>
      </c>
      <c r="F3812" s="5" t="s">
        <v>271</v>
      </c>
    </row>
    <row r="3813" spans="1:6" x14ac:dyDescent="0.25">
      <c r="A3813" s="5">
        <v>438</v>
      </c>
      <c r="B3813" s="5" t="s">
        <v>11230</v>
      </c>
      <c r="D3813" s="5" t="s">
        <v>11215</v>
      </c>
      <c r="E3813" s="5" t="s">
        <v>6</v>
      </c>
      <c r="F3813" s="5" t="s">
        <v>271</v>
      </c>
    </row>
    <row r="3814" spans="1:6" x14ac:dyDescent="0.25">
      <c r="A3814" s="5">
        <v>438</v>
      </c>
      <c r="B3814" s="5" t="s">
        <v>11229</v>
      </c>
      <c r="C3814" s="5" t="s">
        <v>11228</v>
      </c>
      <c r="D3814" s="5" t="s">
        <v>11215</v>
      </c>
      <c r="E3814" s="5" t="s">
        <v>6</v>
      </c>
      <c r="F3814" s="5" t="s">
        <v>271</v>
      </c>
    </row>
    <row r="3815" spans="1:6" x14ac:dyDescent="0.25">
      <c r="A3815" s="5">
        <v>438</v>
      </c>
      <c r="B3815" s="5" t="s">
        <v>11227</v>
      </c>
      <c r="C3815" s="5" t="s">
        <v>11226</v>
      </c>
      <c r="D3815" s="5" t="s">
        <v>11215</v>
      </c>
      <c r="E3815" s="5" t="s">
        <v>6</v>
      </c>
      <c r="F3815" s="5" t="s">
        <v>271</v>
      </c>
    </row>
    <row r="3816" spans="1:6" x14ac:dyDescent="0.25">
      <c r="A3816" s="5">
        <v>438</v>
      </c>
      <c r="B3816" s="5" t="s">
        <v>11225</v>
      </c>
      <c r="C3816" s="5" t="s">
        <v>11224</v>
      </c>
      <c r="D3816" s="5" t="s">
        <v>11215</v>
      </c>
      <c r="E3816" s="5" t="s">
        <v>6</v>
      </c>
      <c r="F3816" s="5" t="s">
        <v>271</v>
      </c>
    </row>
    <row r="3817" spans="1:6" x14ac:dyDescent="0.25">
      <c r="A3817" s="5">
        <v>438</v>
      </c>
      <c r="B3817" s="5" t="s">
        <v>11223</v>
      </c>
      <c r="C3817" s="5" t="s">
        <v>11222</v>
      </c>
      <c r="D3817" s="5" t="s">
        <v>11215</v>
      </c>
      <c r="E3817" s="5" t="s">
        <v>6</v>
      </c>
      <c r="F3817" s="5" t="s">
        <v>271</v>
      </c>
    </row>
    <row r="3818" spans="1:6" x14ac:dyDescent="0.25">
      <c r="A3818" s="5">
        <v>438</v>
      </c>
      <c r="B3818" s="5" t="s">
        <v>11221</v>
      </c>
      <c r="D3818" s="5" t="s">
        <v>11215</v>
      </c>
      <c r="E3818" s="5" t="s">
        <v>6</v>
      </c>
      <c r="F3818" s="5" t="s">
        <v>271</v>
      </c>
    </row>
    <row r="3819" spans="1:6" x14ac:dyDescent="0.25">
      <c r="A3819" s="5">
        <v>438</v>
      </c>
      <c r="B3819" s="5" t="s">
        <v>11220</v>
      </c>
      <c r="C3819" s="5" t="s">
        <v>11219</v>
      </c>
      <c r="D3819" s="5" t="s">
        <v>11215</v>
      </c>
      <c r="E3819" s="5" t="s">
        <v>6</v>
      </c>
      <c r="F3819" s="5" t="s">
        <v>271</v>
      </c>
    </row>
    <row r="3820" spans="1:6" x14ac:dyDescent="0.25">
      <c r="A3820" s="5">
        <v>438</v>
      </c>
      <c r="B3820" s="5" t="s">
        <v>11218</v>
      </c>
      <c r="D3820" s="5" t="s">
        <v>11215</v>
      </c>
      <c r="E3820" s="5" t="s">
        <v>6</v>
      </c>
      <c r="F3820" s="5" t="s">
        <v>271</v>
      </c>
    </row>
    <row r="3821" spans="1:6" x14ac:dyDescent="0.25">
      <c r="A3821" s="5">
        <v>438</v>
      </c>
      <c r="B3821" s="5" t="s">
        <v>11217</v>
      </c>
      <c r="C3821" s="5" t="s">
        <v>11216</v>
      </c>
      <c r="D3821" s="5" t="s">
        <v>11215</v>
      </c>
      <c r="E3821" s="5" t="s">
        <v>6</v>
      </c>
      <c r="F3821" s="5" t="s">
        <v>271</v>
      </c>
    </row>
    <row r="3822" spans="1:6" x14ac:dyDescent="0.25">
      <c r="A3822" s="5">
        <v>438</v>
      </c>
      <c r="B3822" s="5" t="s">
        <v>8207</v>
      </c>
      <c r="C3822" s="5" t="s">
        <v>8206</v>
      </c>
      <c r="D3822" s="5" t="s">
        <v>11214</v>
      </c>
      <c r="E3822" s="5" t="s">
        <v>6</v>
      </c>
      <c r="F3822" s="5" t="s">
        <v>271</v>
      </c>
    </row>
    <row r="3823" spans="1:6" x14ac:dyDescent="0.25">
      <c r="A3823" s="5">
        <v>438</v>
      </c>
      <c r="B3823" s="5" t="s">
        <v>7603</v>
      </c>
      <c r="C3823" s="5" t="s">
        <v>7602</v>
      </c>
      <c r="D3823" s="5" t="s">
        <v>11214</v>
      </c>
      <c r="E3823" s="5" t="s">
        <v>6</v>
      </c>
      <c r="F3823" s="5" t="s">
        <v>271</v>
      </c>
    </row>
    <row r="3824" spans="1:6" x14ac:dyDescent="0.25">
      <c r="A3824" s="5">
        <v>438</v>
      </c>
      <c r="B3824" s="5" t="s">
        <v>7678</v>
      </c>
      <c r="C3824" s="5" t="s">
        <v>7677</v>
      </c>
      <c r="D3824" s="5" t="s">
        <v>11214</v>
      </c>
      <c r="E3824" s="5" t="s">
        <v>6</v>
      </c>
      <c r="F3824" s="5" t="s">
        <v>271</v>
      </c>
    </row>
    <row r="3825" spans="1:6" x14ac:dyDescent="0.25">
      <c r="A3825" s="5">
        <v>438</v>
      </c>
      <c r="B3825" s="5" t="s">
        <v>7686</v>
      </c>
      <c r="C3825" s="5" t="s">
        <v>7685</v>
      </c>
      <c r="D3825" s="5" t="s">
        <v>11214</v>
      </c>
      <c r="E3825" s="5" t="s">
        <v>6</v>
      </c>
      <c r="F3825" s="5" t="s">
        <v>271</v>
      </c>
    </row>
    <row r="3826" spans="1:6" x14ac:dyDescent="0.25">
      <c r="A3826" s="5">
        <v>438</v>
      </c>
      <c r="B3826" s="5" t="s">
        <v>8227</v>
      </c>
      <c r="C3826" s="5" t="s">
        <v>8226</v>
      </c>
      <c r="D3826" s="5" t="s">
        <v>11214</v>
      </c>
      <c r="E3826" s="5" t="s">
        <v>6</v>
      </c>
      <c r="F3826" s="5" t="s">
        <v>271</v>
      </c>
    </row>
    <row r="3827" spans="1:6" x14ac:dyDescent="0.25">
      <c r="A3827" s="5">
        <v>438</v>
      </c>
      <c r="B3827" s="5" t="s">
        <v>8203</v>
      </c>
      <c r="D3827" s="5" t="s">
        <v>11214</v>
      </c>
      <c r="E3827" s="5" t="s">
        <v>6</v>
      </c>
      <c r="F3827" s="5" t="s">
        <v>271</v>
      </c>
    </row>
    <row r="3828" spans="1:6" x14ac:dyDescent="0.25">
      <c r="A3828" s="5">
        <v>438</v>
      </c>
      <c r="B3828" s="5" t="s">
        <v>7668</v>
      </c>
      <c r="C3828" s="5" t="s">
        <v>7667</v>
      </c>
      <c r="D3828" s="5" t="s">
        <v>11214</v>
      </c>
      <c r="E3828" s="5" t="s">
        <v>6</v>
      </c>
      <c r="F3828" s="5" t="s">
        <v>271</v>
      </c>
    </row>
    <row r="3829" spans="1:6" x14ac:dyDescent="0.25">
      <c r="A3829" s="5">
        <v>438</v>
      </c>
      <c r="B3829" s="5" t="s">
        <v>8221</v>
      </c>
      <c r="C3829" s="5" t="s">
        <v>8220</v>
      </c>
      <c r="D3829" s="5" t="s">
        <v>11214</v>
      </c>
      <c r="E3829" s="5" t="s">
        <v>6</v>
      </c>
      <c r="F3829" s="5" t="s">
        <v>271</v>
      </c>
    </row>
    <row r="3830" spans="1:6" x14ac:dyDescent="0.25">
      <c r="A3830" s="5">
        <v>438</v>
      </c>
      <c r="B3830" s="5" t="s">
        <v>7631</v>
      </c>
      <c r="C3830" s="5" t="s">
        <v>7630</v>
      </c>
      <c r="D3830" s="5" t="s">
        <v>11214</v>
      </c>
      <c r="E3830" s="5" t="s">
        <v>6</v>
      </c>
      <c r="F3830" s="5" t="s">
        <v>271</v>
      </c>
    </row>
    <row r="3831" spans="1:6" x14ac:dyDescent="0.25">
      <c r="A3831" s="5">
        <v>438</v>
      </c>
      <c r="B3831" s="5" t="s">
        <v>7646</v>
      </c>
      <c r="C3831" s="5" t="s">
        <v>7645</v>
      </c>
      <c r="D3831" s="5" t="s">
        <v>11214</v>
      </c>
      <c r="E3831" s="5" t="s">
        <v>6</v>
      </c>
      <c r="F3831" s="5" t="s">
        <v>271</v>
      </c>
    </row>
    <row r="3832" spans="1:6" x14ac:dyDescent="0.25">
      <c r="A3832" s="5">
        <v>438</v>
      </c>
      <c r="B3832" s="5" t="s">
        <v>8231</v>
      </c>
      <c r="C3832" s="5" t="s">
        <v>8230</v>
      </c>
      <c r="D3832" s="5" t="s">
        <v>11214</v>
      </c>
      <c r="E3832" s="5" t="s">
        <v>6</v>
      </c>
      <c r="F3832" s="5" t="s">
        <v>271</v>
      </c>
    </row>
    <row r="3833" spans="1:6" x14ac:dyDescent="0.25">
      <c r="A3833" s="5">
        <v>438</v>
      </c>
      <c r="B3833" s="5" t="s">
        <v>7568</v>
      </c>
      <c r="C3833" s="5" t="s">
        <v>7567</v>
      </c>
      <c r="D3833" s="5" t="s">
        <v>11214</v>
      </c>
      <c r="E3833" s="5" t="s">
        <v>6</v>
      </c>
      <c r="F3833" s="5" t="s">
        <v>271</v>
      </c>
    </row>
    <row r="3834" spans="1:6" x14ac:dyDescent="0.25">
      <c r="A3834" s="5">
        <v>438</v>
      </c>
      <c r="B3834" s="5" t="s">
        <v>8233</v>
      </c>
      <c r="C3834" s="5" t="s">
        <v>8232</v>
      </c>
      <c r="D3834" s="5" t="s">
        <v>11214</v>
      </c>
      <c r="E3834" s="5" t="s">
        <v>6</v>
      </c>
      <c r="F3834" s="5" t="s">
        <v>271</v>
      </c>
    </row>
    <row r="3835" spans="1:6" x14ac:dyDescent="0.25">
      <c r="A3835" s="5">
        <v>438</v>
      </c>
      <c r="B3835" s="5" t="s">
        <v>8211</v>
      </c>
      <c r="C3835" s="5" t="s">
        <v>8210</v>
      </c>
      <c r="D3835" s="5" t="s">
        <v>11214</v>
      </c>
      <c r="E3835" s="5" t="s">
        <v>6</v>
      </c>
      <c r="F3835" s="5" t="s">
        <v>271</v>
      </c>
    </row>
    <row r="3836" spans="1:6" x14ac:dyDescent="0.25">
      <c r="A3836" s="5">
        <v>438</v>
      </c>
      <c r="B3836" s="5" t="s">
        <v>7629</v>
      </c>
      <c r="C3836" s="5" t="s">
        <v>7628</v>
      </c>
      <c r="D3836" s="5" t="s">
        <v>11214</v>
      </c>
      <c r="E3836" s="5" t="s">
        <v>6</v>
      </c>
      <c r="F3836" s="5" t="s">
        <v>271</v>
      </c>
    </row>
    <row r="3837" spans="1:6" x14ac:dyDescent="0.25">
      <c r="A3837" s="5">
        <v>438</v>
      </c>
      <c r="B3837" s="5" t="s">
        <v>6526</v>
      </c>
      <c r="C3837" s="5" t="s">
        <v>6525</v>
      </c>
      <c r="D3837" s="5" t="s">
        <v>11214</v>
      </c>
      <c r="E3837" s="5" t="s">
        <v>6</v>
      </c>
      <c r="F3837" s="5" t="s">
        <v>271</v>
      </c>
    </row>
    <row r="3838" spans="1:6" x14ac:dyDescent="0.25">
      <c r="A3838" s="5">
        <v>438</v>
      </c>
      <c r="B3838" s="5" t="s">
        <v>7523</v>
      </c>
      <c r="C3838" s="5" t="s">
        <v>7522</v>
      </c>
      <c r="D3838" s="5" t="s">
        <v>11214</v>
      </c>
      <c r="E3838" s="5" t="s">
        <v>6</v>
      </c>
      <c r="F3838" s="5" t="s">
        <v>271</v>
      </c>
    </row>
    <row r="3839" spans="1:6" x14ac:dyDescent="0.25">
      <c r="A3839" s="5">
        <v>438</v>
      </c>
      <c r="B3839" s="5" t="s">
        <v>7541</v>
      </c>
      <c r="C3839" s="5" t="s">
        <v>7540</v>
      </c>
      <c r="D3839" s="5" t="s">
        <v>11214</v>
      </c>
      <c r="E3839" s="5" t="s">
        <v>6</v>
      </c>
      <c r="F3839" s="5" t="s">
        <v>271</v>
      </c>
    </row>
    <row r="3840" spans="1:6" x14ac:dyDescent="0.25">
      <c r="A3840" s="5">
        <v>438</v>
      </c>
      <c r="B3840" s="5" t="s">
        <v>7658</v>
      </c>
      <c r="C3840" s="5" t="s">
        <v>7657</v>
      </c>
      <c r="D3840" s="5" t="s">
        <v>11214</v>
      </c>
      <c r="E3840" s="5" t="s">
        <v>6</v>
      </c>
      <c r="F3840" s="5" t="s">
        <v>271</v>
      </c>
    </row>
    <row r="3841" spans="1:6" x14ac:dyDescent="0.25">
      <c r="A3841" s="5">
        <v>438</v>
      </c>
      <c r="B3841" s="5" t="s">
        <v>1167</v>
      </c>
      <c r="C3841" s="5" t="s">
        <v>1166</v>
      </c>
      <c r="D3841" s="5" t="s">
        <v>11214</v>
      </c>
      <c r="E3841" s="5" t="s">
        <v>6</v>
      </c>
      <c r="F3841" s="5" t="s">
        <v>271</v>
      </c>
    </row>
    <row r="3842" spans="1:6" x14ac:dyDescent="0.25">
      <c r="A3842" s="5">
        <v>438</v>
      </c>
      <c r="B3842" s="5" t="s">
        <v>7611</v>
      </c>
      <c r="C3842" s="5" t="s">
        <v>7610</v>
      </c>
      <c r="D3842" s="5" t="s">
        <v>11214</v>
      </c>
      <c r="E3842" s="5" t="s">
        <v>6</v>
      </c>
      <c r="F3842" s="5" t="s">
        <v>271</v>
      </c>
    </row>
    <row r="3843" spans="1:6" x14ac:dyDescent="0.25">
      <c r="A3843" s="5">
        <v>438</v>
      </c>
      <c r="B3843" s="5" t="s">
        <v>7525</v>
      </c>
      <c r="C3843" s="5" t="s">
        <v>7524</v>
      </c>
      <c r="D3843" s="5" t="s">
        <v>11214</v>
      </c>
      <c r="E3843" s="5" t="s">
        <v>6</v>
      </c>
      <c r="F3843" s="5" t="s">
        <v>271</v>
      </c>
    </row>
    <row r="3844" spans="1:6" x14ac:dyDescent="0.25">
      <c r="A3844" s="5">
        <v>438</v>
      </c>
      <c r="B3844" s="5" t="s">
        <v>7672</v>
      </c>
      <c r="C3844" s="5" t="s">
        <v>7671</v>
      </c>
      <c r="D3844" s="5" t="s">
        <v>11214</v>
      </c>
      <c r="E3844" s="5" t="s">
        <v>6</v>
      </c>
      <c r="F3844" s="5" t="s">
        <v>271</v>
      </c>
    </row>
    <row r="3845" spans="1:6" x14ac:dyDescent="0.25">
      <c r="A3845" s="5">
        <v>438</v>
      </c>
      <c r="B3845" s="5" t="s">
        <v>8205</v>
      </c>
      <c r="C3845" s="5" t="s">
        <v>8204</v>
      </c>
      <c r="D3845" s="5" t="s">
        <v>11214</v>
      </c>
      <c r="E3845" s="5" t="s">
        <v>6</v>
      </c>
      <c r="F3845" s="5" t="s">
        <v>271</v>
      </c>
    </row>
    <row r="3846" spans="1:6" x14ac:dyDescent="0.25">
      <c r="A3846" s="5">
        <v>438</v>
      </c>
      <c r="B3846" s="5" t="s">
        <v>8262</v>
      </c>
      <c r="C3846" s="5" t="s">
        <v>8261</v>
      </c>
      <c r="D3846" s="5" t="s">
        <v>11214</v>
      </c>
      <c r="E3846" s="5" t="s">
        <v>6</v>
      </c>
      <c r="F3846" s="5" t="s">
        <v>271</v>
      </c>
    </row>
    <row r="3847" spans="1:6" x14ac:dyDescent="0.25">
      <c r="A3847" s="5">
        <v>438</v>
      </c>
      <c r="B3847" s="5" t="s">
        <v>7588</v>
      </c>
      <c r="C3847" s="5" t="s">
        <v>7587</v>
      </c>
      <c r="D3847" s="5" t="s">
        <v>11214</v>
      </c>
      <c r="E3847" s="5" t="s">
        <v>6</v>
      </c>
      <c r="F3847" s="5" t="s">
        <v>271</v>
      </c>
    </row>
    <row r="3848" spans="1:6" x14ac:dyDescent="0.25">
      <c r="A3848" s="5">
        <v>438</v>
      </c>
      <c r="B3848" s="5" t="s">
        <v>3027</v>
      </c>
      <c r="C3848" s="5" t="s">
        <v>7566</v>
      </c>
      <c r="D3848" s="5" t="s">
        <v>11214</v>
      </c>
      <c r="E3848" s="5" t="s">
        <v>6</v>
      </c>
      <c r="F3848" s="5" t="s">
        <v>271</v>
      </c>
    </row>
    <row r="3849" spans="1:6" x14ac:dyDescent="0.25">
      <c r="A3849" s="5">
        <v>438</v>
      </c>
      <c r="B3849" s="5" t="s">
        <v>7638</v>
      </c>
      <c r="C3849" s="5" t="s">
        <v>7637</v>
      </c>
      <c r="D3849" s="5" t="s">
        <v>11214</v>
      </c>
      <c r="E3849" s="5" t="s">
        <v>6</v>
      </c>
      <c r="F3849" s="5" t="s">
        <v>271</v>
      </c>
    </row>
    <row r="3850" spans="1:6" x14ac:dyDescent="0.25">
      <c r="A3850" s="5">
        <v>438</v>
      </c>
      <c r="B3850" s="5" t="s">
        <v>7660</v>
      </c>
      <c r="C3850" s="5" t="s">
        <v>7659</v>
      </c>
      <c r="D3850" s="5" t="s">
        <v>11214</v>
      </c>
      <c r="E3850" s="5" t="s">
        <v>6</v>
      </c>
      <c r="F3850" s="5" t="s">
        <v>271</v>
      </c>
    </row>
    <row r="3851" spans="1:6" x14ac:dyDescent="0.25">
      <c r="A3851" s="5">
        <v>438</v>
      </c>
      <c r="B3851" s="5" t="s">
        <v>7633</v>
      </c>
      <c r="C3851" s="5" t="s">
        <v>7632</v>
      </c>
      <c r="D3851" s="5" t="s">
        <v>11214</v>
      </c>
      <c r="E3851" s="5" t="s">
        <v>6</v>
      </c>
      <c r="F3851" s="5" t="s">
        <v>271</v>
      </c>
    </row>
    <row r="3852" spans="1:6" x14ac:dyDescent="0.25">
      <c r="A3852" s="5">
        <v>438</v>
      </c>
      <c r="B3852" s="5" t="s">
        <v>7576</v>
      </c>
      <c r="C3852" s="5" t="s">
        <v>7575</v>
      </c>
      <c r="D3852" s="5" t="s">
        <v>11214</v>
      </c>
      <c r="E3852" s="5" t="s">
        <v>6</v>
      </c>
      <c r="F3852" s="5" t="s">
        <v>271</v>
      </c>
    </row>
    <row r="3853" spans="1:6" x14ac:dyDescent="0.25">
      <c r="A3853" s="5">
        <v>438</v>
      </c>
      <c r="B3853" s="5" t="s">
        <v>8196</v>
      </c>
      <c r="D3853" s="5" t="s">
        <v>11214</v>
      </c>
      <c r="E3853" s="5" t="s">
        <v>6</v>
      </c>
      <c r="F3853" s="5" t="s">
        <v>271</v>
      </c>
    </row>
    <row r="3854" spans="1:6" x14ac:dyDescent="0.25">
      <c r="A3854" s="5">
        <v>438</v>
      </c>
      <c r="B3854" s="5" t="s">
        <v>7597</v>
      </c>
      <c r="D3854" s="5" t="s">
        <v>11214</v>
      </c>
      <c r="E3854" s="5" t="s">
        <v>6</v>
      </c>
      <c r="F3854" s="5" t="s">
        <v>271</v>
      </c>
    </row>
    <row r="3855" spans="1:6" x14ac:dyDescent="0.25">
      <c r="A3855" s="5">
        <v>438</v>
      </c>
      <c r="B3855" s="5" t="s">
        <v>7601</v>
      </c>
      <c r="C3855" s="5" t="s">
        <v>7600</v>
      </c>
      <c r="D3855" s="5" t="s">
        <v>11214</v>
      </c>
      <c r="E3855" s="5" t="s">
        <v>6</v>
      </c>
      <c r="F3855" s="5" t="s">
        <v>271</v>
      </c>
    </row>
    <row r="3856" spans="1:6" x14ac:dyDescent="0.25">
      <c r="A3856" s="5">
        <v>438</v>
      </c>
      <c r="B3856" s="5" t="s">
        <v>7549</v>
      </c>
      <c r="C3856" s="5" t="s">
        <v>7548</v>
      </c>
      <c r="D3856" s="5" t="s">
        <v>11214</v>
      </c>
      <c r="E3856" s="5" t="s">
        <v>6</v>
      </c>
      <c r="F3856" s="5" t="s">
        <v>271</v>
      </c>
    </row>
    <row r="3857" spans="1:6" x14ac:dyDescent="0.25">
      <c r="A3857" s="5">
        <v>438</v>
      </c>
      <c r="B3857" s="5" t="s">
        <v>7621</v>
      </c>
      <c r="C3857" s="5" t="s">
        <v>7620</v>
      </c>
      <c r="D3857" s="5" t="s">
        <v>11214</v>
      </c>
      <c r="E3857" s="5" t="s">
        <v>6</v>
      </c>
      <c r="F3857" s="5" t="s">
        <v>271</v>
      </c>
    </row>
    <row r="3858" spans="1:6" x14ac:dyDescent="0.25">
      <c r="A3858" s="5">
        <v>438</v>
      </c>
      <c r="B3858" s="5" t="s">
        <v>7599</v>
      </c>
      <c r="C3858" s="5" t="s">
        <v>7598</v>
      </c>
      <c r="D3858" s="5" t="s">
        <v>11214</v>
      </c>
      <c r="E3858" s="5" t="s">
        <v>6</v>
      </c>
      <c r="F3858" s="5" t="s">
        <v>271</v>
      </c>
    </row>
    <row r="3859" spans="1:6" x14ac:dyDescent="0.25">
      <c r="A3859" s="5">
        <v>438</v>
      </c>
      <c r="B3859" s="5" t="s">
        <v>7676</v>
      </c>
      <c r="C3859" s="5" t="s">
        <v>7675</v>
      </c>
      <c r="D3859" s="5" t="s">
        <v>11214</v>
      </c>
      <c r="E3859" s="5" t="s">
        <v>6</v>
      </c>
      <c r="F3859" s="5" t="s">
        <v>271</v>
      </c>
    </row>
    <row r="3860" spans="1:6" x14ac:dyDescent="0.25">
      <c r="A3860" s="5">
        <v>438</v>
      </c>
      <c r="B3860" s="5" t="s">
        <v>7578</v>
      </c>
      <c r="C3860" s="5" t="s">
        <v>7577</v>
      </c>
      <c r="D3860" s="5" t="s">
        <v>11214</v>
      </c>
      <c r="E3860" s="5" t="s">
        <v>6</v>
      </c>
      <c r="F3860" s="5" t="s">
        <v>271</v>
      </c>
    </row>
    <row r="3861" spans="1:6" x14ac:dyDescent="0.25">
      <c r="A3861" s="5">
        <v>438</v>
      </c>
      <c r="B3861" s="5" t="s">
        <v>7539</v>
      </c>
      <c r="C3861" s="5" t="s">
        <v>7538</v>
      </c>
      <c r="D3861" s="5" t="s">
        <v>11214</v>
      </c>
      <c r="E3861" s="5" t="s">
        <v>6</v>
      </c>
      <c r="F3861" s="5" t="s">
        <v>271</v>
      </c>
    </row>
    <row r="3862" spans="1:6" x14ac:dyDescent="0.25">
      <c r="A3862" s="5">
        <v>438</v>
      </c>
      <c r="B3862" s="5" t="s">
        <v>7555</v>
      </c>
      <c r="C3862" s="5" t="s">
        <v>7554</v>
      </c>
      <c r="D3862" s="5" t="s">
        <v>11214</v>
      </c>
      <c r="E3862" s="5" t="s">
        <v>6</v>
      </c>
      <c r="F3862" s="5" t="s">
        <v>271</v>
      </c>
    </row>
    <row r="3863" spans="1:6" x14ac:dyDescent="0.25">
      <c r="A3863" s="5">
        <v>438</v>
      </c>
      <c r="B3863" s="5" t="s">
        <v>7625</v>
      </c>
      <c r="C3863" s="5" t="s">
        <v>7624</v>
      </c>
      <c r="D3863" s="5" t="s">
        <v>11214</v>
      </c>
      <c r="E3863" s="5" t="s">
        <v>6</v>
      </c>
      <c r="F3863" s="5" t="s">
        <v>271</v>
      </c>
    </row>
    <row r="3864" spans="1:6" x14ac:dyDescent="0.25">
      <c r="A3864" s="5">
        <v>438</v>
      </c>
      <c r="B3864" s="5" t="s">
        <v>7674</v>
      </c>
      <c r="C3864" s="5" t="s">
        <v>7673</v>
      </c>
      <c r="D3864" s="5" t="s">
        <v>11214</v>
      </c>
      <c r="E3864" s="5" t="s">
        <v>6</v>
      </c>
      <c r="F3864" s="5" t="s">
        <v>271</v>
      </c>
    </row>
    <row r="3865" spans="1:6" x14ac:dyDescent="0.25">
      <c r="A3865" s="5">
        <v>438</v>
      </c>
      <c r="B3865" s="5" t="s">
        <v>7503</v>
      </c>
      <c r="C3865" s="5" t="s">
        <v>7502</v>
      </c>
      <c r="D3865" s="5" t="s">
        <v>11214</v>
      </c>
      <c r="E3865" s="5" t="s">
        <v>6</v>
      </c>
      <c r="F3865" s="5" t="s">
        <v>271</v>
      </c>
    </row>
    <row r="3866" spans="1:6" x14ac:dyDescent="0.25">
      <c r="A3866" s="5">
        <v>438</v>
      </c>
      <c r="B3866" s="5" t="s">
        <v>7680</v>
      </c>
      <c r="C3866" s="5" t="s">
        <v>7679</v>
      </c>
      <c r="D3866" s="5" t="s">
        <v>11214</v>
      </c>
      <c r="E3866" s="5" t="s">
        <v>6</v>
      </c>
      <c r="F3866" s="5" t="s">
        <v>271</v>
      </c>
    </row>
    <row r="3867" spans="1:6" x14ac:dyDescent="0.25">
      <c r="A3867" s="5">
        <v>438</v>
      </c>
      <c r="B3867" s="5" t="s">
        <v>7627</v>
      </c>
      <c r="C3867" s="5" t="s">
        <v>7626</v>
      </c>
      <c r="D3867" s="5" t="s">
        <v>11214</v>
      </c>
      <c r="E3867" s="5" t="s">
        <v>6</v>
      </c>
      <c r="F3867" s="5" t="s">
        <v>271</v>
      </c>
    </row>
    <row r="3868" spans="1:6" x14ac:dyDescent="0.25">
      <c r="A3868" s="5">
        <v>438</v>
      </c>
      <c r="B3868" s="5" t="s">
        <v>7559</v>
      </c>
      <c r="C3868" s="5" t="s">
        <v>7558</v>
      </c>
      <c r="D3868" s="5" t="s">
        <v>11214</v>
      </c>
      <c r="E3868" s="5" t="s">
        <v>6</v>
      </c>
      <c r="F3868" s="5" t="s">
        <v>271</v>
      </c>
    </row>
    <row r="3869" spans="1:6" x14ac:dyDescent="0.25">
      <c r="A3869" s="5">
        <v>438</v>
      </c>
      <c r="B3869" s="5" t="s">
        <v>7586</v>
      </c>
      <c r="C3869" s="5" t="s">
        <v>7585</v>
      </c>
      <c r="D3869" s="5" t="s">
        <v>11214</v>
      </c>
      <c r="E3869" s="5" t="s">
        <v>6</v>
      </c>
      <c r="F3869" s="5" t="s">
        <v>271</v>
      </c>
    </row>
    <row r="3870" spans="1:6" x14ac:dyDescent="0.25">
      <c r="A3870" s="5">
        <v>438</v>
      </c>
      <c r="B3870" s="5" t="s">
        <v>7547</v>
      </c>
      <c r="C3870" s="5" t="s">
        <v>7546</v>
      </c>
      <c r="D3870" s="5" t="s">
        <v>11214</v>
      </c>
      <c r="E3870" s="5" t="s">
        <v>6</v>
      </c>
      <c r="F3870" s="5" t="s">
        <v>271</v>
      </c>
    </row>
    <row r="3871" spans="1:6" x14ac:dyDescent="0.25">
      <c r="A3871" s="5">
        <v>438</v>
      </c>
      <c r="B3871" s="5" t="s">
        <v>7519</v>
      </c>
      <c r="C3871" s="5" t="s">
        <v>7518</v>
      </c>
      <c r="D3871" s="5" t="s">
        <v>11214</v>
      </c>
      <c r="E3871" s="5" t="s">
        <v>6</v>
      </c>
      <c r="F3871" s="5" t="s">
        <v>271</v>
      </c>
    </row>
    <row r="3872" spans="1:6" x14ac:dyDescent="0.25">
      <c r="A3872" s="5">
        <v>438</v>
      </c>
      <c r="B3872" s="5" t="s">
        <v>8225</v>
      </c>
      <c r="C3872" s="5" t="s">
        <v>8224</v>
      </c>
      <c r="D3872" s="5" t="s">
        <v>11214</v>
      </c>
      <c r="E3872" s="5" t="s">
        <v>6</v>
      </c>
      <c r="F3872" s="5" t="s">
        <v>271</v>
      </c>
    </row>
    <row r="3873" spans="1:6" x14ac:dyDescent="0.25">
      <c r="A3873" s="5">
        <v>438</v>
      </c>
      <c r="B3873" s="5" t="s">
        <v>8195</v>
      </c>
      <c r="C3873" s="5" t="s">
        <v>8194</v>
      </c>
      <c r="D3873" s="5" t="s">
        <v>11214</v>
      </c>
      <c r="E3873" s="5" t="s">
        <v>6</v>
      </c>
      <c r="F3873" s="5" t="s">
        <v>271</v>
      </c>
    </row>
    <row r="3874" spans="1:6" x14ac:dyDescent="0.25">
      <c r="A3874" s="5">
        <v>438</v>
      </c>
      <c r="B3874" s="5" t="s">
        <v>7644</v>
      </c>
      <c r="C3874" s="5" t="s">
        <v>7643</v>
      </c>
      <c r="D3874" s="5" t="s">
        <v>11214</v>
      </c>
      <c r="E3874" s="5" t="s">
        <v>6</v>
      </c>
      <c r="F3874" s="5" t="s">
        <v>271</v>
      </c>
    </row>
    <row r="3875" spans="1:6" x14ac:dyDescent="0.25">
      <c r="A3875" s="5">
        <v>438</v>
      </c>
      <c r="B3875" s="5" t="s">
        <v>7582</v>
      </c>
      <c r="C3875" s="5" t="s">
        <v>7581</v>
      </c>
      <c r="D3875" s="5" t="s">
        <v>11214</v>
      </c>
      <c r="E3875" s="5" t="s">
        <v>6</v>
      </c>
      <c r="F3875" s="5" t="s">
        <v>271</v>
      </c>
    </row>
    <row r="3876" spans="1:6" x14ac:dyDescent="0.25">
      <c r="A3876" s="5">
        <v>438</v>
      </c>
      <c r="B3876" s="5" t="s">
        <v>7572</v>
      </c>
      <c r="C3876" s="5" t="s">
        <v>7571</v>
      </c>
      <c r="D3876" s="5" t="s">
        <v>11214</v>
      </c>
      <c r="E3876" s="5" t="s">
        <v>6</v>
      </c>
      <c r="F3876" s="5" t="s">
        <v>271</v>
      </c>
    </row>
    <row r="3877" spans="1:6" x14ac:dyDescent="0.25">
      <c r="A3877" s="5">
        <v>438</v>
      </c>
      <c r="B3877" s="5" t="s">
        <v>7545</v>
      </c>
      <c r="C3877" s="5" t="s">
        <v>7544</v>
      </c>
      <c r="D3877" s="5" t="s">
        <v>11214</v>
      </c>
      <c r="E3877" s="5" t="s">
        <v>6</v>
      </c>
      <c r="F3877" s="5" t="s">
        <v>271</v>
      </c>
    </row>
    <row r="3878" spans="1:6" x14ac:dyDescent="0.25">
      <c r="A3878" s="5">
        <v>438</v>
      </c>
      <c r="B3878" s="5" t="s">
        <v>7664</v>
      </c>
      <c r="C3878" s="5" t="s">
        <v>7663</v>
      </c>
      <c r="D3878" s="5" t="s">
        <v>11214</v>
      </c>
      <c r="E3878" s="5" t="s">
        <v>6</v>
      </c>
      <c r="F3878" s="5" t="s">
        <v>271</v>
      </c>
    </row>
    <row r="3879" spans="1:6" x14ac:dyDescent="0.25">
      <c r="A3879" s="5">
        <v>438</v>
      </c>
      <c r="B3879" s="5" t="s">
        <v>7537</v>
      </c>
      <c r="C3879" s="5" t="s">
        <v>7536</v>
      </c>
      <c r="D3879" s="5" t="s">
        <v>11214</v>
      </c>
      <c r="E3879" s="5" t="s">
        <v>6</v>
      </c>
      <c r="F3879" s="5" t="s">
        <v>271</v>
      </c>
    </row>
    <row r="3880" spans="1:6" x14ac:dyDescent="0.25">
      <c r="A3880" s="5">
        <v>438</v>
      </c>
      <c r="B3880" s="5" t="s">
        <v>7517</v>
      </c>
      <c r="C3880" s="5" t="s">
        <v>7516</v>
      </c>
      <c r="D3880" s="5" t="s">
        <v>11214</v>
      </c>
      <c r="E3880" s="5" t="s">
        <v>6</v>
      </c>
      <c r="F3880" s="5" t="s">
        <v>271</v>
      </c>
    </row>
    <row r="3881" spans="1:6" x14ac:dyDescent="0.25">
      <c r="A3881" s="5">
        <v>438</v>
      </c>
      <c r="B3881" s="5" t="s">
        <v>7527</v>
      </c>
      <c r="C3881" s="5" t="s">
        <v>7526</v>
      </c>
      <c r="D3881" s="5" t="s">
        <v>11214</v>
      </c>
      <c r="E3881" s="5" t="s">
        <v>6</v>
      </c>
      <c r="F3881" s="5" t="s">
        <v>271</v>
      </c>
    </row>
    <row r="3882" spans="1:6" x14ac:dyDescent="0.25">
      <c r="A3882" s="5">
        <v>438</v>
      </c>
      <c r="B3882" s="5" t="s">
        <v>7617</v>
      </c>
      <c r="C3882" s="5" t="s">
        <v>7616</v>
      </c>
      <c r="D3882" s="5" t="s">
        <v>11214</v>
      </c>
      <c r="E3882" s="5" t="s">
        <v>6</v>
      </c>
      <c r="F3882" s="5" t="s">
        <v>271</v>
      </c>
    </row>
    <row r="3883" spans="1:6" x14ac:dyDescent="0.25">
      <c r="A3883" s="5">
        <v>438</v>
      </c>
      <c r="B3883" s="5" t="s">
        <v>7529</v>
      </c>
      <c r="C3883" s="5" t="s">
        <v>7528</v>
      </c>
      <c r="D3883" s="5" t="s">
        <v>11214</v>
      </c>
      <c r="E3883" s="5" t="s">
        <v>6</v>
      </c>
      <c r="F3883" s="5" t="s">
        <v>271</v>
      </c>
    </row>
    <row r="3884" spans="1:6" x14ac:dyDescent="0.25">
      <c r="A3884" s="5">
        <v>438</v>
      </c>
      <c r="B3884" s="5" t="s">
        <v>7636</v>
      </c>
      <c r="C3884" s="5" t="s">
        <v>7635</v>
      </c>
      <c r="D3884" s="5" t="s">
        <v>11214</v>
      </c>
      <c r="E3884" s="5" t="s">
        <v>6</v>
      </c>
      <c r="F3884" s="5" t="s">
        <v>271</v>
      </c>
    </row>
    <row r="3885" spans="1:6" x14ac:dyDescent="0.25">
      <c r="A3885" s="5">
        <v>438</v>
      </c>
      <c r="B3885" s="5" t="s">
        <v>7640</v>
      </c>
      <c r="C3885" s="5" t="s">
        <v>7639</v>
      </c>
      <c r="D3885" s="5" t="s">
        <v>11214</v>
      </c>
      <c r="E3885" s="5" t="s">
        <v>6</v>
      </c>
      <c r="F3885" s="5" t="s">
        <v>271</v>
      </c>
    </row>
    <row r="3886" spans="1:6" x14ac:dyDescent="0.25">
      <c r="A3886" s="5">
        <v>438</v>
      </c>
      <c r="B3886" s="5" t="s">
        <v>7563</v>
      </c>
      <c r="C3886" s="5" t="s">
        <v>7562</v>
      </c>
      <c r="D3886" s="5" t="s">
        <v>11214</v>
      </c>
      <c r="E3886" s="5" t="s">
        <v>6</v>
      </c>
      <c r="F3886" s="5" t="s">
        <v>271</v>
      </c>
    </row>
    <row r="3887" spans="1:6" x14ac:dyDescent="0.25">
      <c r="A3887" s="5">
        <v>438</v>
      </c>
      <c r="B3887" s="5" t="s">
        <v>7594</v>
      </c>
      <c r="C3887" s="5" t="s">
        <v>7593</v>
      </c>
      <c r="D3887" s="5" t="s">
        <v>11214</v>
      </c>
      <c r="E3887" s="5" t="s">
        <v>6</v>
      </c>
      <c r="F3887" s="5" t="s">
        <v>271</v>
      </c>
    </row>
    <row r="3888" spans="1:6" x14ac:dyDescent="0.25">
      <c r="A3888" s="5">
        <v>438</v>
      </c>
      <c r="B3888" s="5" t="s">
        <v>7648</v>
      </c>
      <c r="C3888" s="5" t="s">
        <v>7647</v>
      </c>
      <c r="D3888" s="5" t="s">
        <v>11214</v>
      </c>
      <c r="E3888" s="5" t="s">
        <v>6</v>
      </c>
      <c r="F3888" s="5" t="s">
        <v>271</v>
      </c>
    </row>
    <row r="3889" spans="1:6" x14ac:dyDescent="0.25">
      <c r="A3889" s="5">
        <v>438</v>
      </c>
      <c r="B3889" s="5" t="s">
        <v>7584</v>
      </c>
      <c r="C3889" s="5" t="s">
        <v>7583</v>
      </c>
      <c r="D3889" s="5" t="s">
        <v>11214</v>
      </c>
      <c r="E3889" s="5" t="s">
        <v>6</v>
      </c>
      <c r="F3889" s="5" t="s">
        <v>271</v>
      </c>
    </row>
    <row r="3890" spans="1:6" x14ac:dyDescent="0.25">
      <c r="A3890" s="5">
        <v>438</v>
      </c>
      <c r="B3890" s="5" t="s">
        <v>7662</v>
      </c>
      <c r="C3890" s="5" t="s">
        <v>7661</v>
      </c>
      <c r="D3890" s="5" t="s">
        <v>11214</v>
      </c>
      <c r="E3890" s="5" t="s">
        <v>6</v>
      </c>
      <c r="F3890" s="5" t="s">
        <v>271</v>
      </c>
    </row>
    <row r="3891" spans="1:6" x14ac:dyDescent="0.25">
      <c r="A3891" s="5">
        <v>438</v>
      </c>
      <c r="B3891" s="5" t="s">
        <v>7580</v>
      </c>
      <c r="C3891" s="5" t="s">
        <v>7579</v>
      </c>
      <c r="D3891" s="5" t="s">
        <v>11214</v>
      </c>
      <c r="E3891" s="5" t="s">
        <v>6</v>
      </c>
      <c r="F3891" s="5" t="s">
        <v>271</v>
      </c>
    </row>
    <row r="3892" spans="1:6" x14ac:dyDescent="0.25">
      <c r="A3892" s="5">
        <v>438</v>
      </c>
      <c r="B3892" s="5" t="s">
        <v>7613</v>
      </c>
      <c r="C3892" s="5" t="s">
        <v>7612</v>
      </c>
      <c r="D3892" s="5" t="s">
        <v>11214</v>
      </c>
      <c r="E3892" s="5" t="s">
        <v>6</v>
      </c>
      <c r="F3892" s="5" t="s">
        <v>271</v>
      </c>
    </row>
    <row r="3893" spans="1:6" x14ac:dyDescent="0.25">
      <c r="A3893" s="5">
        <v>438</v>
      </c>
      <c r="B3893" s="5" t="s">
        <v>8198</v>
      </c>
      <c r="C3893" s="5" t="s">
        <v>8197</v>
      </c>
      <c r="D3893" s="5" t="s">
        <v>11214</v>
      </c>
      <c r="E3893" s="5" t="s">
        <v>6</v>
      </c>
      <c r="F3893" s="5" t="s">
        <v>271</v>
      </c>
    </row>
    <row r="3894" spans="1:6" x14ac:dyDescent="0.25">
      <c r="A3894" s="5">
        <v>438</v>
      </c>
      <c r="B3894" s="5" t="s">
        <v>7513</v>
      </c>
      <c r="C3894" s="5" t="s">
        <v>7512</v>
      </c>
      <c r="D3894" s="5" t="s">
        <v>11214</v>
      </c>
      <c r="E3894" s="5" t="s">
        <v>6</v>
      </c>
      <c r="F3894" s="5" t="s">
        <v>271</v>
      </c>
    </row>
    <row r="3895" spans="1:6" x14ac:dyDescent="0.25">
      <c r="A3895" s="5">
        <v>438</v>
      </c>
      <c r="B3895" s="5" t="s">
        <v>7609</v>
      </c>
      <c r="C3895" s="5" t="s">
        <v>7608</v>
      </c>
      <c r="D3895" s="5" t="s">
        <v>11214</v>
      </c>
      <c r="E3895" s="5" t="s">
        <v>6</v>
      </c>
      <c r="F3895" s="5" t="s">
        <v>271</v>
      </c>
    </row>
    <row r="3896" spans="1:6" x14ac:dyDescent="0.25">
      <c r="A3896" s="5">
        <v>438</v>
      </c>
      <c r="B3896" s="5" t="s">
        <v>7505</v>
      </c>
      <c r="C3896" s="5" t="s">
        <v>7504</v>
      </c>
      <c r="D3896" s="5" t="s">
        <v>11214</v>
      </c>
      <c r="E3896" s="5" t="s">
        <v>6</v>
      </c>
      <c r="F3896" s="5" t="s">
        <v>271</v>
      </c>
    </row>
    <row r="3897" spans="1:6" x14ac:dyDescent="0.25">
      <c r="A3897" s="5">
        <v>438</v>
      </c>
      <c r="B3897" s="5" t="s">
        <v>8202</v>
      </c>
      <c r="C3897" s="5" t="s">
        <v>8201</v>
      </c>
      <c r="D3897" s="5" t="s">
        <v>11214</v>
      </c>
      <c r="E3897" s="5" t="s">
        <v>6</v>
      </c>
      <c r="F3897" s="5" t="s">
        <v>271</v>
      </c>
    </row>
    <row r="3898" spans="1:6" x14ac:dyDescent="0.25">
      <c r="A3898" s="5">
        <v>438</v>
      </c>
      <c r="B3898" s="5" t="s">
        <v>7688</v>
      </c>
      <c r="C3898" s="5" t="s">
        <v>7687</v>
      </c>
      <c r="D3898" s="5" t="s">
        <v>11214</v>
      </c>
      <c r="E3898" s="5" t="s">
        <v>6</v>
      </c>
      <c r="F3898" s="5" t="s">
        <v>271</v>
      </c>
    </row>
    <row r="3899" spans="1:6" x14ac:dyDescent="0.25">
      <c r="A3899" s="5">
        <v>438</v>
      </c>
      <c r="B3899" s="5" t="s">
        <v>7531</v>
      </c>
      <c r="C3899" s="5" t="s">
        <v>7530</v>
      </c>
      <c r="D3899" s="5" t="s">
        <v>11214</v>
      </c>
      <c r="E3899" s="5" t="s">
        <v>6</v>
      </c>
      <c r="F3899" s="5" t="s">
        <v>271</v>
      </c>
    </row>
    <row r="3900" spans="1:6" x14ac:dyDescent="0.25">
      <c r="A3900" s="5">
        <v>438</v>
      </c>
      <c r="B3900" s="5" t="s">
        <v>7615</v>
      </c>
      <c r="C3900" s="5" t="s">
        <v>7614</v>
      </c>
      <c r="D3900" s="5" t="s">
        <v>11214</v>
      </c>
      <c r="E3900" s="5" t="s">
        <v>6</v>
      </c>
      <c r="F3900" s="5" t="s">
        <v>271</v>
      </c>
    </row>
    <row r="3901" spans="1:6" x14ac:dyDescent="0.25">
      <c r="A3901" s="5">
        <v>438</v>
      </c>
      <c r="B3901" s="5" t="s">
        <v>7590</v>
      </c>
      <c r="C3901" s="5" t="s">
        <v>7589</v>
      </c>
      <c r="D3901" s="5" t="s">
        <v>11214</v>
      </c>
      <c r="E3901" s="5" t="s">
        <v>6</v>
      </c>
      <c r="F3901" s="5" t="s">
        <v>271</v>
      </c>
    </row>
    <row r="3902" spans="1:6" x14ac:dyDescent="0.25">
      <c r="A3902" s="5">
        <v>438</v>
      </c>
      <c r="B3902" s="5" t="s">
        <v>7642</v>
      </c>
      <c r="C3902" s="5" t="s">
        <v>7641</v>
      </c>
      <c r="D3902" s="5" t="s">
        <v>11214</v>
      </c>
      <c r="E3902" s="5" t="s">
        <v>6</v>
      </c>
      <c r="F3902" s="5" t="s">
        <v>271</v>
      </c>
    </row>
    <row r="3903" spans="1:6" x14ac:dyDescent="0.25">
      <c r="A3903" s="5">
        <v>438</v>
      </c>
      <c r="B3903" s="5" t="s">
        <v>7666</v>
      </c>
      <c r="C3903" s="5" t="s">
        <v>7665</v>
      </c>
      <c r="D3903" s="5" t="s">
        <v>11214</v>
      </c>
      <c r="E3903" s="5" t="s">
        <v>6</v>
      </c>
      <c r="F3903" s="5" t="s">
        <v>271</v>
      </c>
    </row>
    <row r="3904" spans="1:6" x14ac:dyDescent="0.25">
      <c r="A3904" s="5">
        <v>438</v>
      </c>
      <c r="B3904" s="5" t="s">
        <v>7690</v>
      </c>
      <c r="C3904" s="5" t="s">
        <v>7689</v>
      </c>
      <c r="D3904" s="5" t="s">
        <v>11214</v>
      </c>
      <c r="E3904" s="5" t="s">
        <v>6</v>
      </c>
      <c r="F3904" s="5" t="s">
        <v>271</v>
      </c>
    </row>
    <row r="3905" spans="1:6" x14ac:dyDescent="0.25">
      <c r="A3905" s="5">
        <v>438</v>
      </c>
      <c r="B3905" s="5" t="s">
        <v>4855</v>
      </c>
      <c r="C3905" s="5" t="s">
        <v>7634</v>
      </c>
      <c r="D3905" s="5" t="s">
        <v>11214</v>
      </c>
      <c r="E3905" s="5" t="s">
        <v>6</v>
      </c>
      <c r="F3905" s="5" t="s">
        <v>271</v>
      </c>
    </row>
    <row r="3906" spans="1:6" x14ac:dyDescent="0.25">
      <c r="A3906" s="5">
        <v>438</v>
      </c>
      <c r="B3906" s="5" t="s">
        <v>7596</v>
      </c>
      <c r="C3906" s="5" t="s">
        <v>7595</v>
      </c>
      <c r="D3906" s="5" t="s">
        <v>11214</v>
      </c>
      <c r="E3906" s="5" t="s">
        <v>6</v>
      </c>
      <c r="F3906" s="5" t="s">
        <v>271</v>
      </c>
    </row>
    <row r="3907" spans="1:6" x14ac:dyDescent="0.25">
      <c r="A3907" s="5">
        <v>438</v>
      </c>
      <c r="B3907" s="5" t="s">
        <v>7515</v>
      </c>
      <c r="C3907" s="5" t="s">
        <v>7514</v>
      </c>
      <c r="D3907" s="5" t="s">
        <v>11214</v>
      </c>
      <c r="E3907" s="5" t="s">
        <v>6</v>
      </c>
      <c r="F3907" s="5" t="s">
        <v>271</v>
      </c>
    </row>
    <row r="3908" spans="1:6" x14ac:dyDescent="0.25">
      <c r="A3908" s="5">
        <v>438</v>
      </c>
      <c r="B3908" s="5" t="s">
        <v>7570</v>
      </c>
      <c r="C3908" s="5" t="s">
        <v>7569</v>
      </c>
      <c r="D3908" s="5" t="s">
        <v>11214</v>
      </c>
      <c r="E3908" s="5" t="s">
        <v>6</v>
      </c>
      <c r="F3908" s="5" t="s">
        <v>271</v>
      </c>
    </row>
    <row r="3909" spans="1:6" x14ac:dyDescent="0.25">
      <c r="A3909" s="5">
        <v>438</v>
      </c>
      <c r="B3909" s="5" t="s">
        <v>8223</v>
      </c>
      <c r="C3909" s="5" t="s">
        <v>8222</v>
      </c>
      <c r="D3909" s="5" t="s">
        <v>11214</v>
      </c>
      <c r="E3909" s="5" t="s">
        <v>6</v>
      </c>
      <c r="F3909" s="5" t="s">
        <v>271</v>
      </c>
    </row>
    <row r="3910" spans="1:6" x14ac:dyDescent="0.25">
      <c r="A3910" s="5">
        <v>438</v>
      </c>
      <c r="B3910" s="5" t="s">
        <v>7507</v>
      </c>
      <c r="C3910" s="5" t="s">
        <v>7506</v>
      </c>
      <c r="D3910" s="5" t="s">
        <v>11214</v>
      </c>
      <c r="E3910" s="5" t="s">
        <v>6</v>
      </c>
      <c r="F3910" s="5" t="s">
        <v>271</v>
      </c>
    </row>
    <row r="3911" spans="1:6" x14ac:dyDescent="0.25">
      <c r="A3911" s="5">
        <v>438</v>
      </c>
      <c r="B3911" s="5" t="s">
        <v>7557</v>
      </c>
      <c r="C3911" s="5" t="s">
        <v>7556</v>
      </c>
      <c r="D3911" s="5" t="s">
        <v>11214</v>
      </c>
      <c r="E3911" s="5" t="s">
        <v>6</v>
      </c>
      <c r="F3911" s="5" t="s">
        <v>271</v>
      </c>
    </row>
    <row r="3912" spans="1:6" x14ac:dyDescent="0.25">
      <c r="A3912" s="5">
        <v>438</v>
      </c>
      <c r="B3912" s="5" t="s">
        <v>7565</v>
      </c>
      <c r="C3912" s="5" t="s">
        <v>7564</v>
      </c>
      <c r="D3912" s="5" t="s">
        <v>11214</v>
      </c>
      <c r="E3912" s="5" t="s">
        <v>6</v>
      </c>
      <c r="F3912" s="5" t="s">
        <v>271</v>
      </c>
    </row>
    <row r="3913" spans="1:6" x14ac:dyDescent="0.25">
      <c r="A3913" s="5">
        <v>438</v>
      </c>
      <c r="B3913" s="5" t="s">
        <v>7509</v>
      </c>
      <c r="C3913" s="5" t="s">
        <v>7508</v>
      </c>
      <c r="D3913" s="5" t="s">
        <v>11214</v>
      </c>
      <c r="E3913" s="5" t="s">
        <v>6</v>
      </c>
      <c r="F3913" s="5" t="s">
        <v>271</v>
      </c>
    </row>
    <row r="3914" spans="1:6" x14ac:dyDescent="0.25">
      <c r="A3914" s="5">
        <v>438</v>
      </c>
      <c r="B3914" s="5" t="s">
        <v>7501</v>
      </c>
      <c r="C3914" s="5" t="s">
        <v>7500</v>
      </c>
      <c r="D3914" s="5" t="s">
        <v>11214</v>
      </c>
      <c r="E3914" s="5" t="s">
        <v>6</v>
      </c>
      <c r="F3914" s="5" t="s">
        <v>271</v>
      </c>
    </row>
    <row r="3915" spans="1:6" x14ac:dyDescent="0.25">
      <c r="A3915" s="5">
        <v>438</v>
      </c>
      <c r="B3915" s="5" t="s">
        <v>8219</v>
      </c>
      <c r="C3915" s="5" t="s">
        <v>8218</v>
      </c>
      <c r="D3915" s="5" t="s">
        <v>11214</v>
      </c>
      <c r="E3915" s="5" t="s">
        <v>6</v>
      </c>
      <c r="F3915" s="5" t="s">
        <v>271</v>
      </c>
    </row>
    <row r="3916" spans="1:6" x14ac:dyDescent="0.25">
      <c r="A3916" s="5">
        <v>438</v>
      </c>
      <c r="B3916" s="5" t="s">
        <v>7650</v>
      </c>
      <c r="C3916" s="5" t="s">
        <v>7649</v>
      </c>
      <c r="D3916" s="5" t="s">
        <v>11214</v>
      </c>
      <c r="E3916" s="5" t="s">
        <v>6</v>
      </c>
      <c r="F3916" s="5" t="s">
        <v>271</v>
      </c>
    </row>
    <row r="3917" spans="1:6" x14ac:dyDescent="0.25">
      <c r="A3917" s="5">
        <v>438</v>
      </c>
      <c r="B3917" s="5" t="s">
        <v>7511</v>
      </c>
      <c r="C3917" s="5" t="s">
        <v>7510</v>
      </c>
      <c r="D3917" s="5" t="s">
        <v>11214</v>
      </c>
      <c r="E3917" s="5" t="s">
        <v>6</v>
      </c>
      <c r="F3917" s="5" t="s">
        <v>271</v>
      </c>
    </row>
    <row r="3918" spans="1:6" x14ac:dyDescent="0.25">
      <c r="A3918" s="5">
        <v>438</v>
      </c>
      <c r="B3918" s="5" t="s">
        <v>7605</v>
      </c>
      <c r="C3918" s="5" t="s">
        <v>7604</v>
      </c>
      <c r="D3918" s="5" t="s">
        <v>11214</v>
      </c>
      <c r="E3918" s="5" t="s">
        <v>6</v>
      </c>
      <c r="F3918" s="5" t="s">
        <v>271</v>
      </c>
    </row>
    <row r="3919" spans="1:6" x14ac:dyDescent="0.25">
      <c r="A3919" s="5">
        <v>438</v>
      </c>
      <c r="B3919" s="5" t="s">
        <v>7652</v>
      </c>
      <c r="C3919" s="5" t="s">
        <v>7651</v>
      </c>
      <c r="D3919" s="5" t="s">
        <v>11214</v>
      </c>
      <c r="E3919" s="5" t="s">
        <v>6</v>
      </c>
      <c r="F3919" s="5" t="s">
        <v>271</v>
      </c>
    </row>
    <row r="3920" spans="1:6" x14ac:dyDescent="0.25">
      <c r="A3920" s="5">
        <v>438</v>
      </c>
      <c r="B3920" s="5" t="s">
        <v>7607</v>
      </c>
      <c r="C3920" s="5" t="s">
        <v>7606</v>
      </c>
      <c r="D3920" s="5" t="s">
        <v>11214</v>
      </c>
      <c r="E3920" s="5" t="s">
        <v>6</v>
      </c>
      <c r="F3920" s="5" t="s">
        <v>271</v>
      </c>
    </row>
    <row r="3921" spans="1:6" x14ac:dyDescent="0.25">
      <c r="A3921" s="5">
        <v>438</v>
      </c>
      <c r="B3921" s="5" t="s">
        <v>7521</v>
      </c>
      <c r="C3921" s="5" t="s">
        <v>7520</v>
      </c>
      <c r="D3921" s="5" t="s">
        <v>11214</v>
      </c>
      <c r="E3921" s="5" t="s">
        <v>6</v>
      </c>
      <c r="F3921" s="5" t="s">
        <v>271</v>
      </c>
    </row>
    <row r="3922" spans="1:6" x14ac:dyDescent="0.25">
      <c r="A3922" s="5">
        <v>438</v>
      </c>
      <c r="B3922" s="5" t="s">
        <v>7654</v>
      </c>
      <c r="C3922" s="5" t="s">
        <v>7653</v>
      </c>
      <c r="D3922" s="5" t="s">
        <v>11214</v>
      </c>
      <c r="E3922" s="5" t="s">
        <v>6</v>
      </c>
      <c r="F3922" s="5" t="s">
        <v>271</v>
      </c>
    </row>
    <row r="3923" spans="1:6" x14ac:dyDescent="0.25">
      <c r="A3923" s="5">
        <v>438</v>
      </c>
      <c r="B3923" s="5" t="s">
        <v>7592</v>
      </c>
      <c r="C3923" s="5" t="s">
        <v>7591</v>
      </c>
      <c r="D3923" s="5" t="s">
        <v>11214</v>
      </c>
      <c r="E3923" s="5" t="s">
        <v>6</v>
      </c>
      <c r="F3923" s="5" t="s">
        <v>271</v>
      </c>
    </row>
    <row r="3924" spans="1:6" x14ac:dyDescent="0.25">
      <c r="A3924" s="5">
        <v>438</v>
      </c>
      <c r="B3924" s="5" t="s">
        <v>8200</v>
      </c>
      <c r="C3924" s="5" t="s">
        <v>8199</v>
      </c>
      <c r="D3924" s="5" t="s">
        <v>11214</v>
      </c>
      <c r="E3924" s="5" t="s">
        <v>6</v>
      </c>
      <c r="F3924" s="5" t="s">
        <v>271</v>
      </c>
    </row>
    <row r="3925" spans="1:6" x14ac:dyDescent="0.25">
      <c r="A3925" s="5">
        <v>438</v>
      </c>
      <c r="B3925" s="5" t="s">
        <v>7553</v>
      </c>
      <c r="C3925" s="5" t="s">
        <v>7552</v>
      </c>
      <c r="D3925" s="5" t="s">
        <v>11214</v>
      </c>
      <c r="E3925" s="5" t="s">
        <v>6</v>
      </c>
      <c r="F3925" s="5" t="s">
        <v>271</v>
      </c>
    </row>
    <row r="3926" spans="1:6" x14ac:dyDescent="0.25">
      <c r="A3926" s="5">
        <v>438</v>
      </c>
      <c r="B3926" s="5" t="s">
        <v>7692</v>
      </c>
      <c r="C3926" s="5" t="s">
        <v>7691</v>
      </c>
      <c r="D3926" s="5" t="s">
        <v>11214</v>
      </c>
      <c r="E3926" s="5" t="s">
        <v>6</v>
      </c>
      <c r="F3926" s="5" t="s">
        <v>271</v>
      </c>
    </row>
    <row r="3927" spans="1:6" x14ac:dyDescent="0.25">
      <c r="A3927" s="5">
        <v>438</v>
      </c>
      <c r="B3927" s="5" t="s">
        <v>7543</v>
      </c>
      <c r="C3927" s="5" t="s">
        <v>7542</v>
      </c>
      <c r="D3927" s="5" t="s">
        <v>11214</v>
      </c>
      <c r="E3927" s="5" t="s">
        <v>6</v>
      </c>
      <c r="F3927" s="5" t="s">
        <v>271</v>
      </c>
    </row>
    <row r="3928" spans="1:6" x14ac:dyDescent="0.25">
      <c r="A3928" s="5">
        <v>438</v>
      </c>
      <c r="B3928" s="5" t="s">
        <v>7623</v>
      </c>
      <c r="C3928" s="5" t="s">
        <v>7622</v>
      </c>
      <c r="D3928" s="5" t="s">
        <v>11214</v>
      </c>
      <c r="E3928" s="5" t="s">
        <v>6</v>
      </c>
      <c r="F3928" s="5" t="s">
        <v>271</v>
      </c>
    </row>
    <row r="3929" spans="1:6" x14ac:dyDescent="0.25">
      <c r="A3929" s="5">
        <v>438</v>
      </c>
      <c r="B3929" s="5" t="s">
        <v>7684</v>
      </c>
      <c r="C3929" s="5" t="s">
        <v>7683</v>
      </c>
      <c r="D3929" s="5" t="s">
        <v>11214</v>
      </c>
      <c r="E3929" s="5" t="s">
        <v>6</v>
      </c>
      <c r="F3929" s="5" t="s">
        <v>271</v>
      </c>
    </row>
    <row r="3930" spans="1:6" x14ac:dyDescent="0.25">
      <c r="A3930" s="5">
        <v>438</v>
      </c>
      <c r="B3930" s="5" t="s">
        <v>7656</v>
      </c>
      <c r="C3930" s="5" t="s">
        <v>7655</v>
      </c>
      <c r="D3930" s="5" t="s">
        <v>11214</v>
      </c>
      <c r="E3930" s="5" t="s">
        <v>6</v>
      </c>
      <c r="F3930" s="5" t="s">
        <v>271</v>
      </c>
    </row>
    <row r="3931" spans="1:6" x14ac:dyDescent="0.25">
      <c r="A3931" s="5">
        <v>438</v>
      </c>
      <c r="B3931" s="5" t="s">
        <v>7682</v>
      </c>
      <c r="C3931" s="5" t="s">
        <v>7681</v>
      </c>
      <c r="D3931" s="5" t="s">
        <v>11214</v>
      </c>
      <c r="E3931" s="5" t="s">
        <v>6</v>
      </c>
      <c r="F3931" s="5" t="s">
        <v>271</v>
      </c>
    </row>
    <row r="3932" spans="1:6" x14ac:dyDescent="0.25">
      <c r="A3932" s="5">
        <v>438</v>
      </c>
      <c r="B3932" s="5" t="s">
        <v>7561</v>
      </c>
      <c r="C3932" s="5" t="s">
        <v>7560</v>
      </c>
      <c r="D3932" s="5" t="s">
        <v>11214</v>
      </c>
      <c r="E3932" s="5" t="s">
        <v>6</v>
      </c>
      <c r="F3932" s="5" t="s">
        <v>271</v>
      </c>
    </row>
    <row r="3933" spans="1:6" x14ac:dyDescent="0.25">
      <c r="A3933" s="5">
        <v>438</v>
      </c>
      <c r="B3933" s="5" t="s">
        <v>7619</v>
      </c>
      <c r="C3933" s="5" t="s">
        <v>7618</v>
      </c>
      <c r="D3933" s="5" t="s">
        <v>11214</v>
      </c>
      <c r="E3933" s="5" t="s">
        <v>6</v>
      </c>
      <c r="F3933" s="5" t="s">
        <v>271</v>
      </c>
    </row>
    <row r="3934" spans="1:6" x14ac:dyDescent="0.25">
      <c r="A3934" s="5">
        <v>438</v>
      </c>
      <c r="B3934" s="5" t="s">
        <v>7670</v>
      </c>
      <c r="C3934" s="5" t="s">
        <v>7669</v>
      </c>
      <c r="D3934" s="5" t="s">
        <v>11214</v>
      </c>
      <c r="E3934" s="5" t="s">
        <v>6</v>
      </c>
      <c r="F3934" s="5" t="s">
        <v>271</v>
      </c>
    </row>
    <row r="3935" spans="1:6" x14ac:dyDescent="0.25">
      <c r="A3935" s="5">
        <v>438</v>
      </c>
      <c r="B3935" s="5" t="s">
        <v>7533</v>
      </c>
      <c r="C3935" s="5" t="s">
        <v>7532</v>
      </c>
      <c r="D3935" s="5" t="s">
        <v>11214</v>
      </c>
      <c r="E3935" s="5" t="s">
        <v>6</v>
      </c>
      <c r="F3935" s="5" t="s">
        <v>271</v>
      </c>
    </row>
    <row r="3936" spans="1:6" x14ac:dyDescent="0.25">
      <c r="A3936" s="5">
        <v>438</v>
      </c>
      <c r="B3936" s="5" t="s">
        <v>8267</v>
      </c>
      <c r="D3936" s="5" t="s">
        <v>11214</v>
      </c>
      <c r="E3936" s="5" t="s">
        <v>6</v>
      </c>
      <c r="F3936" s="5" t="s">
        <v>271</v>
      </c>
    </row>
    <row r="3937" spans="1:6" x14ac:dyDescent="0.25">
      <c r="A3937" s="5">
        <v>438</v>
      </c>
      <c r="B3937" s="5" t="s">
        <v>8193</v>
      </c>
      <c r="C3937" s="5" t="s">
        <v>8192</v>
      </c>
      <c r="D3937" s="5" t="s">
        <v>11214</v>
      </c>
      <c r="E3937" s="5" t="s">
        <v>6</v>
      </c>
      <c r="F3937" s="5" t="s">
        <v>271</v>
      </c>
    </row>
    <row r="3938" spans="1:6" x14ac:dyDescent="0.25">
      <c r="A3938" s="5">
        <v>438</v>
      </c>
      <c r="B3938" s="5" t="s">
        <v>7574</v>
      </c>
      <c r="C3938" s="5" t="s">
        <v>7573</v>
      </c>
      <c r="D3938" s="5" t="s">
        <v>11214</v>
      </c>
      <c r="E3938" s="5" t="s">
        <v>6</v>
      </c>
      <c r="F3938" s="5" t="s">
        <v>271</v>
      </c>
    </row>
    <row r="3939" spans="1:6" x14ac:dyDescent="0.25">
      <c r="A3939" s="5">
        <v>438</v>
      </c>
      <c r="B3939" s="5" t="s">
        <v>8229</v>
      </c>
      <c r="C3939" s="5" t="s">
        <v>8228</v>
      </c>
      <c r="D3939" s="5" t="s">
        <v>11214</v>
      </c>
      <c r="E3939" s="5" t="s">
        <v>6</v>
      </c>
      <c r="F3939" s="5" t="s">
        <v>271</v>
      </c>
    </row>
    <row r="3940" spans="1:6" x14ac:dyDescent="0.25">
      <c r="A3940" s="5">
        <v>438</v>
      </c>
      <c r="B3940" s="5" t="s">
        <v>7535</v>
      </c>
      <c r="C3940" s="5" t="s">
        <v>7534</v>
      </c>
      <c r="D3940" s="5" t="s">
        <v>11214</v>
      </c>
      <c r="E3940" s="5" t="s">
        <v>6</v>
      </c>
      <c r="F3940" s="5" t="s">
        <v>271</v>
      </c>
    </row>
    <row r="3941" spans="1:6" x14ac:dyDescent="0.25">
      <c r="A3941" s="5">
        <v>438</v>
      </c>
      <c r="B3941" s="5" t="s">
        <v>8217</v>
      </c>
      <c r="C3941" s="5" t="s">
        <v>8216</v>
      </c>
      <c r="D3941" s="5" t="s">
        <v>11214</v>
      </c>
      <c r="E3941" s="5" t="s">
        <v>6</v>
      </c>
      <c r="F3941" s="5" t="s">
        <v>271</v>
      </c>
    </row>
    <row r="3942" spans="1:6" x14ac:dyDescent="0.25">
      <c r="A3942" s="5">
        <v>438</v>
      </c>
      <c r="B3942" s="5" t="s">
        <v>7551</v>
      </c>
      <c r="C3942" s="5" t="s">
        <v>7550</v>
      </c>
      <c r="D3942" s="5" t="s">
        <v>11214</v>
      </c>
      <c r="E3942" s="5" t="s">
        <v>6</v>
      </c>
      <c r="F3942" s="5" t="s">
        <v>271</v>
      </c>
    </row>
    <row r="3943" spans="1:6" x14ac:dyDescent="0.25">
      <c r="A3943" s="5">
        <v>438</v>
      </c>
      <c r="B3943" s="5" t="s">
        <v>8191</v>
      </c>
      <c r="C3943" s="5" t="s">
        <v>8190</v>
      </c>
      <c r="D3943" s="5" t="s">
        <v>11214</v>
      </c>
      <c r="E3943" s="5" t="s">
        <v>6</v>
      </c>
      <c r="F3943" s="5" t="s">
        <v>271</v>
      </c>
    </row>
    <row r="3944" spans="1:6" x14ac:dyDescent="0.25">
      <c r="A3944" s="5">
        <v>438</v>
      </c>
      <c r="B3944" s="5" t="s">
        <v>7496</v>
      </c>
      <c r="C3944" s="5" t="s">
        <v>7495</v>
      </c>
      <c r="D3944" s="5" t="s">
        <v>11213</v>
      </c>
      <c r="E3944" s="5" t="s">
        <v>6</v>
      </c>
      <c r="F3944" s="5" t="s">
        <v>271</v>
      </c>
    </row>
    <row r="3945" spans="1:6" x14ac:dyDescent="0.25">
      <c r="A3945" s="5">
        <v>438</v>
      </c>
      <c r="B3945" s="5" t="s">
        <v>7470</v>
      </c>
      <c r="C3945" s="5" t="s">
        <v>7469</v>
      </c>
      <c r="D3945" s="5" t="s">
        <v>11213</v>
      </c>
      <c r="E3945" s="5" t="s">
        <v>6</v>
      </c>
      <c r="F3945" s="5" t="s">
        <v>271</v>
      </c>
    </row>
    <row r="3946" spans="1:6" x14ac:dyDescent="0.25">
      <c r="A3946" s="5">
        <v>438</v>
      </c>
      <c r="B3946" s="5" t="s">
        <v>7492</v>
      </c>
      <c r="C3946" s="5" t="s">
        <v>7491</v>
      </c>
      <c r="D3946" s="5" t="s">
        <v>11213</v>
      </c>
      <c r="E3946" s="5" t="s">
        <v>6</v>
      </c>
      <c r="F3946" s="5" t="s">
        <v>271</v>
      </c>
    </row>
    <row r="3947" spans="1:6" x14ac:dyDescent="0.25">
      <c r="A3947" s="5">
        <v>438</v>
      </c>
      <c r="B3947" s="5" t="s">
        <v>7466</v>
      </c>
      <c r="C3947" s="5" t="s">
        <v>7465</v>
      </c>
      <c r="D3947" s="5" t="s">
        <v>11213</v>
      </c>
      <c r="E3947" s="5" t="s">
        <v>6</v>
      </c>
      <c r="F3947" s="5" t="s">
        <v>271</v>
      </c>
    </row>
    <row r="3948" spans="1:6" x14ac:dyDescent="0.25">
      <c r="A3948" s="5">
        <v>438</v>
      </c>
      <c r="B3948" s="5" t="s">
        <v>7484</v>
      </c>
      <c r="C3948" s="5" t="s">
        <v>7483</v>
      </c>
      <c r="D3948" s="5" t="s">
        <v>11213</v>
      </c>
      <c r="E3948" s="5" t="s">
        <v>6</v>
      </c>
      <c r="F3948" s="5" t="s">
        <v>271</v>
      </c>
    </row>
    <row r="3949" spans="1:6" x14ac:dyDescent="0.25">
      <c r="A3949" s="5">
        <v>438</v>
      </c>
      <c r="B3949" s="5" t="s">
        <v>7494</v>
      </c>
      <c r="C3949" s="5" t="s">
        <v>7493</v>
      </c>
      <c r="D3949" s="5" t="s">
        <v>11213</v>
      </c>
      <c r="E3949" s="5" t="s">
        <v>6</v>
      </c>
      <c r="F3949" s="5" t="s">
        <v>271</v>
      </c>
    </row>
    <row r="3950" spans="1:6" x14ac:dyDescent="0.25">
      <c r="A3950" s="5">
        <v>438</v>
      </c>
      <c r="B3950" s="5" t="s">
        <v>7446</v>
      </c>
      <c r="C3950" s="5" t="s">
        <v>7445</v>
      </c>
      <c r="D3950" s="5" t="s">
        <v>11213</v>
      </c>
      <c r="E3950" s="5" t="s">
        <v>6</v>
      </c>
      <c r="F3950" s="5" t="s">
        <v>271</v>
      </c>
    </row>
    <row r="3951" spans="1:6" x14ac:dyDescent="0.25">
      <c r="A3951" s="5">
        <v>438</v>
      </c>
      <c r="B3951" s="5" t="s">
        <v>7404</v>
      </c>
      <c r="C3951" s="5" t="s">
        <v>7403</v>
      </c>
      <c r="D3951" s="5" t="s">
        <v>11213</v>
      </c>
      <c r="E3951" s="5" t="s">
        <v>6</v>
      </c>
      <c r="F3951" s="5" t="s">
        <v>271</v>
      </c>
    </row>
    <row r="3952" spans="1:6" x14ac:dyDescent="0.25">
      <c r="A3952" s="5">
        <v>438</v>
      </c>
      <c r="B3952" s="5" t="s">
        <v>7385</v>
      </c>
      <c r="C3952" s="5" t="s">
        <v>7384</v>
      </c>
      <c r="D3952" s="5" t="s">
        <v>11213</v>
      </c>
      <c r="E3952" s="5" t="s">
        <v>6</v>
      </c>
      <c r="F3952" s="5" t="s">
        <v>271</v>
      </c>
    </row>
    <row r="3953" spans="1:6" x14ac:dyDescent="0.25">
      <c r="A3953" s="5">
        <v>438</v>
      </c>
      <c r="B3953" s="5" t="s">
        <v>7366</v>
      </c>
      <c r="D3953" s="5" t="s">
        <v>11213</v>
      </c>
      <c r="E3953" s="5" t="s">
        <v>6</v>
      </c>
      <c r="F3953" s="5" t="s">
        <v>271</v>
      </c>
    </row>
    <row r="3954" spans="1:6" x14ac:dyDescent="0.25">
      <c r="A3954" s="5">
        <v>438</v>
      </c>
      <c r="B3954" s="5" t="s">
        <v>7398</v>
      </c>
      <c r="C3954" s="5" t="s">
        <v>7397</v>
      </c>
      <c r="D3954" s="5" t="s">
        <v>11213</v>
      </c>
      <c r="E3954" s="5" t="s">
        <v>6</v>
      </c>
      <c r="F3954" s="5" t="s">
        <v>271</v>
      </c>
    </row>
    <row r="3955" spans="1:6" x14ac:dyDescent="0.25">
      <c r="A3955" s="5">
        <v>438</v>
      </c>
      <c r="B3955" s="5" t="s">
        <v>7414</v>
      </c>
      <c r="C3955" s="5" t="s">
        <v>7413</v>
      </c>
      <c r="D3955" s="5" t="s">
        <v>11213</v>
      </c>
      <c r="E3955" s="5" t="s">
        <v>6</v>
      </c>
      <c r="F3955" s="5" t="s">
        <v>271</v>
      </c>
    </row>
    <row r="3956" spans="1:6" x14ac:dyDescent="0.25">
      <c r="A3956" s="5">
        <v>438</v>
      </c>
      <c r="B3956" s="5" t="s">
        <v>7488</v>
      </c>
      <c r="C3956" s="5" t="s">
        <v>7487</v>
      </c>
      <c r="D3956" s="5" t="s">
        <v>11213</v>
      </c>
      <c r="E3956" s="5" t="s">
        <v>6</v>
      </c>
      <c r="F3956" s="5" t="s">
        <v>271</v>
      </c>
    </row>
    <row r="3957" spans="1:6" x14ac:dyDescent="0.25">
      <c r="A3957" s="5">
        <v>438</v>
      </c>
      <c r="B3957" s="5" t="s">
        <v>7468</v>
      </c>
      <c r="C3957" s="5" t="s">
        <v>7467</v>
      </c>
      <c r="D3957" s="5" t="s">
        <v>11213</v>
      </c>
      <c r="E3957" s="5" t="s">
        <v>6</v>
      </c>
      <c r="F3957" s="5" t="s">
        <v>271</v>
      </c>
    </row>
    <row r="3958" spans="1:6" x14ac:dyDescent="0.25">
      <c r="A3958" s="5">
        <v>438</v>
      </c>
      <c r="B3958" s="5" t="s">
        <v>7454</v>
      </c>
      <c r="C3958" s="5" t="s">
        <v>7453</v>
      </c>
      <c r="D3958" s="5" t="s">
        <v>11213</v>
      </c>
      <c r="E3958" s="5" t="s">
        <v>6</v>
      </c>
      <c r="F3958" s="5" t="s">
        <v>271</v>
      </c>
    </row>
    <row r="3959" spans="1:6" x14ac:dyDescent="0.25">
      <c r="A3959" s="5">
        <v>438</v>
      </c>
      <c r="B3959" s="5" t="s">
        <v>7365</v>
      </c>
      <c r="C3959" s="5" t="s">
        <v>7364</v>
      </c>
      <c r="D3959" s="5" t="s">
        <v>11213</v>
      </c>
      <c r="E3959" s="5" t="s">
        <v>6</v>
      </c>
      <c r="F3959" s="5" t="s">
        <v>271</v>
      </c>
    </row>
    <row r="3960" spans="1:6" x14ac:dyDescent="0.25">
      <c r="A3960" s="5">
        <v>438</v>
      </c>
      <c r="B3960" s="5" t="s">
        <v>7359</v>
      </c>
      <c r="D3960" s="5" t="s">
        <v>11213</v>
      </c>
      <c r="E3960" s="5" t="s">
        <v>6</v>
      </c>
      <c r="F3960" s="5" t="s">
        <v>271</v>
      </c>
    </row>
    <row r="3961" spans="1:6" x14ac:dyDescent="0.25">
      <c r="A3961" s="5">
        <v>438</v>
      </c>
      <c r="B3961" s="5" t="s">
        <v>7412</v>
      </c>
      <c r="C3961" s="5" t="s">
        <v>7411</v>
      </c>
      <c r="D3961" s="5" t="s">
        <v>11213</v>
      </c>
      <c r="E3961" s="5" t="s">
        <v>6</v>
      </c>
      <c r="F3961" s="5" t="s">
        <v>271</v>
      </c>
    </row>
    <row r="3962" spans="1:6" x14ac:dyDescent="0.25">
      <c r="A3962" s="5">
        <v>438</v>
      </c>
      <c r="B3962" s="5" t="s">
        <v>7387</v>
      </c>
      <c r="C3962" s="5" t="s">
        <v>7386</v>
      </c>
      <c r="D3962" s="5" t="s">
        <v>11213</v>
      </c>
      <c r="E3962" s="5" t="s">
        <v>6</v>
      </c>
      <c r="F3962" s="5" t="s">
        <v>271</v>
      </c>
    </row>
    <row r="3963" spans="1:6" x14ac:dyDescent="0.25">
      <c r="A3963" s="5">
        <v>438</v>
      </c>
      <c r="B3963" s="5" t="s">
        <v>7472</v>
      </c>
      <c r="C3963" s="5" t="s">
        <v>7471</v>
      </c>
      <c r="D3963" s="5" t="s">
        <v>11213</v>
      </c>
      <c r="E3963" s="5" t="s">
        <v>6</v>
      </c>
      <c r="F3963" s="5" t="s">
        <v>271</v>
      </c>
    </row>
    <row r="3964" spans="1:6" x14ac:dyDescent="0.25">
      <c r="A3964" s="5">
        <v>438</v>
      </c>
      <c r="B3964" s="5" t="s">
        <v>7422</v>
      </c>
      <c r="C3964" s="5" t="s">
        <v>7421</v>
      </c>
      <c r="D3964" s="5" t="s">
        <v>11213</v>
      </c>
      <c r="E3964" s="5" t="s">
        <v>6</v>
      </c>
      <c r="F3964" s="5" t="s">
        <v>271</v>
      </c>
    </row>
    <row r="3965" spans="1:6" x14ac:dyDescent="0.25">
      <c r="A3965" s="5">
        <v>438</v>
      </c>
      <c r="B3965" s="5" t="s">
        <v>7474</v>
      </c>
      <c r="C3965" s="5" t="s">
        <v>7473</v>
      </c>
      <c r="D3965" s="5" t="s">
        <v>11213</v>
      </c>
      <c r="E3965" s="5" t="s">
        <v>6</v>
      </c>
      <c r="F3965" s="5" t="s">
        <v>271</v>
      </c>
    </row>
    <row r="3966" spans="1:6" x14ac:dyDescent="0.25">
      <c r="A3966" s="5">
        <v>438</v>
      </c>
      <c r="B3966" s="5" t="s">
        <v>7358</v>
      </c>
      <c r="C3966" s="5" t="s">
        <v>7357</v>
      </c>
      <c r="D3966" s="5" t="s">
        <v>11213</v>
      </c>
      <c r="E3966" s="5" t="s">
        <v>6</v>
      </c>
      <c r="F3966" s="5" t="s">
        <v>271</v>
      </c>
    </row>
    <row r="3967" spans="1:6" x14ac:dyDescent="0.25">
      <c r="A3967" s="5">
        <v>438</v>
      </c>
      <c r="B3967" s="5" t="s">
        <v>7486</v>
      </c>
      <c r="C3967" s="5" t="s">
        <v>7485</v>
      </c>
      <c r="D3967" s="5" t="s">
        <v>11213</v>
      </c>
      <c r="E3967" s="5" t="s">
        <v>6</v>
      </c>
      <c r="F3967" s="5" t="s">
        <v>271</v>
      </c>
    </row>
    <row r="3968" spans="1:6" x14ac:dyDescent="0.25">
      <c r="A3968" s="5">
        <v>438</v>
      </c>
      <c r="B3968" s="5" t="s">
        <v>7370</v>
      </c>
      <c r="C3968" s="5" t="s">
        <v>7369</v>
      </c>
      <c r="D3968" s="5" t="s">
        <v>11213</v>
      </c>
      <c r="E3968" s="5" t="s">
        <v>6</v>
      </c>
      <c r="F3968" s="5" t="s">
        <v>271</v>
      </c>
    </row>
    <row r="3969" spans="1:6" x14ac:dyDescent="0.25">
      <c r="A3969" s="5">
        <v>438</v>
      </c>
      <c r="B3969" s="5" t="s">
        <v>7442</v>
      </c>
      <c r="C3969" s="5" t="s">
        <v>7441</v>
      </c>
      <c r="D3969" s="5" t="s">
        <v>11213</v>
      </c>
      <c r="E3969" s="5" t="s">
        <v>6</v>
      </c>
      <c r="F3969" s="5" t="s">
        <v>271</v>
      </c>
    </row>
    <row r="3970" spans="1:6" x14ac:dyDescent="0.25">
      <c r="A3970" s="5">
        <v>438</v>
      </c>
      <c r="B3970" s="5" t="s">
        <v>7375</v>
      </c>
      <c r="C3970" s="5" t="s">
        <v>7374</v>
      </c>
      <c r="D3970" s="5" t="s">
        <v>11213</v>
      </c>
      <c r="E3970" s="5" t="s">
        <v>6</v>
      </c>
      <c r="F3970" s="5" t="s">
        <v>271</v>
      </c>
    </row>
    <row r="3971" spans="1:6" x14ac:dyDescent="0.25">
      <c r="A3971" s="5">
        <v>438</v>
      </c>
      <c r="B3971" s="5" t="s">
        <v>7444</v>
      </c>
      <c r="C3971" s="5" t="s">
        <v>7443</v>
      </c>
      <c r="D3971" s="5" t="s">
        <v>11213</v>
      </c>
      <c r="E3971" s="5" t="s">
        <v>6</v>
      </c>
      <c r="F3971" s="5" t="s">
        <v>271</v>
      </c>
    </row>
    <row r="3972" spans="1:6" x14ac:dyDescent="0.25">
      <c r="A3972" s="5">
        <v>438</v>
      </c>
      <c r="B3972" s="5" t="s">
        <v>7438</v>
      </c>
      <c r="C3972" s="5" t="s">
        <v>7437</v>
      </c>
      <c r="D3972" s="5" t="s">
        <v>11213</v>
      </c>
      <c r="E3972" s="5" t="s">
        <v>6</v>
      </c>
      <c r="F3972" s="5" t="s">
        <v>271</v>
      </c>
    </row>
    <row r="3973" spans="1:6" x14ac:dyDescent="0.25">
      <c r="A3973" s="5">
        <v>438</v>
      </c>
      <c r="B3973" s="5" t="s">
        <v>7464</v>
      </c>
      <c r="C3973" s="5" t="s">
        <v>7463</v>
      </c>
      <c r="D3973" s="5" t="s">
        <v>11213</v>
      </c>
      <c r="E3973" s="5" t="s">
        <v>6</v>
      </c>
      <c r="F3973" s="5" t="s">
        <v>271</v>
      </c>
    </row>
    <row r="3974" spans="1:6" x14ac:dyDescent="0.25">
      <c r="A3974" s="5">
        <v>438</v>
      </c>
      <c r="B3974" s="5" t="s">
        <v>7428</v>
      </c>
      <c r="C3974" s="5" t="s">
        <v>7427</v>
      </c>
      <c r="D3974" s="5" t="s">
        <v>11213</v>
      </c>
      <c r="E3974" s="5" t="s">
        <v>6</v>
      </c>
      <c r="F3974" s="5" t="s">
        <v>271</v>
      </c>
    </row>
    <row r="3975" spans="1:6" x14ac:dyDescent="0.25">
      <c r="A3975" s="5">
        <v>438</v>
      </c>
      <c r="B3975" s="5" t="s">
        <v>7394</v>
      </c>
      <c r="C3975" s="5" t="s">
        <v>7393</v>
      </c>
      <c r="D3975" s="5" t="s">
        <v>11213</v>
      </c>
      <c r="E3975" s="5" t="s">
        <v>6</v>
      </c>
      <c r="F3975" s="5" t="s">
        <v>271</v>
      </c>
    </row>
    <row r="3976" spans="1:6" x14ac:dyDescent="0.25">
      <c r="A3976" s="5">
        <v>438</v>
      </c>
      <c r="B3976" s="5" t="s">
        <v>7383</v>
      </c>
      <c r="C3976" s="5" t="s">
        <v>7382</v>
      </c>
      <c r="D3976" s="5" t="s">
        <v>11213</v>
      </c>
      <c r="E3976" s="5" t="s">
        <v>6</v>
      </c>
      <c r="F3976" s="5" t="s">
        <v>271</v>
      </c>
    </row>
    <row r="3977" spans="1:6" x14ac:dyDescent="0.25">
      <c r="A3977" s="5">
        <v>438</v>
      </c>
      <c r="B3977" s="5" t="s">
        <v>7448</v>
      </c>
      <c r="C3977" s="5" t="s">
        <v>7447</v>
      </c>
      <c r="D3977" s="5" t="s">
        <v>11213</v>
      </c>
      <c r="E3977" s="5" t="s">
        <v>6</v>
      </c>
      <c r="F3977" s="5" t="s">
        <v>271</v>
      </c>
    </row>
    <row r="3978" spans="1:6" x14ac:dyDescent="0.25">
      <c r="A3978" s="5">
        <v>438</v>
      </c>
      <c r="B3978" s="5" t="s">
        <v>7490</v>
      </c>
      <c r="C3978" s="5" t="s">
        <v>7489</v>
      </c>
      <c r="D3978" s="5" t="s">
        <v>11213</v>
      </c>
      <c r="E3978" s="5" t="s">
        <v>6</v>
      </c>
      <c r="F3978" s="5" t="s">
        <v>271</v>
      </c>
    </row>
    <row r="3979" spans="1:6" x14ac:dyDescent="0.25">
      <c r="A3979" s="5">
        <v>438</v>
      </c>
      <c r="B3979" s="5" t="s">
        <v>7426</v>
      </c>
      <c r="C3979" s="5" t="s">
        <v>7425</v>
      </c>
      <c r="D3979" s="5" t="s">
        <v>11213</v>
      </c>
      <c r="E3979" s="5" t="s">
        <v>6</v>
      </c>
      <c r="F3979" s="5" t="s">
        <v>271</v>
      </c>
    </row>
    <row r="3980" spans="1:6" x14ac:dyDescent="0.25">
      <c r="A3980" s="5">
        <v>438</v>
      </c>
      <c r="B3980" s="5" t="s">
        <v>7440</v>
      </c>
      <c r="C3980" s="5" t="s">
        <v>7439</v>
      </c>
      <c r="D3980" s="5" t="s">
        <v>11213</v>
      </c>
      <c r="E3980" s="5" t="s">
        <v>6</v>
      </c>
      <c r="F3980" s="5" t="s">
        <v>271</v>
      </c>
    </row>
    <row r="3981" spans="1:6" x14ac:dyDescent="0.25">
      <c r="A3981" s="5">
        <v>438</v>
      </c>
      <c r="B3981" s="5" t="s">
        <v>7402</v>
      </c>
      <c r="C3981" s="5" t="s">
        <v>7401</v>
      </c>
      <c r="D3981" s="5" t="s">
        <v>11213</v>
      </c>
      <c r="E3981" s="5" t="s">
        <v>6</v>
      </c>
      <c r="F3981" s="5" t="s">
        <v>271</v>
      </c>
    </row>
    <row r="3982" spans="1:6" x14ac:dyDescent="0.25">
      <c r="A3982" s="5">
        <v>438</v>
      </c>
      <c r="B3982" s="5" t="s">
        <v>7361</v>
      </c>
      <c r="C3982" s="5" t="s">
        <v>7360</v>
      </c>
      <c r="D3982" s="5" t="s">
        <v>11213</v>
      </c>
      <c r="E3982" s="5" t="s">
        <v>6</v>
      </c>
      <c r="F3982" s="5" t="s">
        <v>271</v>
      </c>
    </row>
    <row r="3983" spans="1:6" x14ac:dyDescent="0.25">
      <c r="A3983" s="5">
        <v>438</v>
      </c>
      <c r="B3983" s="5" t="s">
        <v>7482</v>
      </c>
      <c r="C3983" s="5" t="s">
        <v>7481</v>
      </c>
      <c r="D3983" s="5" t="s">
        <v>11213</v>
      </c>
      <c r="E3983" s="5" t="s">
        <v>6</v>
      </c>
      <c r="F3983" s="5" t="s">
        <v>271</v>
      </c>
    </row>
    <row r="3984" spans="1:6" x14ac:dyDescent="0.25">
      <c r="A3984" s="5">
        <v>438</v>
      </c>
      <c r="B3984" s="5" t="s">
        <v>7462</v>
      </c>
      <c r="C3984" s="5" t="s">
        <v>7461</v>
      </c>
      <c r="D3984" s="5" t="s">
        <v>11213</v>
      </c>
      <c r="E3984" s="5" t="s">
        <v>6</v>
      </c>
      <c r="F3984" s="5" t="s">
        <v>271</v>
      </c>
    </row>
    <row r="3985" spans="1:6" x14ac:dyDescent="0.25">
      <c r="A3985" s="5">
        <v>438</v>
      </c>
      <c r="B3985" s="5" t="s">
        <v>7363</v>
      </c>
      <c r="C3985" s="5" t="s">
        <v>7362</v>
      </c>
      <c r="D3985" s="5" t="s">
        <v>11213</v>
      </c>
      <c r="E3985" s="5" t="s">
        <v>6</v>
      </c>
      <c r="F3985" s="5" t="s">
        <v>271</v>
      </c>
    </row>
    <row r="3986" spans="1:6" x14ac:dyDescent="0.25">
      <c r="A3986" s="5">
        <v>438</v>
      </c>
      <c r="B3986" s="5" t="s">
        <v>7460</v>
      </c>
      <c r="C3986" s="5" t="s">
        <v>7459</v>
      </c>
      <c r="D3986" s="5" t="s">
        <v>11213</v>
      </c>
      <c r="E3986" s="5" t="s">
        <v>6</v>
      </c>
      <c r="F3986" s="5" t="s">
        <v>271</v>
      </c>
    </row>
    <row r="3987" spans="1:6" x14ac:dyDescent="0.25">
      <c r="A3987" s="5">
        <v>438</v>
      </c>
      <c r="B3987" s="5" t="s">
        <v>7420</v>
      </c>
      <c r="C3987" s="5" t="s">
        <v>7419</v>
      </c>
      <c r="D3987" s="5" t="s">
        <v>11213</v>
      </c>
      <c r="E3987" s="5" t="s">
        <v>6</v>
      </c>
      <c r="F3987" s="5" t="s">
        <v>271</v>
      </c>
    </row>
    <row r="3988" spans="1:6" x14ac:dyDescent="0.25">
      <c r="A3988" s="5">
        <v>438</v>
      </c>
      <c r="B3988" s="5" t="s">
        <v>7368</v>
      </c>
      <c r="C3988" s="5" t="s">
        <v>7367</v>
      </c>
      <c r="D3988" s="5" t="s">
        <v>11213</v>
      </c>
      <c r="E3988" s="5" t="s">
        <v>6</v>
      </c>
      <c r="F3988" s="5" t="s">
        <v>271</v>
      </c>
    </row>
    <row r="3989" spans="1:6" x14ac:dyDescent="0.25">
      <c r="A3989" s="5">
        <v>438</v>
      </c>
      <c r="B3989" s="5" t="s">
        <v>7476</v>
      </c>
      <c r="C3989" s="5" t="s">
        <v>7475</v>
      </c>
      <c r="D3989" s="5" t="s">
        <v>11213</v>
      </c>
      <c r="E3989" s="5" t="s">
        <v>6</v>
      </c>
      <c r="F3989" s="5" t="s">
        <v>271</v>
      </c>
    </row>
    <row r="3990" spans="1:6" x14ac:dyDescent="0.25">
      <c r="A3990" s="5">
        <v>438</v>
      </c>
      <c r="B3990" s="5" t="s">
        <v>7452</v>
      </c>
      <c r="C3990" s="5" t="s">
        <v>7451</v>
      </c>
      <c r="D3990" s="5" t="s">
        <v>11213</v>
      </c>
      <c r="E3990" s="5" t="s">
        <v>6</v>
      </c>
      <c r="F3990" s="5" t="s">
        <v>271</v>
      </c>
    </row>
    <row r="3991" spans="1:6" x14ac:dyDescent="0.25">
      <c r="A3991" s="5">
        <v>438</v>
      </c>
      <c r="B3991" s="5" t="s">
        <v>7392</v>
      </c>
      <c r="D3991" s="5" t="s">
        <v>11213</v>
      </c>
      <c r="E3991" s="5" t="s">
        <v>6</v>
      </c>
      <c r="F3991" s="5" t="s">
        <v>271</v>
      </c>
    </row>
    <row r="3992" spans="1:6" x14ac:dyDescent="0.25">
      <c r="A3992" s="5">
        <v>438</v>
      </c>
      <c r="B3992" s="5" t="s">
        <v>7418</v>
      </c>
      <c r="C3992" s="5" t="s">
        <v>7417</v>
      </c>
      <c r="D3992" s="5" t="s">
        <v>11213</v>
      </c>
      <c r="E3992" s="5" t="s">
        <v>6</v>
      </c>
      <c r="F3992" s="5" t="s">
        <v>271</v>
      </c>
    </row>
    <row r="3993" spans="1:6" x14ac:dyDescent="0.25">
      <c r="A3993" s="5">
        <v>438</v>
      </c>
      <c r="B3993" s="5" t="s">
        <v>7391</v>
      </c>
      <c r="C3993" s="5" t="s">
        <v>7390</v>
      </c>
      <c r="D3993" s="5" t="s">
        <v>11213</v>
      </c>
      <c r="E3993" s="5" t="s">
        <v>6</v>
      </c>
      <c r="F3993" s="5" t="s">
        <v>271</v>
      </c>
    </row>
    <row r="3994" spans="1:6" x14ac:dyDescent="0.25">
      <c r="A3994" s="5">
        <v>438</v>
      </c>
      <c r="B3994" s="5" t="s">
        <v>7406</v>
      </c>
      <c r="C3994" s="5" t="s">
        <v>7405</v>
      </c>
      <c r="D3994" s="5" t="s">
        <v>11213</v>
      </c>
      <c r="E3994" s="5" t="s">
        <v>6</v>
      </c>
      <c r="F3994" s="5" t="s">
        <v>271</v>
      </c>
    </row>
    <row r="3995" spans="1:6" x14ac:dyDescent="0.25">
      <c r="A3995" s="5">
        <v>438</v>
      </c>
      <c r="B3995" s="5" t="s">
        <v>7416</v>
      </c>
      <c r="C3995" s="5" t="s">
        <v>7415</v>
      </c>
      <c r="D3995" s="5" t="s">
        <v>11213</v>
      </c>
      <c r="E3995" s="5" t="s">
        <v>6</v>
      </c>
      <c r="F3995" s="5" t="s">
        <v>271</v>
      </c>
    </row>
    <row r="3996" spans="1:6" x14ac:dyDescent="0.25">
      <c r="A3996" s="5">
        <v>438</v>
      </c>
      <c r="B3996" s="5" t="s">
        <v>7410</v>
      </c>
      <c r="C3996" s="5" t="s">
        <v>7409</v>
      </c>
      <c r="D3996" s="5" t="s">
        <v>11213</v>
      </c>
      <c r="E3996" s="5" t="s">
        <v>6</v>
      </c>
      <c r="F3996" s="5" t="s">
        <v>271</v>
      </c>
    </row>
    <row r="3997" spans="1:6" x14ac:dyDescent="0.25">
      <c r="A3997" s="5">
        <v>438</v>
      </c>
      <c r="B3997" s="5" t="s">
        <v>7373</v>
      </c>
      <c r="D3997" s="5" t="s">
        <v>11213</v>
      </c>
      <c r="E3997" s="5" t="s">
        <v>6</v>
      </c>
      <c r="F3997" s="5" t="s">
        <v>271</v>
      </c>
    </row>
    <row r="3998" spans="1:6" x14ac:dyDescent="0.25">
      <c r="A3998" s="5">
        <v>438</v>
      </c>
      <c r="B3998" s="5" t="s">
        <v>7458</v>
      </c>
      <c r="C3998" s="5" t="s">
        <v>7457</v>
      </c>
      <c r="D3998" s="5" t="s">
        <v>11213</v>
      </c>
      <c r="E3998" s="5" t="s">
        <v>6</v>
      </c>
      <c r="F3998" s="5" t="s">
        <v>271</v>
      </c>
    </row>
    <row r="3999" spans="1:6" x14ac:dyDescent="0.25">
      <c r="A3999" s="5">
        <v>438</v>
      </c>
      <c r="B3999" s="5" t="s">
        <v>7430</v>
      </c>
      <c r="C3999" s="5" t="s">
        <v>7429</v>
      </c>
      <c r="D3999" s="5" t="s">
        <v>11213</v>
      </c>
      <c r="E3999" s="5" t="s">
        <v>6</v>
      </c>
      <c r="F3999" s="5" t="s">
        <v>271</v>
      </c>
    </row>
    <row r="4000" spans="1:6" x14ac:dyDescent="0.25">
      <c r="A4000" s="5">
        <v>438</v>
      </c>
      <c r="B4000" s="5" t="s">
        <v>7450</v>
      </c>
      <c r="C4000" s="5" t="s">
        <v>7449</v>
      </c>
      <c r="D4000" s="5" t="s">
        <v>11213</v>
      </c>
      <c r="E4000" s="5" t="s">
        <v>6</v>
      </c>
      <c r="F4000" s="5" t="s">
        <v>271</v>
      </c>
    </row>
    <row r="4001" spans="1:6" x14ac:dyDescent="0.25">
      <c r="A4001" s="5">
        <v>438</v>
      </c>
      <c r="B4001" s="5" t="s">
        <v>7389</v>
      </c>
      <c r="C4001" s="5" t="s">
        <v>7388</v>
      </c>
      <c r="D4001" s="5" t="s">
        <v>11213</v>
      </c>
      <c r="E4001" s="5" t="s">
        <v>6</v>
      </c>
      <c r="F4001" s="5" t="s">
        <v>271</v>
      </c>
    </row>
    <row r="4002" spans="1:6" x14ac:dyDescent="0.25">
      <c r="A4002" s="5">
        <v>438</v>
      </c>
      <c r="B4002" s="5" t="s">
        <v>7408</v>
      </c>
      <c r="C4002" s="5" t="s">
        <v>7407</v>
      </c>
      <c r="D4002" s="5" t="s">
        <v>11213</v>
      </c>
      <c r="E4002" s="5" t="s">
        <v>6</v>
      </c>
      <c r="F4002" s="5" t="s">
        <v>271</v>
      </c>
    </row>
    <row r="4003" spans="1:6" x14ac:dyDescent="0.25">
      <c r="A4003" s="5">
        <v>438</v>
      </c>
      <c r="B4003" s="5" t="s">
        <v>7432</v>
      </c>
      <c r="C4003" s="5" t="s">
        <v>7431</v>
      </c>
      <c r="D4003" s="5" t="s">
        <v>11213</v>
      </c>
      <c r="E4003" s="5" t="s">
        <v>6</v>
      </c>
      <c r="F4003" s="5" t="s">
        <v>271</v>
      </c>
    </row>
    <row r="4004" spans="1:6" x14ac:dyDescent="0.25">
      <c r="A4004" s="5">
        <v>438</v>
      </c>
      <c r="B4004" s="5" t="s">
        <v>7396</v>
      </c>
      <c r="C4004" s="5" t="s">
        <v>7395</v>
      </c>
      <c r="D4004" s="5" t="s">
        <v>11213</v>
      </c>
      <c r="E4004" s="5" t="s">
        <v>6</v>
      </c>
      <c r="F4004" s="5" t="s">
        <v>271</v>
      </c>
    </row>
    <row r="4005" spans="1:6" x14ac:dyDescent="0.25">
      <c r="A4005" s="5">
        <v>438</v>
      </c>
      <c r="B4005" s="5" t="s">
        <v>7381</v>
      </c>
      <c r="C4005" s="5" t="s">
        <v>7380</v>
      </c>
      <c r="D4005" s="5" t="s">
        <v>11213</v>
      </c>
      <c r="E4005" s="5" t="s">
        <v>6</v>
      </c>
      <c r="F4005" s="5" t="s">
        <v>271</v>
      </c>
    </row>
    <row r="4006" spans="1:6" x14ac:dyDescent="0.25">
      <c r="A4006" s="5">
        <v>438</v>
      </c>
      <c r="B4006" s="5" t="s">
        <v>7478</v>
      </c>
      <c r="C4006" s="5" t="s">
        <v>7477</v>
      </c>
      <c r="D4006" s="5" t="s">
        <v>11213</v>
      </c>
      <c r="E4006" s="5" t="s">
        <v>6</v>
      </c>
      <c r="F4006" s="5" t="s">
        <v>271</v>
      </c>
    </row>
    <row r="4007" spans="1:6" x14ac:dyDescent="0.25">
      <c r="A4007" s="5">
        <v>438</v>
      </c>
      <c r="B4007" s="5" t="s">
        <v>7424</v>
      </c>
      <c r="C4007" s="5" t="s">
        <v>7423</v>
      </c>
      <c r="D4007" s="5" t="s">
        <v>11213</v>
      </c>
      <c r="E4007" s="5" t="s">
        <v>6</v>
      </c>
      <c r="F4007" s="5" t="s">
        <v>271</v>
      </c>
    </row>
    <row r="4008" spans="1:6" x14ac:dyDescent="0.25">
      <c r="A4008" s="5">
        <v>438</v>
      </c>
      <c r="B4008" s="5" t="s">
        <v>7379</v>
      </c>
      <c r="C4008" s="5" t="s">
        <v>7378</v>
      </c>
      <c r="D4008" s="5" t="s">
        <v>11213</v>
      </c>
      <c r="E4008" s="5" t="s">
        <v>6</v>
      </c>
      <c r="F4008" s="5" t="s">
        <v>271</v>
      </c>
    </row>
    <row r="4009" spans="1:6" x14ac:dyDescent="0.25">
      <c r="A4009" s="5">
        <v>438</v>
      </c>
      <c r="B4009" s="5" t="s">
        <v>7377</v>
      </c>
      <c r="C4009" s="5" t="s">
        <v>7376</v>
      </c>
      <c r="D4009" s="5" t="s">
        <v>11213</v>
      </c>
      <c r="E4009" s="5" t="s">
        <v>6</v>
      </c>
      <c r="F4009" s="5" t="s">
        <v>271</v>
      </c>
    </row>
    <row r="4010" spans="1:6" x14ac:dyDescent="0.25">
      <c r="A4010" s="5">
        <v>438</v>
      </c>
      <c r="B4010" s="5" t="s">
        <v>7436</v>
      </c>
      <c r="C4010" s="5" t="s">
        <v>7435</v>
      </c>
      <c r="D4010" s="5" t="s">
        <v>11213</v>
      </c>
      <c r="E4010" s="5" t="s">
        <v>6</v>
      </c>
      <c r="F4010" s="5" t="s">
        <v>271</v>
      </c>
    </row>
    <row r="4011" spans="1:6" x14ac:dyDescent="0.25">
      <c r="A4011" s="5">
        <v>438</v>
      </c>
      <c r="B4011" s="5" t="s">
        <v>7372</v>
      </c>
      <c r="C4011" s="5" t="s">
        <v>7371</v>
      </c>
      <c r="D4011" s="5" t="s">
        <v>11213</v>
      </c>
      <c r="E4011" s="5" t="s">
        <v>6</v>
      </c>
      <c r="F4011" s="5" t="s">
        <v>271</v>
      </c>
    </row>
    <row r="4012" spans="1:6" x14ac:dyDescent="0.25">
      <c r="A4012" s="5">
        <v>438</v>
      </c>
      <c r="B4012" s="5" t="s">
        <v>7480</v>
      </c>
      <c r="C4012" s="5" t="s">
        <v>7479</v>
      </c>
      <c r="D4012" s="5" t="s">
        <v>11213</v>
      </c>
      <c r="E4012" s="5" t="s">
        <v>6</v>
      </c>
      <c r="F4012" s="5" t="s">
        <v>271</v>
      </c>
    </row>
    <row r="4013" spans="1:6" x14ac:dyDescent="0.25">
      <c r="A4013" s="5">
        <v>438</v>
      </c>
      <c r="B4013" s="5" t="s">
        <v>7456</v>
      </c>
      <c r="C4013" s="5" t="s">
        <v>7455</v>
      </c>
      <c r="D4013" s="5" t="s">
        <v>11213</v>
      </c>
      <c r="E4013" s="5" t="s">
        <v>6</v>
      </c>
      <c r="F4013" s="5" t="s">
        <v>271</v>
      </c>
    </row>
    <row r="4014" spans="1:6" x14ac:dyDescent="0.25">
      <c r="A4014" s="5">
        <v>438</v>
      </c>
      <c r="B4014" s="5" t="s">
        <v>7498</v>
      </c>
      <c r="C4014" s="5" t="s">
        <v>7497</v>
      </c>
      <c r="D4014" s="5" t="s">
        <v>11213</v>
      </c>
      <c r="E4014" s="5" t="s">
        <v>6</v>
      </c>
      <c r="F4014" s="5" t="s">
        <v>271</v>
      </c>
    </row>
    <row r="4015" spans="1:6" x14ac:dyDescent="0.25">
      <c r="A4015" s="5">
        <v>438</v>
      </c>
      <c r="B4015" s="5" t="s">
        <v>7400</v>
      </c>
      <c r="C4015" s="5" t="s">
        <v>7399</v>
      </c>
      <c r="D4015" s="5" t="s">
        <v>11213</v>
      </c>
      <c r="E4015" s="5" t="s">
        <v>6</v>
      </c>
      <c r="F4015" s="5" t="s">
        <v>271</v>
      </c>
    </row>
    <row r="4016" spans="1:6" x14ac:dyDescent="0.25">
      <c r="A4016" s="5">
        <v>438</v>
      </c>
      <c r="B4016" s="5" t="s">
        <v>7434</v>
      </c>
      <c r="C4016" s="5" t="s">
        <v>7433</v>
      </c>
      <c r="D4016" s="5" t="s">
        <v>11213</v>
      </c>
      <c r="E4016" s="5" t="s">
        <v>6</v>
      </c>
      <c r="F4016" s="5" t="s">
        <v>271</v>
      </c>
    </row>
    <row r="4017" spans="1:6" x14ac:dyDescent="0.25">
      <c r="A4017" s="5">
        <v>438</v>
      </c>
      <c r="B4017" s="5" t="s">
        <v>8169</v>
      </c>
      <c r="C4017" s="5" t="s">
        <v>8168</v>
      </c>
      <c r="D4017" s="5" t="s">
        <v>11212</v>
      </c>
      <c r="E4017" s="5" t="s">
        <v>6</v>
      </c>
      <c r="F4017" s="5" t="s">
        <v>271</v>
      </c>
    </row>
    <row r="4018" spans="1:6" x14ac:dyDescent="0.25">
      <c r="A4018" s="5">
        <v>438</v>
      </c>
      <c r="B4018" s="5" t="s">
        <v>8167</v>
      </c>
      <c r="C4018" s="5" t="s">
        <v>8166</v>
      </c>
      <c r="D4018" s="5" t="s">
        <v>11212</v>
      </c>
      <c r="E4018" s="5" t="s">
        <v>6</v>
      </c>
      <c r="F4018" s="5" t="s">
        <v>271</v>
      </c>
    </row>
    <row r="4019" spans="1:6" x14ac:dyDescent="0.25">
      <c r="A4019" s="5">
        <v>438</v>
      </c>
      <c r="B4019" s="5" t="s">
        <v>8177</v>
      </c>
      <c r="C4019" s="5" t="s">
        <v>8176</v>
      </c>
      <c r="D4019" s="5" t="s">
        <v>11212</v>
      </c>
      <c r="E4019" s="5" t="s">
        <v>6</v>
      </c>
      <c r="F4019" s="5" t="s">
        <v>271</v>
      </c>
    </row>
    <row r="4020" spans="1:6" x14ac:dyDescent="0.25">
      <c r="A4020" s="5">
        <v>438</v>
      </c>
      <c r="B4020" s="5" t="s">
        <v>8188</v>
      </c>
      <c r="C4020" s="5" t="s">
        <v>8187</v>
      </c>
      <c r="D4020" s="5" t="s">
        <v>11212</v>
      </c>
      <c r="E4020" s="5" t="s">
        <v>6</v>
      </c>
      <c r="F4020" s="5" t="s">
        <v>271</v>
      </c>
    </row>
    <row r="4021" spans="1:6" x14ac:dyDescent="0.25">
      <c r="A4021" s="5">
        <v>438</v>
      </c>
      <c r="B4021" s="5" t="s">
        <v>8181</v>
      </c>
      <c r="C4021" s="5" t="s">
        <v>8180</v>
      </c>
      <c r="D4021" s="5" t="s">
        <v>11212</v>
      </c>
      <c r="E4021" s="5" t="s">
        <v>6</v>
      </c>
      <c r="F4021" s="5" t="s">
        <v>271</v>
      </c>
    </row>
    <row r="4022" spans="1:6" x14ac:dyDescent="0.25">
      <c r="A4022" s="5">
        <v>438</v>
      </c>
      <c r="B4022" s="5" t="s">
        <v>8163</v>
      </c>
      <c r="C4022" s="5" t="s">
        <v>8162</v>
      </c>
      <c r="D4022" s="5" t="s">
        <v>11212</v>
      </c>
      <c r="E4022" s="5" t="s">
        <v>6</v>
      </c>
      <c r="F4022" s="5" t="s">
        <v>271</v>
      </c>
    </row>
    <row r="4023" spans="1:6" x14ac:dyDescent="0.25">
      <c r="A4023" s="5">
        <v>438</v>
      </c>
      <c r="B4023" s="5" t="s">
        <v>2209</v>
      </c>
      <c r="C4023" s="5" t="s">
        <v>2208</v>
      </c>
      <c r="D4023" s="5" t="s">
        <v>11212</v>
      </c>
      <c r="E4023" s="5" t="s">
        <v>6</v>
      </c>
      <c r="F4023" s="5" t="s">
        <v>271</v>
      </c>
    </row>
    <row r="4024" spans="1:6" x14ac:dyDescent="0.25">
      <c r="A4024" s="5">
        <v>438</v>
      </c>
      <c r="B4024" s="5" t="s">
        <v>8165</v>
      </c>
      <c r="C4024" s="5" t="s">
        <v>8164</v>
      </c>
      <c r="D4024" s="5" t="s">
        <v>11212</v>
      </c>
      <c r="E4024" s="5" t="s">
        <v>6</v>
      </c>
      <c r="F4024" s="5" t="s">
        <v>271</v>
      </c>
    </row>
    <row r="4025" spans="1:6" x14ac:dyDescent="0.25">
      <c r="A4025" s="5">
        <v>438</v>
      </c>
      <c r="B4025" s="5" t="s">
        <v>1966</v>
      </c>
      <c r="C4025" s="5" t="s">
        <v>8186</v>
      </c>
      <c r="D4025" s="5" t="s">
        <v>11212</v>
      </c>
      <c r="E4025" s="5" t="s">
        <v>6</v>
      </c>
      <c r="F4025" s="5" t="s">
        <v>271</v>
      </c>
    </row>
    <row r="4026" spans="1:6" x14ac:dyDescent="0.25">
      <c r="A4026" s="5">
        <v>438</v>
      </c>
      <c r="B4026" s="5" t="s">
        <v>8185</v>
      </c>
      <c r="C4026" s="5" t="s">
        <v>8184</v>
      </c>
      <c r="D4026" s="5" t="s">
        <v>11212</v>
      </c>
      <c r="E4026" s="5" t="s">
        <v>6</v>
      </c>
      <c r="F4026" s="5" t="s">
        <v>271</v>
      </c>
    </row>
    <row r="4027" spans="1:6" x14ac:dyDescent="0.25">
      <c r="A4027" s="5">
        <v>438</v>
      </c>
      <c r="B4027" s="5" t="s">
        <v>7938</v>
      </c>
      <c r="C4027" s="5" t="s">
        <v>7937</v>
      </c>
      <c r="D4027" s="5" t="s">
        <v>11211</v>
      </c>
      <c r="E4027" s="5" t="s">
        <v>6</v>
      </c>
      <c r="F4027" s="5" t="s">
        <v>271</v>
      </c>
    </row>
    <row r="4028" spans="1:6" x14ac:dyDescent="0.25">
      <c r="A4028" s="5">
        <v>438</v>
      </c>
      <c r="B4028" s="5" t="s">
        <v>7967</v>
      </c>
      <c r="C4028" s="5" t="s">
        <v>7966</v>
      </c>
      <c r="D4028" s="5" t="s">
        <v>11211</v>
      </c>
      <c r="E4028" s="5" t="s">
        <v>6</v>
      </c>
      <c r="F4028" s="5" t="s">
        <v>271</v>
      </c>
    </row>
    <row r="4029" spans="1:6" x14ac:dyDescent="0.25">
      <c r="A4029" s="5">
        <v>438</v>
      </c>
      <c r="B4029" s="5" t="s">
        <v>8064</v>
      </c>
      <c r="C4029" s="5" t="s">
        <v>8063</v>
      </c>
      <c r="D4029" s="5" t="s">
        <v>11211</v>
      </c>
      <c r="E4029" s="5" t="s">
        <v>6</v>
      </c>
      <c r="F4029" s="5" t="s">
        <v>271</v>
      </c>
    </row>
    <row r="4030" spans="1:6" x14ac:dyDescent="0.25">
      <c r="A4030" s="5">
        <v>438</v>
      </c>
      <c r="B4030" s="5" t="s">
        <v>7933</v>
      </c>
      <c r="C4030" s="5" t="s">
        <v>7932</v>
      </c>
      <c r="D4030" s="5" t="s">
        <v>11211</v>
      </c>
      <c r="E4030" s="5" t="s">
        <v>6</v>
      </c>
      <c r="F4030" s="5" t="s">
        <v>271</v>
      </c>
    </row>
    <row r="4031" spans="1:6" x14ac:dyDescent="0.25">
      <c r="A4031" s="5">
        <v>438</v>
      </c>
      <c r="B4031" s="5" t="s">
        <v>8068</v>
      </c>
      <c r="C4031" s="5" t="s">
        <v>8067</v>
      </c>
      <c r="D4031" s="5" t="s">
        <v>11211</v>
      </c>
      <c r="E4031" s="5" t="s">
        <v>6</v>
      </c>
      <c r="F4031" s="5" t="s">
        <v>271</v>
      </c>
    </row>
    <row r="4032" spans="1:6" x14ac:dyDescent="0.25">
      <c r="A4032" s="5">
        <v>438</v>
      </c>
      <c r="B4032" s="5" t="s">
        <v>8040</v>
      </c>
      <c r="C4032" s="5" t="s">
        <v>8039</v>
      </c>
      <c r="D4032" s="5" t="s">
        <v>11211</v>
      </c>
      <c r="E4032" s="5" t="s">
        <v>6</v>
      </c>
      <c r="F4032" s="5" t="s">
        <v>271</v>
      </c>
    </row>
    <row r="4033" spans="1:6" x14ac:dyDescent="0.25">
      <c r="A4033" s="5">
        <v>438</v>
      </c>
      <c r="B4033" s="5" t="s">
        <v>7898</v>
      </c>
      <c r="C4033" s="5" t="s">
        <v>7897</v>
      </c>
      <c r="D4033" s="5" t="s">
        <v>11211</v>
      </c>
      <c r="E4033" s="5" t="s">
        <v>6</v>
      </c>
      <c r="F4033" s="5" t="s">
        <v>271</v>
      </c>
    </row>
    <row r="4034" spans="1:6" x14ac:dyDescent="0.25">
      <c r="A4034" s="5">
        <v>438</v>
      </c>
      <c r="B4034" s="5" t="s">
        <v>7973</v>
      </c>
      <c r="C4034" s="5" t="s">
        <v>7972</v>
      </c>
      <c r="D4034" s="5" t="s">
        <v>11211</v>
      </c>
      <c r="E4034" s="5" t="s">
        <v>6</v>
      </c>
      <c r="F4034" s="5" t="s">
        <v>271</v>
      </c>
    </row>
    <row r="4035" spans="1:6" x14ac:dyDescent="0.25">
      <c r="A4035" s="5">
        <v>438</v>
      </c>
      <c r="B4035" s="5" t="s">
        <v>8030</v>
      </c>
      <c r="C4035" s="5" t="s">
        <v>8029</v>
      </c>
      <c r="D4035" s="5" t="s">
        <v>11211</v>
      </c>
      <c r="E4035" s="5" t="s">
        <v>6</v>
      </c>
      <c r="F4035" s="5" t="s">
        <v>271</v>
      </c>
    </row>
    <row r="4036" spans="1:6" x14ac:dyDescent="0.25">
      <c r="A4036" s="5">
        <v>438</v>
      </c>
      <c r="B4036" s="5" t="s">
        <v>8066</v>
      </c>
      <c r="C4036" s="5" t="s">
        <v>8065</v>
      </c>
      <c r="D4036" s="5" t="s">
        <v>11211</v>
      </c>
      <c r="E4036" s="5" t="s">
        <v>6</v>
      </c>
      <c r="F4036" s="5" t="s">
        <v>271</v>
      </c>
    </row>
    <row r="4037" spans="1:6" x14ac:dyDescent="0.25">
      <c r="A4037" s="5">
        <v>438</v>
      </c>
      <c r="B4037" s="5" t="s">
        <v>7969</v>
      </c>
      <c r="C4037" s="5" t="s">
        <v>7968</v>
      </c>
      <c r="D4037" s="5" t="s">
        <v>11211</v>
      </c>
      <c r="E4037" s="5" t="s">
        <v>6</v>
      </c>
      <c r="F4037" s="5" t="s">
        <v>271</v>
      </c>
    </row>
    <row r="4038" spans="1:6" x14ac:dyDescent="0.25">
      <c r="A4038" s="5">
        <v>438</v>
      </c>
      <c r="B4038" s="5" t="s">
        <v>8052</v>
      </c>
      <c r="C4038" s="5" t="s">
        <v>8051</v>
      </c>
      <c r="D4038" s="5" t="s">
        <v>11211</v>
      </c>
      <c r="E4038" s="5" t="s">
        <v>6</v>
      </c>
      <c r="F4038" s="5" t="s">
        <v>271</v>
      </c>
    </row>
    <row r="4039" spans="1:6" x14ac:dyDescent="0.25">
      <c r="A4039" s="5">
        <v>438</v>
      </c>
      <c r="B4039" s="5" t="s">
        <v>7904</v>
      </c>
      <c r="C4039" s="5" t="s">
        <v>7903</v>
      </c>
      <c r="D4039" s="5" t="s">
        <v>11211</v>
      </c>
      <c r="E4039" s="5" t="s">
        <v>6</v>
      </c>
      <c r="F4039" s="5" t="s">
        <v>271</v>
      </c>
    </row>
    <row r="4040" spans="1:6" x14ac:dyDescent="0.25">
      <c r="A4040" s="5">
        <v>438</v>
      </c>
      <c r="B4040" s="5" t="s">
        <v>8086</v>
      </c>
      <c r="C4040" s="5" t="s">
        <v>8085</v>
      </c>
      <c r="D4040" s="5" t="s">
        <v>11211</v>
      </c>
      <c r="E4040" s="5" t="s">
        <v>6</v>
      </c>
      <c r="F4040" s="5" t="s">
        <v>271</v>
      </c>
    </row>
    <row r="4041" spans="1:6" x14ac:dyDescent="0.25">
      <c r="A4041" s="5">
        <v>438</v>
      </c>
      <c r="B4041" s="5" t="s">
        <v>8098</v>
      </c>
      <c r="C4041" s="5" t="s">
        <v>8097</v>
      </c>
      <c r="D4041" s="5" t="s">
        <v>11211</v>
      </c>
      <c r="E4041" s="5" t="s">
        <v>6</v>
      </c>
      <c r="F4041" s="5" t="s">
        <v>271</v>
      </c>
    </row>
    <row r="4042" spans="1:6" x14ac:dyDescent="0.25">
      <c r="A4042" s="5">
        <v>438</v>
      </c>
      <c r="B4042" s="5" t="s">
        <v>7946</v>
      </c>
      <c r="C4042" s="5" t="s">
        <v>7945</v>
      </c>
      <c r="D4042" s="5" t="s">
        <v>11211</v>
      </c>
      <c r="E4042" s="5" t="s">
        <v>6</v>
      </c>
      <c r="F4042" s="5" t="s">
        <v>271</v>
      </c>
    </row>
    <row r="4043" spans="1:6" x14ac:dyDescent="0.25">
      <c r="A4043" s="5">
        <v>438</v>
      </c>
      <c r="B4043" s="5" t="s">
        <v>8082</v>
      </c>
      <c r="C4043" s="5" t="s">
        <v>8081</v>
      </c>
      <c r="D4043" s="5" t="s">
        <v>11211</v>
      </c>
      <c r="E4043" s="5" t="s">
        <v>6</v>
      </c>
      <c r="F4043" s="5" t="s">
        <v>271</v>
      </c>
    </row>
    <row r="4044" spans="1:6" x14ac:dyDescent="0.25">
      <c r="A4044" s="5">
        <v>438</v>
      </c>
      <c r="B4044" s="5" t="s">
        <v>8076</v>
      </c>
      <c r="C4044" s="5" t="s">
        <v>8075</v>
      </c>
      <c r="D4044" s="5" t="s">
        <v>11211</v>
      </c>
      <c r="E4044" s="5" t="s">
        <v>6</v>
      </c>
      <c r="F4044" s="5" t="s">
        <v>271</v>
      </c>
    </row>
    <row r="4045" spans="1:6" x14ac:dyDescent="0.25">
      <c r="A4045" s="5">
        <v>438</v>
      </c>
      <c r="B4045" s="5" t="s">
        <v>8087</v>
      </c>
      <c r="D4045" s="5" t="s">
        <v>11211</v>
      </c>
      <c r="E4045" s="5" t="s">
        <v>6</v>
      </c>
      <c r="F4045" s="5" t="s">
        <v>271</v>
      </c>
    </row>
    <row r="4046" spans="1:6" x14ac:dyDescent="0.25">
      <c r="A4046" s="5">
        <v>438</v>
      </c>
      <c r="B4046" s="5" t="s">
        <v>7910</v>
      </c>
      <c r="C4046" s="5" t="s">
        <v>7909</v>
      </c>
      <c r="D4046" s="5" t="s">
        <v>11211</v>
      </c>
      <c r="E4046" s="5" t="s">
        <v>6</v>
      </c>
      <c r="F4046" s="5" t="s">
        <v>271</v>
      </c>
    </row>
    <row r="4047" spans="1:6" x14ac:dyDescent="0.25">
      <c r="A4047" s="5">
        <v>438</v>
      </c>
      <c r="B4047" s="5" t="s">
        <v>8056</v>
      </c>
      <c r="C4047" s="5" t="s">
        <v>8055</v>
      </c>
      <c r="D4047" s="5" t="s">
        <v>11211</v>
      </c>
      <c r="E4047" s="5" t="s">
        <v>6</v>
      </c>
      <c r="F4047" s="5" t="s">
        <v>271</v>
      </c>
    </row>
    <row r="4048" spans="1:6" x14ac:dyDescent="0.25">
      <c r="A4048" s="5">
        <v>438</v>
      </c>
      <c r="B4048" s="5" t="s">
        <v>7900</v>
      </c>
      <c r="C4048" s="5" t="s">
        <v>7899</v>
      </c>
      <c r="D4048" s="5" t="s">
        <v>11211</v>
      </c>
      <c r="E4048" s="5" t="s">
        <v>6</v>
      </c>
      <c r="F4048" s="5" t="s">
        <v>271</v>
      </c>
    </row>
    <row r="4049" spans="1:6" x14ac:dyDescent="0.25">
      <c r="A4049" s="5">
        <v>438</v>
      </c>
      <c r="B4049" s="5" t="s">
        <v>8060</v>
      </c>
      <c r="C4049" s="5" t="s">
        <v>8059</v>
      </c>
      <c r="D4049" s="5" t="s">
        <v>11211</v>
      </c>
      <c r="E4049" s="5" t="s">
        <v>6</v>
      </c>
      <c r="F4049" s="5" t="s">
        <v>271</v>
      </c>
    </row>
    <row r="4050" spans="1:6" x14ac:dyDescent="0.25">
      <c r="A4050" s="5">
        <v>438</v>
      </c>
      <c r="B4050" s="5" t="s">
        <v>7961</v>
      </c>
      <c r="C4050" s="5" t="s">
        <v>7960</v>
      </c>
      <c r="D4050" s="5" t="s">
        <v>11211</v>
      </c>
      <c r="E4050" s="5" t="s">
        <v>6</v>
      </c>
      <c r="F4050" s="5" t="s">
        <v>271</v>
      </c>
    </row>
    <row r="4051" spans="1:6" x14ac:dyDescent="0.25">
      <c r="A4051" s="5">
        <v>438</v>
      </c>
      <c r="B4051" s="5" t="s">
        <v>7890</v>
      </c>
      <c r="D4051" s="5" t="s">
        <v>11211</v>
      </c>
      <c r="E4051" s="5" t="s">
        <v>6</v>
      </c>
      <c r="F4051" s="5" t="s">
        <v>271</v>
      </c>
    </row>
    <row r="4052" spans="1:6" x14ac:dyDescent="0.25">
      <c r="A4052" s="5">
        <v>438</v>
      </c>
      <c r="B4052" s="5" t="s">
        <v>7987</v>
      </c>
      <c r="C4052" s="5" t="s">
        <v>7986</v>
      </c>
      <c r="D4052" s="5" t="s">
        <v>11211</v>
      </c>
      <c r="E4052" s="5" t="s">
        <v>6</v>
      </c>
      <c r="F4052" s="5" t="s">
        <v>271</v>
      </c>
    </row>
    <row r="4053" spans="1:6" x14ac:dyDescent="0.25">
      <c r="A4053" s="5">
        <v>438</v>
      </c>
      <c r="B4053" s="5" t="s">
        <v>8003</v>
      </c>
      <c r="C4053" s="5" t="s">
        <v>8002</v>
      </c>
      <c r="D4053" s="5" t="s">
        <v>11211</v>
      </c>
      <c r="E4053" s="5" t="s">
        <v>6</v>
      </c>
      <c r="F4053" s="5" t="s">
        <v>271</v>
      </c>
    </row>
    <row r="4054" spans="1:6" x14ac:dyDescent="0.25">
      <c r="A4054" s="5">
        <v>438</v>
      </c>
      <c r="B4054" s="5" t="s">
        <v>7983</v>
      </c>
      <c r="C4054" s="5" t="s">
        <v>7982</v>
      </c>
      <c r="D4054" s="5" t="s">
        <v>11211</v>
      </c>
      <c r="E4054" s="5" t="s">
        <v>6</v>
      </c>
      <c r="F4054" s="5" t="s">
        <v>271</v>
      </c>
    </row>
    <row r="4055" spans="1:6" x14ac:dyDescent="0.25">
      <c r="A4055" s="5">
        <v>438</v>
      </c>
      <c r="B4055" s="5" t="s">
        <v>8036</v>
      </c>
      <c r="C4055" s="5" t="s">
        <v>8035</v>
      </c>
      <c r="D4055" s="5" t="s">
        <v>11211</v>
      </c>
      <c r="E4055" s="5" t="s">
        <v>6</v>
      </c>
      <c r="F4055" s="5" t="s">
        <v>271</v>
      </c>
    </row>
    <row r="4056" spans="1:6" x14ac:dyDescent="0.25">
      <c r="A4056" s="5">
        <v>438</v>
      </c>
      <c r="B4056" s="5" t="s">
        <v>8062</v>
      </c>
      <c r="C4056" s="5" t="s">
        <v>8061</v>
      </c>
      <c r="D4056" s="5" t="s">
        <v>11211</v>
      </c>
      <c r="E4056" s="5" t="s">
        <v>6</v>
      </c>
      <c r="F4056" s="5" t="s">
        <v>271</v>
      </c>
    </row>
    <row r="4057" spans="1:6" x14ac:dyDescent="0.25">
      <c r="A4057" s="5">
        <v>438</v>
      </c>
      <c r="B4057" s="5" t="s">
        <v>7896</v>
      </c>
      <c r="C4057" s="5" t="s">
        <v>7895</v>
      </c>
      <c r="D4057" s="5" t="s">
        <v>11211</v>
      </c>
      <c r="E4057" s="5" t="s">
        <v>6</v>
      </c>
      <c r="F4057" s="5" t="s">
        <v>271</v>
      </c>
    </row>
    <row r="4058" spans="1:6" x14ac:dyDescent="0.25">
      <c r="A4058" s="5">
        <v>438</v>
      </c>
      <c r="B4058" s="5" t="s">
        <v>8048</v>
      </c>
      <c r="C4058" s="5" t="s">
        <v>8047</v>
      </c>
      <c r="D4058" s="5" t="s">
        <v>11211</v>
      </c>
      <c r="E4058" s="5" t="s">
        <v>6</v>
      </c>
      <c r="F4058" s="5" t="s">
        <v>271</v>
      </c>
    </row>
    <row r="4059" spans="1:6" x14ac:dyDescent="0.25">
      <c r="A4059" s="5">
        <v>438</v>
      </c>
      <c r="B4059" s="5" t="s">
        <v>7952</v>
      </c>
      <c r="C4059" s="5" t="s">
        <v>7951</v>
      </c>
      <c r="D4059" s="5" t="s">
        <v>11211</v>
      </c>
      <c r="E4059" s="5" t="s">
        <v>6</v>
      </c>
      <c r="F4059" s="5" t="s">
        <v>271</v>
      </c>
    </row>
    <row r="4060" spans="1:6" x14ac:dyDescent="0.25">
      <c r="A4060" s="5">
        <v>438</v>
      </c>
      <c r="B4060" s="5" t="s">
        <v>8042</v>
      </c>
      <c r="C4060" s="5" t="s">
        <v>8041</v>
      </c>
      <c r="D4060" s="5" t="s">
        <v>11211</v>
      </c>
      <c r="E4060" s="5" t="s">
        <v>6</v>
      </c>
      <c r="F4060" s="5" t="s">
        <v>271</v>
      </c>
    </row>
    <row r="4061" spans="1:6" x14ac:dyDescent="0.25">
      <c r="A4061" s="5">
        <v>438</v>
      </c>
      <c r="B4061" s="5" t="s">
        <v>7996</v>
      </c>
      <c r="C4061" s="5" t="s">
        <v>7995</v>
      </c>
      <c r="D4061" s="5" t="s">
        <v>11211</v>
      </c>
      <c r="E4061" s="5" t="s">
        <v>6</v>
      </c>
      <c r="F4061" s="5" t="s">
        <v>271</v>
      </c>
    </row>
    <row r="4062" spans="1:6" x14ac:dyDescent="0.25">
      <c r="A4062" s="5">
        <v>438</v>
      </c>
      <c r="B4062" s="5" t="s">
        <v>7918</v>
      </c>
      <c r="C4062" s="5" t="s">
        <v>7917</v>
      </c>
      <c r="D4062" s="5" t="s">
        <v>11211</v>
      </c>
      <c r="E4062" s="5" t="s">
        <v>6</v>
      </c>
      <c r="F4062" s="5" t="s">
        <v>271</v>
      </c>
    </row>
    <row r="4063" spans="1:6" x14ac:dyDescent="0.25">
      <c r="A4063" s="5">
        <v>438</v>
      </c>
      <c r="B4063" s="5" t="s">
        <v>7994</v>
      </c>
      <c r="C4063" s="5" t="s">
        <v>7993</v>
      </c>
      <c r="D4063" s="5" t="s">
        <v>11211</v>
      </c>
      <c r="E4063" s="5" t="s">
        <v>6</v>
      </c>
      <c r="F4063" s="5" t="s">
        <v>271</v>
      </c>
    </row>
    <row r="4064" spans="1:6" x14ac:dyDescent="0.25">
      <c r="A4064" s="5">
        <v>438</v>
      </c>
      <c r="B4064" s="5" t="s">
        <v>8094</v>
      </c>
      <c r="C4064" s="5" t="s">
        <v>8093</v>
      </c>
      <c r="D4064" s="5" t="s">
        <v>11211</v>
      </c>
      <c r="E4064" s="5" t="s">
        <v>6</v>
      </c>
      <c r="F4064" s="5" t="s">
        <v>271</v>
      </c>
    </row>
    <row r="4065" spans="1:6" x14ac:dyDescent="0.25">
      <c r="A4065" s="5">
        <v>438</v>
      </c>
      <c r="B4065" s="5" t="s">
        <v>7920</v>
      </c>
      <c r="C4065" s="5" t="s">
        <v>7919</v>
      </c>
      <c r="D4065" s="5" t="s">
        <v>11211</v>
      </c>
      <c r="E4065" s="5" t="s">
        <v>6</v>
      </c>
      <c r="F4065" s="5" t="s">
        <v>271</v>
      </c>
    </row>
    <row r="4066" spans="1:6" x14ac:dyDescent="0.25">
      <c r="A4066" s="5">
        <v>438</v>
      </c>
      <c r="B4066" s="5" t="s">
        <v>7942</v>
      </c>
      <c r="C4066" s="5" t="s">
        <v>7941</v>
      </c>
      <c r="D4066" s="5" t="s">
        <v>11211</v>
      </c>
      <c r="E4066" s="5" t="s">
        <v>6</v>
      </c>
      <c r="F4066" s="5" t="s">
        <v>271</v>
      </c>
    </row>
    <row r="4067" spans="1:6" x14ac:dyDescent="0.25">
      <c r="A4067" s="5">
        <v>438</v>
      </c>
      <c r="B4067" s="5" t="s">
        <v>7927</v>
      </c>
      <c r="D4067" s="5" t="s">
        <v>11211</v>
      </c>
      <c r="E4067" s="5" t="s">
        <v>6</v>
      </c>
      <c r="F4067" s="5" t="s">
        <v>271</v>
      </c>
    </row>
    <row r="4068" spans="1:6" x14ac:dyDescent="0.25">
      <c r="A4068" s="5">
        <v>438</v>
      </c>
      <c r="B4068" s="5" t="s">
        <v>7912</v>
      </c>
      <c r="C4068" s="5" t="s">
        <v>7911</v>
      </c>
      <c r="D4068" s="5" t="s">
        <v>11211</v>
      </c>
      <c r="E4068" s="5" t="s">
        <v>6</v>
      </c>
      <c r="F4068" s="5" t="s">
        <v>271</v>
      </c>
    </row>
    <row r="4069" spans="1:6" x14ac:dyDescent="0.25">
      <c r="A4069" s="5">
        <v>438</v>
      </c>
      <c r="B4069" s="5" t="s">
        <v>7877</v>
      </c>
      <c r="C4069" s="5" t="s">
        <v>7876</v>
      </c>
      <c r="D4069" s="5" t="s">
        <v>11211</v>
      </c>
      <c r="E4069" s="5" t="s">
        <v>6</v>
      </c>
      <c r="F4069" s="5" t="s">
        <v>271</v>
      </c>
    </row>
    <row r="4070" spans="1:6" x14ac:dyDescent="0.25">
      <c r="A4070" s="5">
        <v>438</v>
      </c>
      <c r="B4070" s="5" t="s">
        <v>7922</v>
      </c>
      <c r="C4070" s="5" t="s">
        <v>7921</v>
      </c>
      <c r="D4070" s="5" t="s">
        <v>11211</v>
      </c>
      <c r="E4070" s="5" t="s">
        <v>6</v>
      </c>
      <c r="F4070" s="5" t="s">
        <v>271</v>
      </c>
    </row>
    <row r="4071" spans="1:6" x14ac:dyDescent="0.25">
      <c r="A4071" s="5">
        <v>438</v>
      </c>
      <c r="B4071" s="5" t="s">
        <v>7936</v>
      </c>
      <c r="D4071" s="5" t="s">
        <v>11211</v>
      </c>
      <c r="E4071" s="5" t="s">
        <v>6</v>
      </c>
      <c r="F4071" s="5" t="s">
        <v>271</v>
      </c>
    </row>
    <row r="4072" spans="1:6" x14ac:dyDescent="0.25">
      <c r="A4072" s="5">
        <v>438</v>
      </c>
      <c r="B4072" s="5" t="s">
        <v>7906</v>
      </c>
      <c r="C4072" s="5" t="s">
        <v>7905</v>
      </c>
      <c r="D4072" s="5" t="s">
        <v>11211</v>
      </c>
      <c r="E4072" s="5" t="s">
        <v>6</v>
      </c>
      <c r="F4072" s="5" t="s">
        <v>271</v>
      </c>
    </row>
    <row r="4073" spans="1:6" x14ac:dyDescent="0.25">
      <c r="A4073" s="5">
        <v>438</v>
      </c>
      <c r="B4073" s="5" t="s">
        <v>1849</v>
      </c>
      <c r="C4073" s="5" t="s">
        <v>7990</v>
      </c>
      <c r="D4073" s="5" t="s">
        <v>11211</v>
      </c>
      <c r="E4073" s="5" t="s">
        <v>6</v>
      </c>
      <c r="F4073" s="5" t="s">
        <v>271</v>
      </c>
    </row>
    <row r="4074" spans="1:6" x14ac:dyDescent="0.25">
      <c r="A4074" s="5">
        <v>438</v>
      </c>
      <c r="B4074" s="5" t="s">
        <v>7992</v>
      </c>
      <c r="C4074" s="5" t="s">
        <v>7991</v>
      </c>
      <c r="D4074" s="5" t="s">
        <v>11211</v>
      </c>
      <c r="E4074" s="5" t="s">
        <v>6</v>
      </c>
      <c r="F4074" s="5" t="s">
        <v>271</v>
      </c>
    </row>
    <row r="4075" spans="1:6" x14ac:dyDescent="0.25">
      <c r="A4075" s="5">
        <v>438</v>
      </c>
      <c r="B4075" s="5" t="s">
        <v>8046</v>
      </c>
      <c r="C4075" s="5" t="s">
        <v>8045</v>
      </c>
      <c r="D4075" s="5" t="s">
        <v>11211</v>
      </c>
      <c r="E4075" s="5" t="s">
        <v>6</v>
      </c>
      <c r="F4075" s="5" t="s">
        <v>271</v>
      </c>
    </row>
    <row r="4076" spans="1:6" x14ac:dyDescent="0.25">
      <c r="A4076" s="5">
        <v>438</v>
      </c>
      <c r="B4076" s="5" t="s">
        <v>8012</v>
      </c>
      <c r="C4076" s="5" t="s">
        <v>8011</v>
      </c>
      <c r="D4076" s="5" t="s">
        <v>11211</v>
      </c>
      <c r="E4076" s="5" t="s">
        <v>6</v>
      </c>
      <c r="F4076" s="5" t="s">
        <v>271</v>
      </c>
    </row>
    <row r="4077" spans="1:6" x14ac:dyDescent="0.25">
      <c r="A4077" s="5">
        <v>438</v>
      </c>
      <c r="B4077" s="5" t="s">
        <v>8020</v>
      </c>
      <c r="C4077" s="5" t="s">
        <v>8019</v>
      </c>
      <c r="D4077" s="5" t="s">
        <v>11211</v>
      </c>
      <c r="E4077" s="5" t="s">
        <v>6</v>
      </c>
      <c r="F4077" s="5" t="s">
        <v>271</v>
      </c>
    </row>
    <row r="4078" spans="1:6" x14ac:dyDescent="0.25">
      <c r="A4078" s="5">
        <v>438</v>
      </c>
      <c r="B4078" s="5" t="s">
        <v>7955</v>
      </c>
      <c r="D4078" s="5" t="s">
        <v>11211</v>
      </c>
      <c r="E4078" s="5" t="s">
        <v>6</v>
      </c>
      <c r="F4078" s="5" t="s">
        <v>271</v>
      </c>
    </row>
    <row r="4079" spans="1:6" x14ac:dyDescent="0.25">
      <c r="A4079" s="5">
        <v>438</v>
      </c>
      <c r="B4079" s="5" t="s">
        <v>7977</v>
      </c>
      <c r="C4079" s="5" t="s">
        <v>7976</v>
      </c>
      <c r="D4079" s="5" t="s">
        <v>11211</v>
      </c>
      <c r="E4079" s="5" t="s">
        <v>6</v>
      </c>
      <c r="F4079" s="5" t="s">
        <v>271</v>
      </c>
    </row>
    <row r="4080" spans="1:6" x14ac:dyDescent="0.25">
      <c r="A4080" s="5">
        <v>438</v>
      </c>
      <c r="B4080" s="5" t="s">
        <v>8016</v>
      </c>
      <c r="C4080" s="5" t="s">
        <v>8015</v>
      </c>
      <c r="D4080" s="5" t="s">
        <v>11211</v>
      </c>
      <c r="E4080" s="5" t="s">
        <v>6</v>
      </c>
      <c r="F4080" s="5" t="s">
        <v>271</v>
      </c>
    </row>
    <row r="4081" spans="1:6" x14ac:dyDescent="0.25">
      <c r="A4081" s="5">
        <v>438</v>
      </c>
      <c r="B4081" s="5" t="s">
        <v>7883</v>
      </c>
      <c r="C4081" s="5" t="s">
        <v>7882</v>
      </c>
      <c r="D4081" s="5" t="s">
        <v>11211</v>
      </c>
      <c r="E4081" s="5" t="s">
        <v>6</v>
      </c>
      <c r="F4081" s="5" t="s">
        <v>271</v>
      </c>
    </row>
    <row r="4082" spans="1:6" x14ac:dyDescent="0.25">
      <c r="A4082" s="5">
        <v>438</v>
      </c>
      <c r="B4082" s="5" t="s">
        <v>8032</v>
      </c>
      <c r="C4082" s="5" t="s">
        <v>8031</v>
      </c>
      <c r="D4082" s="5" t="s">
        <v>11211</v>
      </c>
      <c r="E4082" s="5" t="s">
        <v>6</v>
      </c>
      <c r="F4082" s="5" t="s">
        <v>271</v>
      </c>
    </row>
    <row r="4083" spans="1:6" x14ac:dyDescent="0.25">
      <c r="A4083" s="5">
        <v>438</v>
      </c>
      <c r="B4083" s="5" t="s">
        <v>8080</v>
      </c>
      <c r="C4083" s="5" t="s">
        <v>8079</v>
      </c>
      <c r="D4083" s="5" t="s">
        <v>11211</v>
      </c>
      <c r="E4083" s="5" t="s">
        <v>6</v>
      </c>
      <c r="F4083" s="5" t="s">
        <v>271</v>
      </c>
    </row>
    <row r="4084" spans="1:6" x14ac:dyDescent="0.25">
      <c r="A4084" s="5">
        <v>438</v>
      </c>
      <c r="B4084" s="5" t="s">
        <v>8005</v>
      </c>
      <c r="C4084" s="5" t="s">
        <v>8004</v>
      </c>
      <c r="D4084" s="5" t="s">
        <v>11211</v>
      </c>
      <c r="E4084" s="5" t="s">
        <v>6</v>
      </c>
      <c r="F4084" s="5" t="s">
        <v>271</v>
      </c>
    </row>
    <row r="4085" spans="1:6" x14ac:dyDescent="0.25">
      <c r="A4085" s="5">
        <v>438</v>
      </c>
      <c r="B4085" s="5" t="s">
        <v>8009</v>
      </c>
      <c r="C4085" s="5" t="s">
        <v>8008</v>
      </c>
      <c r="D4085" s="5" t="s">
        <v>11211</v>
      </c>
      <c r="E4085" s="5" t="s">
        <v>6</v>
      </c>
      <c r="F4085" s="5" t="s">
        <v>271</v>
      </c>
    </row>
    <row r="4086" spans="1:6" x14ac:dyDescent="0.25">
      <c r="A4086" s="5">
        <v>438</v>
      </c>
      <c r="B4086" s="5" t="s">
        <v>7975</v>
      </c>
      <c r="C4086" s="5" t="s">
        <v>7974</v>
      </c>
      <c r="D4086" s="5" t="s">
        <v>11211</v>
      </c>
      <c r="E4086" s="5" t="s">
        <v>6</v>
      </c>
      <c r="F4086" s="5" t="s">
        <v>271</v>
      </c>
    </row>
    <row r="4087" spans="1:6" x14ac:dyDescent="0.25">
      <c r="A4087" s="5">
        <v>438</v>
      </c>
      <c r="B4087" s="5" t="s">
        <v>7965</v>
      </c>
      <c r="C4087" s="5" t="s">
        <v>7964</v>
      </c>
      <c r="D4087" s="5" t="s">
        <v>11211</v>
      </c>
      <c r="E4087" s="5" t="s">
        <v>6</v>
      </c>
      <c r="F4087" s="5" t="s">
        <v>271</v>
      </c>
    </row>
    <row r="4088" spans="1:6" x14ac:dyDescent="0.25">
      <c r="A4088" s="5">
        <v>438</v>
      </c>
      <c r="B4088" s="5" t="s">
        <v>7963</v>
      </c>
      <c r="C4088" s="5" t="s">
        <v>7962</v>
      </c>
      <c r="D4088" s="5" t="s">
        <v>11211</v>
      </c>
      <c r="E4088" s="5" t="s">
        <v>6</v>
      </c>
      <c r="F4088" s="5" t="s">
        <v>271</v>
      </c>
    </row>
    <row r="4089" spans="1:6" x14ac:dyDescent="0.25">
      <c r="A4089" s="5">
        <v>438</v>
      </c>
      <c r="B4089" s="5" t="s">
        <v>8072</v>
      </c>
      <c r="C4089" s="5" t="s">
        <v>8071</v>
      </c>
      <c r="D4089" s="5" t="s">
        <v>11211</v>
      </c>
      <c r="E4089" s="5" t="s">
        <v>6</v>
      </c>
      <c r="F4089" s="5" t="s">
        <v>271</v>
      </c>
    </row>
    <row r="4090" spans="1:6" x14ac:dyDescent="0.25">
      <c r="A4090" s="5">
        <v>438</v>
      </c>
      <c r="B4090" s="5" t="s">
        <v>7944</v>
      </c>
      <c r="C4090" s="5" t="s">
        <v>7943</v>
      </c>
      <c r="D4090" s="5" t="s">
        <v>11211</v>
      </c>
      <c r="E4090" s="5" t="s">
        <v>6</v>
      </c>
      <c r="F4090" s="5" t="s">
        <v>271</v>
      </c>
    </row>
    <row r="4091" spans="1:6" x14ac:dyDescent="0.25">
      <c r="A4091" s="5">
        <v>438</v>
      </c>
      <c r="B4091" s="5" t="s">
        <v>8028</v>
      </c>
      <c r="C4091" s="5" t="s">
        <v>8027</v>
      </c>
      <c r="D4091" s="5" t="s">
        <v>11211</v>
      </c>
      <c r="E4091" s="5" t="s">
        <v>6</v>
      </c>
      <c r="F4091" s="5" t="s">
        <v>271</v>
      </c>
    </row>
    <row r="4092" spans="1:6" x14ac:dyDescent="0.25">
      <c r="A4092" s="5">
        <v>438</v>
      </c>
      <c r="B4092" s="5" t="s">
        <v>8090</v>
      </c>
      <c r="C4092" s="5" t="s">
        <v>8089</v>
      </c>
      <c r="D4092" s="5" t="s">
        <v>11211</v>
      </c>
      <c r="E4092" s="5" t="s">
        <v>6</v>
      </c>
      <c r="F4092" s="5" t="s">
        <v>271</v>
      </c>
    </row>
    <row r="4093" spans="1:6" x14ac:dyDescent="0.25">
      <c r="A4093" s="5">
        <v>438</v>
      </c>
      <c r="B4093" s="5" t="s">
        <v>7985</v>
      </c>
      <c r="C4093" s="5" t="s">
        <v>7984</v>
      </c>
      <c r="D4093" s="5" t="s">
        <v>11211</v>
      </c>
      <c r="E4093" s="5" t="s">
        <v>6</v>
      </c>
      <c r="F4093" s="5" t="s">
        <v>271</v>
      </c>
    </row>
    <row r="4094" spans="1:6" x14ac:dyDescent="0.25">
      <c r="A4094" s="5">
        <v>438</v>
      </c>
      <c r="B4094" s="5" t="s">
        <v>8078</v>
      </c>
      <c r="C4094" s="5" t="s">
        <v>8077</v>
      </c>
      <c r="D4094" s="5" t="s">
        <v>11211</v>
      </c>
      <c r="E4094" s="5" t="s">
        <v>6</v>
      </c>
      <c r="F4094" s="5" t="s">
        <v>271</v>
      </c>
    </row>
    <row r="4095" spans="1:6" x14ac:dyDescent="0.25">
      <c r="A4095" s="5">
        <v>438</v>
      </c>
      <c r="B4095" s="5" t="s">
        <v>8044</v>
      </c>
      <c r="C4095" s="5" t="s">
        <v>8043</v>
      </c>
      <c r="D4095" s="5" t="s">
        <v>11211</v>
      </c>
      <c r="E4095" s="5" t="s">
        <v>6</v>
      </c>
      <c r="F4095" s="5" t="s">
        <v>271</v>
      </c>
    </row>
    <row r="4096" spans="1:6" x14ac:dyDescent="0.25">
      <c r="A4096" s="5">
        <v>438</v>
      </c>
      <c r="B4096" s="5" t="s">
        <v>8074</v>
      </c>
      <c r="C4096" s="5" t="s">
        <v>8073</v>
      </c>
      <c r="D4096" s="5" t="s">
        <v>11211</v>
      </c>
      <c r="E4096" s="5" t="s">
        <v>6</v>
      </c>
      <c r="F4096" s="5" t="s">
        <v>271</v>
      </c>
    </row>
    <row r="4097" spans="1:6" x14ac:dyDescent="0.25">
      <c r="A4097" s="5">
        <v>438</v>
      </c>
      <c r="B4097" s="5" t="s">
        <v>7954</v>
      </c>
      <c r="C4097" s="5" t="s">
        <v>7953</v>
      </c>
      <c r="D4097" s="5" t="s">
        <v>11211</v>
      </c>
      <c r="E4097" s="5" t="s">
        <v>6</v>
      </c>
      <c r="F4097" s="5" t="s">
        <v>271</v>
      </c>
    </row>
    <row r="4098" spans="1:6" x14ac:dyDescent="0.25">
      <c r="A4098" s="5">
        <v>438</v>
      </c>
      <c r="B4098" s="5" t="s">
        <v>7931</v>
      </c>
      <c r="C4098" s="5" t="s">
        <v>7930</v>
      </c>
      <c r="D4098" s="5" t="s">
        <v>11211</v>
      </c>
      <c r="E4098" s="5" t="s">
        <v>6</v>
      </c>
      <c r="F4098" s="5" t="s">
        <v>271</v>
      </c>
    </row>
    <row r="4099" spans="1:6" x14ac:dyDescent="0.25">
      <c r="A4099" s="5">
        <v>459</v>
      </c>
      <c r="B4099" s="5" t="s">
        <v>7684</v>
      </c>
      <c r="C4099" s="5" t="s">
        <v>7683</v>
      </c>
      <c r="D4099" s="5" t="s">
        <v>11210</v>
      </c>
      <c r="E4099" s="5" t="s">
        <v>6</v>
      </c>
      <c r="F4099" s="5" t="s">
        <v>271</v>
      </c>
    </row>
    <row r="4100" spans="1:6" x14ac:dyDescent="0.25">
      <c r="A4100" s="5">
        <v>459</v>
      </c>
      <c r="B4100" s="5" t="s">
        <v>7511</v>
      </c>
      <c r="C4100" s="5" t="s">
        <v>7510</v>
      </c>
      <c r="D4100" s="5" t="s">
        <v>11210</v>
      </c>
      <c r="E4100" s="5" t="s">
        <v>6</v>
      </c>
      <c r="F4100" s="5" t="s">
        <v>271</v>
      </c>
    </row>
    <row r="4101" spans="1:6" x14ac:dyDescent="0.25">
      <c r="A4101" s="5">
        <v>459</v>
      </c>
      <c r="B4101" s="5" t="s">
        <v>7692</v>
      </c>
      <c r="C4101" s="5" t="s">
        <v>7691</v>
      </c>
      <c r="D4101" s="5" t="s">
        <v>11210</v>
      </c>
      <c r="E4101" s="5" t="s">
        <v>6</v>
      </c>
      <c r="F4101" s="5" t="s">
        <v>271</v>
      </c>
    </row>
    <row r="4102" spans="1:6" x14ac:dyDescent="0.25">
      <c r="A4102" s="5">
        <v>459</v>
      </c>
      <c r="B4102" s="5" t="s">
        <v>7615</v>
      </c>
      <c r="C4102" s="5" t="s">
        <v>7614</v>
      </c>
      <c r="D4102" s="5" t="s">
        <v>11210</v>
      </c>
      <c r="E4102" s="5" t="s">
        <v>6</v>
      </c>
      <c r="F4102" s="5" t="s">
        <v>271</v>
      </c>
    </row>
    <row r="4103" spans="1:6" x14ac:dyDescent="0.25">
      <c r="A4103" s="5">
        <v>459</v>
      </c>
      <c r="B4103" s="5" t="s">
        <v>7672</v>
      </c>
      <c r="C4103" s="5" t="s">
        <v>7671</v>
      </c>
      <c r="D4103" s="5" t="s">
        <v>11210</v>
      </c>
      <c r="E4103" s="5" t="s">
        <v>6</v>
      </c>
      <c r="F4103" s="5" t="s">
        <v>271</v>
      </c>
    </row>
    <row r="4104" spans="1:6" x14ac:dyDescent="0.25">
      <c r="A4104" s="5">
        <v>459</v>
      </c>
      <c r="B4104" s="5" t="s">
        <v>7688</v>
      </c>
      <c r="C4104" s="5" t="s">
        <v>7687</v>
      </c>
      <c r="D4104" s="5" t="s">
        <v>11210</v>
      </c>
      <c r="E4104" s="5" t="s">
        <v>6</v>
      </c>
      <c r="F4104" s="5" t="s">
        <v>271</v>
      </c>
    </row>
    <row r="4105" spans="1:6" x14ac:dyDescent="0.25">
      <c r="A4105" s="5">
        <v>459</v>
      </c>
      <c r="B4105" s="5" t="s">
        <v>8233</v>
      </c>
      <c r="C4105" s="5" t="s">
        <v>8232</v>
      </c>
      <c r="D4105" s="5" t="s">
        <v>11210</v>
      </c>
      <c r="E4105" s="5" t="s">
        <v>6</v>
      </c>
      <c r="F4105" s="5" t="s">
        <v>271</v>
      </c>
    </row>
    <row r="4106" spans="1:6" x14ac:dyDescent="0.25">
      <c r="A4106" s="5">
        <v>459</v>
      </c>
      <c r="B4106" s="5" t="s">
        <v>7680</v>
      </c>
      <c r="C4106" s="5" t="s">
        <v>7679</v>
      </c>
      <c r="D4106" s="5" t="s">
        <v>11210</v>
      </c>
      <c r="E4106" s="5" t="s">
        <v>6</v>
      </c>
      <c r="F4106" s="5" t="s">
        <v>271</v>
      </c>
    </row>
    <row r="4107" spans="1:6" x14ac:dyDescent="0.25">
      <c r="A4107" s="5">
        <v>459</v>
      </c>
      <c r="B4107" s="5" t="s">
        <v>7617</v>
      </c>
      <c r="C4107" s="5" t="s">
        <v>7616</v>
      </c>
      <c r="D4107" s="5" t="s">
        <v>11210</v>
      </c>
      <c r="E4107" s="5" t="s">
        <v>6</v>
      </c>
      <c r="F4107" s="5" t="s">
        <v>271</v>
      </c>
    </row>
    <row r="4108" spans="1:6" x14ac:dyDescent="0.25">
      <c r="A4108" s="5">
        <v>459</v>
      </c>
      <c r="B4108" s="5" t="s">
        <v>8231</v>
      </c>
      <c r="C4108" s="5" t="s">
        <v>8230</v>
      </c>
      <c r="D4108" s="5" t="s">
        <v>11210</v>
      </c>
      <c r="E4108" s="5" t="s">
        <v>6</v>
      </c>
      <c r="F4108" s="5" t="s">
        <v>271</v>
      </c>
    </row>
    <row r="4109" spans="1:6" x14ac:dyDescent="0.25">
      <c r="A4109" s="5">
        <v>459</v>
      </c>
      <c r="B4109" s="5" t="s">
        <v>7563</v>
      </c>
      <c r="C4109" s="5" t="s">
        <v>7562</v>
      </c>
      <c r="D4109" s="5" t="s">
        <v>11210</v>
      </c>
      <c r="E4109" s="5" t="s">
        <v>6</v>
      </c>
      <c r="F4109" s="5" t="s">
        <v>271</v>
      </c>
    </row>
    <row r="4110" spans="1:6" x14ac:dyDescent="0.25">
      <c r="A4110" s="5">
        <v>459</v>
      </c>
      <c r="B4110" s="5" t="s">
        <v>7557</v>
      </c>
      <c r="C4110" s="5" t="s">
        <v>7556</v>
      </c>
      <c r="D4110" s="5" t="s">
        <v>11210</v>
      </c>
      <c r="E4110" s="5" t="s">
        <v>6</v>
      </c>
      <c r="F4110" s="5" t="s">
        <v>271</v>
      </c>
    </row>
    <row r="4111" spans="1:6" x14ac:dyDescent="0.25">
      <c r="A4111" s="5">
        <v>459</v>
      </c>
      <c r="B4111" s="5" t="s">
        <v>7652</v>
      </c>
      <c r="C4111" s="5" t="s">
        <v>7651</v>
      </c>
      <c r="D4111" s="5" t="s">
        <v>11210</v>
      </c>
      <c r="E4111" s="5" t="s">
        <v>6</v>
      </c>
      <c r="F4111" s="5" t="s">
        <v>271</v>
      </c>
    </row>
    <row r="4112" spans="1:6" x14ac:dyDescent="0.25">
      <c r="A4112" s="5">
        <v>459</v>
      </c>
      <c r="B4112" s="5" t="s">
        <v>7658</v>
      </c>
      <c r="C4112" s="5" t="s">
        <v>7657</v>
      </c>
      <c r="D4112" s="5" t="s">
        <v>11210</v>
      </c>
      <c r="E4112" s="5" t="s">
        <v>6</v>
      </c>
      <c r="F4112" s="5" t="s">
        <v>271</v>
      </c>
    </row>
    <row r="4113" spans="1:6" x14ac:dyDescent="0.25">
      <c r="A4113" s="5">
        <v>459</v>
      </c>
      <c r="B4113" s="5" t="s">
        <v>7565</v>
      </c>
      <c r="C4113" s="5" t="s">
        <v>7564</v>
      </c>
      <c r="D4113" s="5" t="s">
        <v>11210</v>
      </c>
      <c r="E4113" s="5" t="s">
        <v>6</v>
      </c>
      <c r="F4113" s="5" t="s">
        <v>271</v>
      </c>
    </row>
    <row r="4114" spans="1:6" x14ac:dyDescent="0.25">
      <c r="A4114" s="5">
        <v>459</v>
      </c>
      <c r="B4114" s="5" t="s">
        <v>7555</v>
      </c>
      <c r="C4114" s="5" t="s">
        <v>7554</v>
      </c>
      <c r="D4114" s="5" t="s">
        <v>11210</v>
      </c>
      <c r="E4114" s="5" t="s">
        <v>6</v>
      </c>
      <c r="F4114" s="5" t="s">
        <v>271</v>
      </c>
    </row>
    <row r="4115" spans="1:6" x14ac:dyDescent="0.25">
      <c r="A4115" s="5">
        <v>459</v>
      </c>
      <c r="B4115" s="5" t="s">
        <v>7541</v>
      </c>
      <c r="C4115" s="5" t="s">
        <v>7540</v>
      </c>
      <c r="D4115" s="5" t="s">
        <v>11210</v>
      </c>
      <c r="E4115" s="5" t="s">
        <v>6</v>
      </c>
      <c r="F4115" s="5" t="s">
        <v>271</v>
      </c>
    </row>
    <row r="4116" spans="1:6" x14ac:dyDescent="0.25">
      <c r="A4116" s="5">
        <v>459</v>
      </c>
      <c r="B4116" s="5" t="s">
        <v>8211</v>
      </c>
      <c r="C4116" s="5" t="s">
        <v>8210</v>
      </c>
      <c r="D4116" s="5" t="s">
        <v>11210</v>
      </c>
      <c r="E4116" s="5" t="s">
        <v>6</v>
      </c>
      <c r="F4116" s="5" t="s">
        <v>271</v>
      </c>
    </row>
    <row r="4117" spans="1:6" x14ac:dyDescent="0.25">
      <c r="A4117" s="5">
        <v>459</v>
      </c>
      <c r="B4117" s="5" t="s">
        <v>7503</v>
      </c>
      <c r="C4117" s="5" t="s">
        <v>7502</v>
      </c>
      <c r="D4117" s="5" t="s">
        <v>11210</v>
      </c>
      <c r="E4117" s="5" t="s">
        <v>6</v>
      </c>
      <c r="F4117" s="5" t="s">
        <v>271</v>
      </c>
    </row>
    <row r="4118" spans="1:6" x14ac:dyDescent="0.25">
      <c r="A4118" s="5">
        <v>459</v>
      </c>
      <c r="B4118" s="5" t="s">
        <v>8196</v>
      </c>
      <c r="D4118" s="5" t="s">
        <v>11210</v>
      </c>
      <c r="E4118" s="5" t="s">
        <v>6</v>
      </c>
      <c r="F4118" s="5" t="s">
        <v>271</v>
      </c>
    </row>
    <row r="4119" spans="1:6" x14ac:dyDescent="0.25">
      <c r="A4119" s="5">
        <v>459</v>
      </c>
      <c r="B4119" s="5" t="s">
        <v>7576</v>
      </c>
      <c r="C4119" s="5" t="s">
        <v>7575</v>
      </c>
      <c r="D4119" s="5" t="s">
        <v>11210</v>
      </c>
      <c r="E4119" s="5" t="s">
        <v>6</v>
      </c>
      <c r="F4119" s="5" t="s">
        <v>271</v>
      </c>
    </row>
    <row r="4120" spans="1:6" x14ac:dyDescent="0.25">
      <c r="A4120" s="5">
        <v>459</v>
      </c>
      <c r="B4120" s="5" t="s">
        <v>7596</v>
      </c>
      <c r="C4120" s="5" t="s">
        <v>7595</v>
      </c>
      <c r="D4120" s="5" t="s">
        <v>11210</v>
      </c>
      <c r="E4120" s="5" t="s">
        <v>6</v>
      </c>
      <c r="F4120" s="5" t="s">
        <v>271</v>
      </c>
    </row>
    <row r="4121" spans="1:6" x14ac:dyDescent="0.25">
      <c r="A4121" s="5">
        <v>459</v>
      </c>
      <c r="B4121" s="5" t="s">
        <v>7537</v>
      </c>
      <c r="C4121" s="5" t="s">
        <v>7536</v>
      </c>
      <c r="D4121" s="5" t="s">
        <v>11210</v>
      </c>
      <c r="E4121" s="5" t="s">
        <v>6</v>
      </c>
      <c r="F4121" s="5" t="s">
        <v>271</v>
      </c>
    </row>
    <row r="4122" spans="1:6" x14ac:dyDescent="0.25">
      <c r="A4122" s="5">
        <v>459</v>
      </c>
      <c r="B4122" s="5" t="s">
        <v>7599</v>
      </c>
      <c r="C4122" s="5" t="s">
        <v>7598</v>
      </c>
      <c r="D4122" s="5" t="s">
        <v>11210</v>
      </c>
      <c r="E4122" s="5" t="s">
        <v>6</v>
      </c>
      <c r="F4122" s="5" t="s">
        <v>271</v>
      </c>
    </row>
    <row r="4123" spans="1:6" x14ac:dyDescent="0.25">
      <c r="A4123" s="5">
        <v>459</v>
      </c>
      <c r="B4123" s="5" t="s">
        <v>7668</v>
      </c>
      <c r="C4123" s="5" t="s">
        <v>7667</v>
      </c>
      <c r="D4123" s="5" t="s">
        <v>11210</v>
      </c>
      <c r="E4123" s="5" t="s">
        <v>6</v>
      </c>
      <c r="F4123" s="5" t="s">
        <v>271</v>
      </c>
    </row>
    <row r="4124" spans="1:6" x14ac:dyDescent="0.25">
      <c r="A4124" s="5">
        <v>459</v>
      </c>
      <c r="B4124" s="5" t="s">
        <v>7582</v>
      </c>
      <c r="C4124" s="5" t="s">
        <v>7581</v>
      </c>
      <c r="D4124" s="5" t="s">
        <v>11210</v>
      </c>
      <c r="E4124" s="5" t="s">
        <v>6</v>
      </c>
      <c r="F4124" s="5" t="s">
        <v>271</v>
      </c>
    </row>
    <row r="4125" spans="1:6" x14ac:dyDescent="0.25">
      <c r="A4125" s="5">
        <v>459</v>
      </c>
      <c r="B4125" s="5" t="s">
        <v>7648</v>
      </c>
      <c r="C4125" s="5" t="s">
        <v>7647</v>
      </c>
      <c r="D4125" s="5" t="s">
        <v>11210</v>
      </c>
      <c r="E4125" s="5" t="s">
        <v>6</v>
      </c>
      <c r="F4125" s="5" t="s">
        <v>271</v>
      </c>
    </row>
    <row r="4126" spans="1:6" x14ac:dyDescent="0.25">
      <c r="A4126" s="5">
        <v>459</v>
      </c>
      <c r="B4126" s="5" t="s">
        <v>8227</v>
      </c>
      <c r="C4126" s="5" t="s">
        <v>8226</v>
      </c>
      <c r="D4126" s="5" t="s">
        <v>11210</v>
      </c>
      <c r="E4126" s="5" t="s">
        <v>6</v>
      </c>
      <c r="F4126" s="5" t="s">
        <v>271</v>
      </c>
    </row>
    <row r="4127" spans="1:6" x14ac:dyDescent="0.25">
      <c r="A4127" s="5">
        <v>459</v>
      </c>
      <c r="B4127" s="5" t="s">
        <v>7662</v>
      </c>
      <c r="C4127" s="5" t="s">
        <v>7661</v>
      </c>
      <c r="D4127" s="5" t="s">
        <v>11210</v>
      </c>
      <c r="E4127" s="5" t="s">
        <v>6</v>
      </c>
      <c r="F4127" s="5" t="s">
        <v>271</v>
      </c>
    </row>
    <row r="4128" spans="1:6" x14ac:dyDescent="0.25">
      <c r="A4128" s="5">
        <v>459</v>
      </c>
      <c r="B4128" s="5" t="s">
        <v>7531</v>
      </c>
      <c r="C4128" s="5" t="s">
        <v>7530</v>
      </c>
      <c r="D4128" s="5" t="s">
        <v>11210</v>
      </c>
      <c r="E4128" s="5" t="s">
        <v>6</v>
      </c>
      <c r="F4128" s="5" t="s">
        <v>271</v>
      </c>
    </row>
    <row r="4129" spans="1:6" x14ac:dyDescent="0.25">
      <c r="A4129" s="5">
        <v>459</v>
      </c>
      <c r="B4129" s="5" t="s">
        <v>7654</v>
      </c>
      <c r="C4129" s="5" t="s">
        <v>7653</v>
      </c>
      <c r="D4129" s="5" t="s">
        <v>11210</v>
      </c>
      <c r="E4129" s="5" t="s">
        <v>6</v>
      </c>
      <c r="F4129" s="5" t="s">
        <v>271</v>
      </c>
    </row>
    <row r="4130" spans="1:6" x14ac:dyDescent="0.25">
      <c r="A4130" s="5">
        <v>459</v>
      </c>
      <c r="B4130" s="5" t="s">
        <v>7676</v>
      </c>
      <c r="C4130" s="5" t="s">
        <v>7675</v>
      </c>
      <c r="D4130" s="5" t="s">
        <v>11210</v>
      </c>
      <c r="E4130" s="5" t="s">
        <v>6</v>
      </c>
      <c r="F4130" s="5" t="s">
        <v>271</v>
      </c>
    </row>
    <row r="4131" spans="1:6" x14ac:dyDescent="0.25">
      <c r="A4131" s="5">
        <v>459</v>
      </c>
      <c r="B4131" s="5" t="s">
        <v>7674</v>
      </c>
      <c r="C4131" s="5" t="s">
        <v>7673</v>
      </c>
      <c r="D4131" s="5" t="s">
        <v>11210</v>
      </c>
      <c r="E4131" s="5" t="s">
        <v>6</v>
      </c>
      <c r="F4131" s="5" t="s">
        <v>271</v>
      </c>
    </row>
    <row r="4132" spans="1:6" x14ac:dyDescent="0.25">
      <c r="A4132" s="5">
        <v>459</v>
      </c>
      <c r="B4132" s="5" t="s">
        <v>7611</v>
      </c>
      <c r="C4132" s="5" t="s">
        <v>7610</v>
      </c>
      <c r="D4132" s="5" t="s">
        <v>11210</v>
      </c>
      <c r="E4132" s="5" t="s">
        <v>6</v>
      </c>
      <c r="F4132" s="5" t="s">
        <v>271</v>
      </c>
    </row>
    <row r="4133" spans="1:6" x14ac:dyDescent="0.25">
      <c r="A4133" s="5">
        <v>459</v>
      </c>
      <c r="B4133" s="5" t="s">
        <v>3027</v>
      </c>
      <c r="C4133" s="5" t="s">
        <v>7566</v>
      </c>
      <c r="D4133" s="5" t="s">
        <v>11210</v>
      </c>
      <c r="E4133" s="5" t="s">
        <v>6</v>
      </c>
      <c r="F4133" s="5" t="s">
        <v>271</v>
      </c>
    </row>
    <row r="4134" spans="1:6" x14ac:dyDescent="0.25">
      <c r="A4134" s="5">
        <v>459</v>
      </c>
      <c r="B4134" s="5" t="s">
        <v>7505</v>
      </c>
      <c r="C4134" s="5" t="s">
        <v>7504</v>
      </c>
      <c r="D4134" s="5" t="s">
        <v>11210</v>
      </c>
      <c r="E4134" s="5" t="s">
        <v>6</v>
      </c>
      <c r="F4134" s="5" t="s">
        <v>271</v>
      </c>
    </row>
    <row r="4135" spans="1:6" x14ac:dyDescent="0.25">
      <c r="A4135" s="5">
        <v>459</v>
      </c>
      <c r="B4135" s="5" t="s">
        <v>7590</v>
      </c>
      <c r="C4135" s="5" t="s">
        <v>7589</v>
      </c>
      <c r="D4135" s="5" t="s">
        <v>11210</v>
      </c>
      <c r="E4135" s="5" t="s">
        <v>6</v>
      </c>
      <c r="F4135" s="5" t="s">
        <v>271</v>
      </c>
    </row>
    <row r="4136" spans="1:6" x14ac:dyDescent="0.25">
      <c r="A4136" s="5">
        <v>459</v>
      </c>
      <c r="B4136" s="5" t="s">
        <v>7529</v>
      </c>
      <c r="C4136" s="5" t="s">
        <v>7528</v>
      </c>
      <c r="D4136" s="5" t="s">
        <v>11210</v>
      </c>
      <c r="E4136" s="5" t="s">
        <v>6</v>
      </c>
      <c r="F4136" s="5" t="s">
        <v>271</v>
      </c>
    </row>
    <row r="4137" spans="1:6" x14ac:dyDescent="0.25">
      <c r="A4137" s="5">
        <v>459</v>
      </c>
      <c r="B4137" s="5" t="s">
        <v>8195</v>
      </c>
      <c r="C4137" s="5" t="s">
        <v>8194</v>
      </c>
      <c r="D4137" s="5" t="s">
        <v>11210</v>
      </c>
      <c r="E4137" s="5" t="s">
        <v>6</v>
      </c>
      <c r="F4137" s="5" t="s">
        <v>271</v>
      </c>
    </row>
    <row r="4138" spans="1:6" x14ac:dyDescent="0.25">
      <c r="A4138" s="5">
        <v>459</v>
      </c>
      <c r="B4138" s="5" t="s">
        <v>7572</v>
      </c>
      <c r="C4138" s="5" t="s">
        <v>7571</v>
      </c>
      <c r="D4138" s="5" t="s">
        <v>11210</v>
      </c>
      <c r="E4138" s="5" t="s">
        <v>6</v>
      </c>
      <c r="F4138" s="5" t="s">
        <v>271</v>
      </c>
    </row>
    <row r="4139" spans="1:6" x14ac:dyDescent="0.25">
      <c r="A4139" s="5">
        <v>459</v>
      </c>
      <c r="B4139" s="5" t="s">
        <v>7607</v>
      </c>
      <c r="C4139" s="5" t="s">
        <v>7606</v>
      </c>
      <c r="D4139" s="5" t="s">
        <v>11210</v>
      </c>
      <c r="E4139" s="5" t="s">
        <v>6</v>
      </c>
      <c r="F4139" s="5" t="s">
        <v>271</v>
      </c>
    </row>
    <row r="4140" spans="1:6" x14ac:dyDescent="0.25">
      <c r="A4140" s="5">
        <v>459</v>
      </c>
      <c r="B4140" s="5" t="s">
        <v>7521</v>
      </c>
      <c r="C4140" s="5" t="s">
        <v>7520</v>
      </c>
      <c r="D4140" s="5" t="s">
        <v>11210</v>
      </c>
      <c r="E4140" s="5" t="s">
        <v>6</v>
      </c>
      <c r="F4140" s="5" t="s">
        <v>271</v>
      </c>
    </row>
    <row r="4141" spans="1:6" x14ac:dyDescent="0.25">
      <c r="A4141" s="5">
        <v>459</v>
      </c>
      <c r="B4141" s="5" t="s">
        <v>7690</v>
      </c>
      <c r="C4141" s="5" t="s">
        <v>7689</v>
      </c>
      <c r="D4141" s="5" t="s">
        <v>11210</v>
      </c>
      <c r="E4141" s="5" t="s">
        <v>6</v>
      </c>
      <c r="F4141" s="5" t="s">
        <v>271</v>
      </c>
    </row>
    <row r="4142" spans="1:6" x14ac:dyDescent="0.25">
      <c r="A4142" s="5">
        <v>459</v>
      </c>
      <c r="B4142" s="5" t="s">
        <v>7638</v>
      </c>
      <c r="C4142" s="5" t="s">
        <v>7637</v>
      </c>
      <c r="D4142" s="5" t="s">
        <v>11210</v>
      </c>
      <c r="E4142" s="5" t="s">
        <v>6</v>
      </c>
      <c r="F4142" s="5" t="s">
        <v>271</v>
      </c>
    </row>
    <row r="4143" spans="1:6" x14ac:dyDescent="0.25">
      <c r="A4143" s="5">
        <v>459</v>
      </c>
      <c r="B4143" s="5" t="s">
        <v>8193</v>
      </c>
      <c r="C4143" s="5" t="s">
        <v>8192</v>
      </c>
      <c r="D4143" s="5" t="s">
        <v>11210</v>
      </c>
      <c r="E4143" s="5" t="s">
        <v>6</v>
      </c>
      <c r="F4143" s="5" t="s">
        <v>271</v>
      </c>
    </row>
    <row r="4144" spans="1:6" x14ac:dyDescent="0.25">
      <c r="A4144" s="5">
        <v>459</v>
      </c>
      <c r="B4144" s="5" t="s">
        <v>8202</v>
      </c>
      <c r="C4144" s="5" t="s">
        <v>8201</v>
      </c>
      <c r="D4144" s="5" t="s">
        <v>11210</v>
      </c>
      <c r="E4144" s="5" t="s">
        <v>6</v>
      </c>
      <c r="F4144" s="5" t="s">
        <v>271</v>
      </c>
    </row>
    <row r="4145" spans="1:6" x14ac:dyDescent="0.25">
      <c r="A4145" s="5">
        <v>459</v>
      </c>
      <c r="B4145" s="5" t="s">
        <v>7644</v>
      </c>
      <c r="C4145" s="5" t="s">
        <v>7643</v>
      </c>
      <c r="D4145" s="5" t="s">
        <v>11210</v>
      </c>
      <c r="E4145" s="5" t="s">
        <v>6</v>
      </c>
      <c r="F4145" s="5" t="s">
        <v>271</v>
      </c>
    </row>
    <row r="4146" spans="1:6" x14ac:dyDescent="0.25">
      <c r="A4146" s="5">
        <v>459</v>
      </c>
      <c r="B4146" s="5" t="s">
        <v>7629</v>
      </c>
      <c r="C4146" s="5" t="s">
        <v>7628</v>
      </c>
      <c r="D4146" s="5" t="s">
        <v>11210</v>
      </c>
      <c r="E4146" s="5" t="s">
        <v>6</v>
      </c>
      <c r="F4146" s="5" t="s">
        <v>271</v>
      </c>
    </row>
    <row r="4147" spans="1:6" x14ac:dyDescent="0.25">
      <c r="A4147" s="5">
        <v>459</v>
      </c>
      <c r="B4147" s="5" t="s">
        <v>7642</v>
      </c>
      <c r="C4147" s="5" t="s">
        <v>7641</v>
      </c>
      <c r="D4147" s="5" t="s">
        <v>11210</v>
      </c>
      <c r="E4147" s="5" t="s">
        <v>6</v>
      </c>
      <c r="F4147" s="5" t="s">
        <v>271</v>
      </c>
    </row>
    <row r="4148" spans="1:6" x14ac:dyDescent="0.25">
      <c r="A4148" s="5">
        <v>459</v>
      </c>
      <c r="B4148" s="5" t="s">
        <v>7519</v>
      </c>
      <c r="C4148" s="5" t="s">
        <v>7518</v>
      </c>
      <c r="D4148" s="5" t="s">
        <v>11210</v>
      </c>
      <c r="E4148" s="5" t="s">
        <v>6</v>
      </c>
      <c r="F4148" s="5" t="s">
        <v>271</v>
      </c>
    </row>
    <row r="4149" spans="1:6" x14ac:dyDescent="0.25">
      <c r="A4149" s="5">
        <v>459</v>
      </c>
      <c r="B4149" s="5" t="s">
        <v>7570</v>
      </c>
      <c r="C4149" s="5" t="s">
        <v>7569</v>
      </c>
      <c r="D4149" s="5" t="s">
        <v>11210</v>
      </c>
      <c r="E4149" s="5" t="s">
        <v>6</v>
      </c>
      <c r="F4149" s="5" t="s">
        <v>271</v>
      </c>
    </row>
    <row r="4150" spans="1:6" x14ac:dyDescent="0.25">
      <c r="A4150" s="5">
        <v>459</v>
      </c>
      <c r="B4150" s="5" t="s">
        <v>8200</v>
      </c>
      <c r="C4150" s="5" t="s">
        <v>8199</v>
      </c>
      <c r="D4150" s="5" t="s">
        <v>11210</v>
      </c>
      <c r="E4150" s="5" t="s">
        <v>6</v>
      </c>
      <c r="F4150" s="5" t="s">
        <v>271</v>
      </c>
    </row>
    <row r="4151" spans="1:6" x14ac:dyDescent="0.25">
      <c r="A4151" s="5">
        <v>459</v>
      </c>
      <c r="B4151" s="5" t="s">
        <v>7515</v>
      </c>
      <c r="C4151" s="5" t="s">
        <v>7514</v>
      </c>
      <c r="D4151" s="5" t="s">
        <v>11210</v>
      </c>
      <c r="E4151" s="5" t="s">
        <v>6</v>
      </c>
      <c r="F4151" s="5" t="s">
        <v>271</v>
      </c>
    </row>
    <row r="4152" spans="1:6" x14ac:dyDescent="0.25">
      <c r="A4152" s="5">
        <v>459</v>
      </c>
      <c r="B4152" s="5" t="s">
        <v>8229</v>
      </c>
      <c r="C4152" s="5" t="s">
        <v>8228</v>
      </c>
      <c r="D4152" s="5" t="s">
        <v>11210</v>
      </c>
      <c r="E4152" s="5" t="s">
        <v>6</v>
      </c>
      <c r="F4152" s="5" t="s">
        <v>271</v>
      </c>
    </row>
    <row r="4153" spans="1:6" x14ac:dyDescent="0.25">
      <c r="A4153" s="5">
        <v>459</v>
      </c>
      <c r="B4153" s="5" t="s">
        <v>7686</v>
      </c>
      <c r="C4153" s="5" t="s">
        <v>7685</v>
      </c>
      <c r="D4153" s="5" t="s">
        <v>11210</v>
      </c>
      <c r="E4153" s="5" t="s">
        <v>6</v>
      </c>
      <c r="F4153" s="5" t="s">
        <v>271</v>
      </c>
    </row>
    <row r="4154" spans="1:6" x14ac:dyDescent="0.25">
      <c r="A4154" s="5">
        <v>459</v>
      </c>
      <c r="B4154" s="5" t="s">
        <v>6526</v>
      </c>
      <c r="C4154" s="5" t="s">
        <v>6525</v>
      </c>
      <c r="D4154" s="5" t="s">
        <v>11210</v>
      </c>
      <c r="E4154" s="5" t="s">
        <v>6</v>
      </c>
      <c r="F4154" s="5" t="s">
        <v>271</v>
      </c>
    </row>
    <row r="4155" spans="1:6" x14ac:dyDescent="0.25">
      <c r="A4155" s="5">
        <v>459</v>
      </c>
      <c r="B4155" s="5" t="s">
        <v>8205</v>
      </c>
      <c r="C4155" s="5" t="s">
        <v>8204</v>
      </c>
      <c r="D4155" s="5" t="s">
        <v>11210</v>
      </c>
      <c r="E4155" s="5" t="s">
        <v>6</v>
      </c>
      <c r="F4155" s="5" t="s">
        <v>271</v>
      </c>
    </row>
    <row r="4156" spans="1:6" x14ac:dyDescent="0.25">
      <c r="A4156" s="5">
        <v>459</v>
      </c>
      <c r="B4156" s="5" t="s">
        <v>7586</v>
      </c>
      <c r="C4156" s="5" t="s">
        <v>7585</v>
      </c>
      <c r="D4156" s="5" t="s">
        <v>11210</v>
      </c>
      <c r="E4156" s="5" t="s">
        <v>6</v>
      </c>
      <c r="F4156" s="5" t="s">
        <v>271</v>
      </c>
    </row>
    <row r="4157" spans="1:6" x14ac:dyDescent="0.25">
      <c r="A4157" s="5">
        <v>459</v>
      </c>
      <c r="B4157" s="5" t="s">
        <v>8225</v>
      </c>
      <c r="C4157" s="5" t="s">
        <v>8224</v>
      </c>
      <c r="D4157" s="5" t="s">
        <v>11210</v>
      </c>
      <c r="E4157" s="5" t="s">
        <v>6</v>
      </c>
      <c r="F4157" s="5" t="s">
        <v>271</v>
      </c>
    </row>
    <row r="4158" spans="1:6" x14ac:dyDescent="0.25">
      <c r="A4158" s="5">
        <v>459</v>
      </c>
      <c r="B4158" s="5" t="s">
        <v>7509</v>
      </c>
      <c r="C4158" s="5" t="s">
        <v>7508</v>
      </c>
      <c r="D4158" s="5" t="s">
        <v>11210</v>
      </c>
      <c r="E4158" s="5" t="s">
        <v>6</v>
      </c>
      <c r="F4158" s="5" t="s">
        <v>271</v>
      </c>
    </row>
    <row r="4159" spans="1:6" x14ac:dyDescent="0.25">
      <c r="A4159" s="5">
        <v>459</v>
      </c>
      <c r="B4159" s="5" t="s">
        <v>7507</v>
      </c>
      <c r="C4159" s="5" t="s">
        <v>7506</v>
      </c>
      <c r="D4159" s="5" t="s">
        <v>11210</v>
      </c>
      <c r="E4159" s="5" t="s">
        <v>6</v>
      </c>
      <c r="F4159" s="5" t="s">
        <v>271</v>
      </c>
    </row>
    <row r="4160" spans="1:6" x14ac:dyDescent="0.25">
      <c r="A4160" s="5">
        <v>459</v>
      </c>
      <c r="B4160" s="5" t="s">
        <v>7547</v>
      </c>
      <c r="C4160" s="5" t="s">
        <v>7546</v>
      </c>
      <c r="D4160" s="5" t="s">
        <v>11210</v>
      </c>
      <c r="E4160" s="5" t="s">
        <v>6</v>
      </c>
      <c r="F4160" s="5" t="s">
        <v>271</v>
      </c>
    </row>
    <row r="4161" spans="1:6" x14ac:dyDescent="0.25">
      <c r="A4161" s="5">
        <v>459</v>
      </c>
      <c r="B4161" s="5" t="s">
        <v>7588</v>
      </c>
      <c r="C4161" s="5" t="s">
        <v>7587</v>
      </c>
      <c r="D4161" s="5" t="s">
        <v>11210</v>
      </c>
      <c r="E4161" s="5" t="s">
        <v>6</v>
      </c>
      <c r="F4161" s="5" t="s">
        <v>271</v>
      </c>
    </row>
    <row r="4162" spans="1:6" x14ac:dyDescent="0.25">
      <c r="A4162" s="5">
        <v>459</v>
      </c>
      <c r="B4162" s="5" t="s">
        <v>7666</v>
      </c>
      <c r="C4162" s="5" t="s">
        <v>7665</v>
      </c>
      <c r="D4162" s="5" t="s">
        <v>11210</v>
      </c>
      <c r="E4162" s="5" t="s">
        <v>6</v>
      </c>
      <c r="F4162" s="5" t="s">
        <v>271</v>
      </c>
    </row>
    <row r="4163" spans="1:6" x14ac:dyDescent="0.25">
      <c r="A4163" s="5">
        <v>459</v>
      </c>
      <c r="B4163" s="5" t="s">
        <v>1167</v>
      </c>
      <c r="C4163" s="5" t="s">
        <v>1166</v>
      </c>
      <c r="D4163" s="5" t="s">
        <v>11210</v>
      </c>
      <c r="E4163" s="5" t="s">
        <v>6</v>
      </c>
      <c r="F4163" s="5" t="s">
        <v>271</v>
      </c>
    </row>
    <row r="4164" spans="1:6" x14ac:dyDescent="0.25">
      <c r="A4164" s="5">
        <v>459</v>
      </c>
      <c r="B4164" s="5" t="s">
        <v>7527</v>
      </c>
      <c r="C4164" s="5" t="s">
        <v>7526</v>
      </c>
      <c r="D4164" s="5" t="s">
        <v>11210</v>
      </c>
      <c r="E4164" s="5" t="s">
        <v>6</v>
      </c>
      <c r="F4164" s="5" t="s">
        <v>271</v>
      </c>
    </row>
    <row r="4165" spans="1:6" x14ac:dyDescent="0.25">
      <c r="A4165" s="5">
        <v>459</v>
      </c>
      <c r="B4165" s="5" t="s">
        <v>7640</v>
      </c>
      <c r="C4165" s="5" t="s">
        <v>7639</v>
      </c>
      <c r="D4165" s="5" t="s">
        <v>11210</v>
      </c>
      <c r="E4165" s="5" t="s">
        <v>6</v>
      </c>
      <c r="F4165" s="5" t="s">
        <v>271</v>
      </c>
    </row>
    <row r="4166" spans="1:6" x14ac:dyDescent="0.25">
      <c r="A4166" s="5">
        <v>459</v>
      </c>
      <c r="B4166" s="5" t="s">
        <v>7603</v>
      </c>
      <c r="C4166" s="5" t="s">
        <v>7602</v>
      </c>
      <c r="D4166" s="5" t="s">
        <v>11210</v>
      </c>
      <c r="E4166" s="5" t="s">
        <v>6</v>
      </c>
      <c r="F4166" s="5" t="s">
        <v>271</v>
      </c>
    </row>
    <row r="4167" spans="1:6" x14ac:dyDescent="0.25">
      <c r="A4167" s="5">
        <v>459</v>
      </c>
      <c r="B4167" s="5" t="s">
        <v>7650</v>
      </c>
      <c r="C4167" s="5" t="s">
        <v>7649</v>
      </c>
      <c r="D4167" s="5" t="s">
        <v>11210</v>
      </c>
      <c r="E4167" s="5" t="s">
        <v>6</v>
      </c>
      <c r="F4167" s="5" t="s">
        <v>271</v>
      </c>
    </row>
    <row r="4168" spans="1:6" x14ac:dyDescent="0.25">
      <c r="A4168" s="5">
        <v>459</v>
      </c>
      <c r="B4168" s="5" t="s">
        <v>7559</v>
      </c>
      <c r="C4168" s="5" t="s">
        <v>7558</v>
      </c>
      <c r="D4168" s="5" t="s">
        <v>11210</v>
      </c>
      <c r="E4168" s="5" t="s">
        <v>6</v>
      </c>
      <c r="F4168" s="5" t="s">
        <v>271</v>
      </c>
    </row>
    <row r="4169" spans="1:6" x14ac:dyDescent="0.25">
      <c r="A4169" s="5">
        <v>459</v>
      </c>
      <c r="B4169" s="5" t="s">
        <v>7580</v>
      </c>
      <c r="C4169" s="5" t="s">
        <v>7579</v>
      </c>
      <c r="D4169" s="5" t="s">
        <v>11210</v>
      </c>
      <c r="E4169" s="5" t="s">
        <v>6</v>
      </c>
      <c r="F4169" s="5" t="s">
        <v>271</v>
      </c>
    </row>
    <row r="4170" spans="1:6" x14ac:dyDescent="0.25">
      <c r="A4170" s="5">
        <v>459</v>
      </c>
      <c r="B4170" s="5" t="s">
        <v>8221</v>
      </c>
      <c r="C4170" s="5" t="s">
        <v>8220</v>
      </c>
      <c r="D4170" s="5" t="s">
        <v>11210</v>
      </c>
      <c r="E4170" s="5" t="s">
        <v>6</v>
      </c>
      <c r="F4170" s="5" t="s">
        <v>271</v>
      </c>
    </row>
    <row r="4171" spans="1:6" x14ac:dyDescent="0.25">
      <c r="A4171" s="5">
        <v>459</v>
      </c>
      <c r="B4171" s="5" t="s">
        <v>7545</v>
      </c>
      <c r="C4171" s="5" t="s">
        <v>7544</v>
      </c>
      <c r="D4171" s="5" t="s">
        <v>11210</v>
      </c>
      <c r="E4171" s="5" t="s">
        <v>6</v>
      </c>
      <c r="F4171" s="5" t="s">
        <v>271</v>
      </c>
    </row>
    <row r="4172" spans="1:6" x14ac:dyDescent="0.25">
      <c r="A4172" s="5">
        <v>459</v>
      </c>
      <c r="B4172" s="5" t="s">
        <v>7513</v>
      </c>
      <c r="C4172" s="5" t="s">
        <v>7512</v>
      </c>
      <c r="D4172" s="5" t="s">
        <v>11210</v>
      </c>
      <c r="E4172" s="5" t="s">
        <v>6</v>
      </c>
      <c r="F4172" s="5" t="s">
        <v>271</v>
      </c>
    </row>
    <row r="4173" spans="1:6" x14ac:dyDescent="0.25">
      <c r="A4173" s="5">
        <v>459</v>
      </c>
      <c r="B4173" s="5" t="s">
        <v>4855</v>
      </c>
      <c r="C4173" s="5" t="s">
        <v>7634</v>
      </c>
      <c r="D4173" s="5" t="s">
        <v>11210</v>
      </c>
      <c r="E4173" s="5" t="s">
        <v>6</v>
      </c>
      <c r="F4173" s="5" t="s">
        <v>271</v>
      </c>
    </row>
    <row r="4174" spans="1:6" x14ac:dyDescent="0.25">
      <c r="A4174" s="5">
        <v>459</v>
      </c>
      <c r="B4174" s="5" t="s">
        <v>7523</v>
      </c>
      <c r="C4174" s="5" t="s">
        <v>7522</v>
      </c>
      <c r="D4174" s="5" t="s">
        <v>11210</v>
      </c>
      <c r="E4174" s="5" t="s">
        <v>6</v>
      </c>
      <c r="F4174" s="5" t="s">
        <v>271</v>
      </c>
    </row>
    <row r="4175" spans="1:6" x14ac:dyDescent="0.25">
      <c r="A4175" s="5">
        <v>459</v>
      </c>
      <c r="B4175" s="5" t="s">
        <v>7664</v>
      </c>
      <c r="C4175" s="5" t="s">
        <v>7663</v>
      </c>
      <c r="D4175" s="5" t="s">
        <v>11210</v>
      </c>
      <c r="E4175" s="5" t="s">
        <v>6</v>
      </c>
      <c r="F4175" s="5" t="s">
        <v>271</v>
      </c>
    </row>
    <row r="4176" spans="1:6" x14ac:dyDescent="0.25">
      <c r="A4176" s="5">
        <v>459</v>
      </c>
      <c r="B4176" s="5" t="s">
        <v>7625</v>
      </c>
      <c r="C4176" s="5" t="s">
        <v>7624</v>
      </c>
      <c r="D4176" s="5" t="s">
        <v>11210</v>
      </c>
      <c r="E4176" s="5" t="s">
        <v>6</v>
      </c>
      <c r="F4176" s="5" t="s">
        <v>271</v>
      </c>
    </row>
    <row r="4177" spans="1:6" x14ac:dyDescent="0.25">
      <c r="A4177" s="5">
        <v>459</v>
      </c>
      <c r="B4177" s="5" t="s">
        <v>7601</v>
      </c>
      <c r="C4177" s="5" t="s">
        <v>7600</v>
      </c>
      <c r="D4177" s="5" t="s">
        <v>11210</v>
      </c>
      <c r="E4177" s="5" t="s">
        <v>6</v>
      </c>
      <c r="F4177" s="5" t="s">
        <v>271</v>
      </c>
    </row>
    <row r="4178" spans="1:6" x14ac:dyDescent="0.25">
      <c r="A4178" s="5">
        <v>459</v>
      </c>
      <c r="B4178" s="5" t="s">
        <v>7631</v>
      </c>
      <c r="C4178" s="5" t="s">
        <v>7630</v>
      </c>
      <c r="D4178" s="5" t="s">
        <v>11210</v>
      </c>
      <c r="E4178" s="5" t="s">
        <v>6</v>
      </c>
      <c r="F4178" s="5" t="s">
        <v>271</v>
      </c>
    </row>
    <row r="4179" spans="1:6" x14ac:dyDescent="0.25">
      <c r="A4179" s="5">
        <v>459</v>
      </c>
      <c r="B4179" s="5" t="s">
        <v>7501</v>
      </c>
      <c r="C4179" s="5" t="s">
        <v>7500</v>
      </c>
      <c r="D4179" s="5" t="s">
        <v>11210</v>
      </c>
      <c r="E4179" s="5" t="s">
        <v>6</v>
      </c>
      <c r="F4179" s="5" t="s">
        <v>271</v>
      </c>
    </row>
    <row r="4180" spans="1:6" x14ac:dyDescent="0.25">
      <c r="A4180" s="5">
        <v>459</v>
      </c>
      <c r="B4180" s="5" t="s">
        <v>7584</v>
      </c>
      <c r="C4180" s="5" t="s">
        <v>7583</v>
      </c>
      <c r="D4180" s="5" t="s">
        <v>11210</v>
      </c>
      <c r="E4180" s="5" t="s">
        <v>6</v>
      </c>
      <c r="F4180" s="5" t="s">
        <v>271</v>
      </c>
    </row>
    <row r="4181" spans="1:6" x14ac:dyDescent="0.25">
      <c r="A4181" s="5">
        <v>459</v>
      </c>
      <c r="B4181" s="5" t="s">
        <v>7627</v>
      </c>
      <c r="C4181" s="5" t="s">
        <v>7626</v>
      </c>
      <c r="D4181" s="5" t="s">
        <v>11210</v>
      </c>
      <c r="E4181" s="5" t="s">
        <v>6</v>
      </c>
      <c r="F4181" s="5" t="s">
        <v>271</v>
      </c>
    </row>
    <row r="4182" spans="1:6" x14ac:dyDescent="0.25">
      <c r="A4182" s="5">
        <v>459</v>
      </c>
      <c r="B4182" s="5" t="s">
        <v>7597</v>
      </c>
      <c r="D4182" s="5" t="s">
        <v>11210</v>
      </c>
      <c r="E4182" s="5" t="s">
        <v>6</v>
      </c>
      <c r="F4182" s="5" t="s">
        <v>271</v>
      </c>
    </row>
    <row r="4183" spans="1:6" x14ac:dyDescent="0.25">
      <c r="A4183" s="5">
        <v>459</v>
      </c>
      <c r="B4183" s="5" t="s">
        <v>8217</v>
      </c>
      <c r="C4183" s="5" t="s">
        <v>8216</v>
      </c>
      <c r="D4183" s="5" t="s">
        <v>11210</v>
      </c>
      <c r="E4183" s="5" t="s">
        <v>6</v>
      </c>
      <c r="F4183" s="5" t="s">
        <v>271</v>
      </c>
    </row>
    <row r="4184" spans="1:6" x14ac:dyDescent="0.25">
      <c r="A4184" s="5">
        <v>459</v>
      </c>
      <c r="B4184" s="5" t="s">
        <v>8203</v>
      </c>
      <c r="D4184" s="5" t="s">
        <v>11210</v>
      </c>
      <c r="E4184" s="5" t="s">
        <v>6</v>
      </c>
      <c r="F4184" s="5" t="s">
        <v>271</v>
      </c>
    </row>
    <row r="4185" spans="1:6" x14ac:dyDescent="0.25">
      <c r="A4185" s="5">
        <v>459</v>
      </c>
      <c r="B4185" s="5" t="s">
        <v>7682</v>
      </c>
      <c r="C4185" s="5" t="s">
        <v>7681</v>
      </c>
      <c r="D4185" s="5" t="s">
        <v>11210</v>
      </c>
      <c r="E4185" s="5" t="s">
        <v>6</v>
      </c>
      <c r="F4185" s="5" t="s">
        <v>271</v>
      </c>
    </row>
    <row r="4186" spans="1:6" x14ac:dyDescent="0.25">
      <c r="A4186" s="5">
        <v>459</v>
      </c>
      <c r="B4186" s="5" t="s">
        <v>7656</v>
      </c>
      <c r="C4186" s="5" t="s">
        <v>7655</v>
      </c>
      <c r="D4186" s="5" t="s">
        <v>11210</v>
      </c>
      <c r="E4186" s="5" t="s">
        <v>6</v>
      </c>
      <c r="F4186" s="5" t="s">
        <v>271</v>
      </c>
    </row>
    <row r="4187" spans="1:6" x14ac:dyDescent="0.25">
      <c r="A4187" s="5">
        <v>459</v>
      </c>
      <c r="B4187" s="5" t="s">
        <v>7553</v>
      </c>
      <c r="C4187" s="5" t="s">
        <v>7552</v>
      </c>
      <c r="D4187" s="5" t="s">
        <v>11210</v>
      </c>
      <c r="E4187" s="5" t="s">
        <v>6</v>
      </c>
      <c r="F4187" s="5" t="s">
        <v>271</v>
      </c>
    </row>
    <row r="4188" spans="1:6" x14ac:dyDescent="0.25">
      <c r="A4188" s="5">
        <v>459</v>
      </c>
      <c r="B4188" s="5" t="s">
        <v>7539</v>
      </c>
      <c r="C4188" s="5" t="s">
        <v>7538</v>
      </c>
      <c r="D4188" s="5" t="s">
        <v>11210</v>
      </c>
      <c r="E4188" s="5" t="s">
        <v>6</v>
      </c>
      <c r="F4188" s="5" t="s">
        <v>271</v>
      </c>
    </row>
    <row r="4189" spans="1:6" x14ac:dyDescent="0.25">
      <c r="A4189" s="5">
        <v>459</v>
      </c>
      <c r="B4189" s="5" t="s">
        <v>7578</v>
      </c>
      <c r="C4189" s="5" t="s">
        <v>7577</v>
      </c>
      <c r="D4189" s="5" t="s">
        <v>11210</v>
      </c>
      <c r="E4189" s="5" t="s">
        <v>6</v>
      </c>
      <c r="F4189" s="5" t="s">
        <v>271</v>
      </c>
    </row>
    <row r="4190" spans="1:6" x14ac:dyDescent="0.25">
      <c r="A4190" s="5">
        <v>459</v>
      </c>
      <c r="B4190" s="5" t="s">
        <v>7646</v>
      </c>
      <c r="C4190" s="5" t="s">
        <v>7645</v>
      </c>
      <c r="D4190" s="5" t="s">
        <v>11210</v>
      </c>
      <c r="E4190" s="5" t="s">
        <v>6</v>
      </c>
      <c r="F4190" s="5" t="s">
        <v>271</v>
      </c>
    </row>
    <row r="4191" spans="1:6" x14ac:dyDescent="0.25">
      <c r="A4191" s="5">
        <v>459</v>
      </c>
      <c r="B4191" s="5" t="s">
        <v>7670</v>
      </c>
      <c r="C4191" s="5" t="s">
        <v>7669</v>
      </c>
      <c r="D4191" s="5" t="s">
        <v>11210</v>
      </c>
      <c r="E4191" s="5" t="s">
        <v>6</v>
      </c>
      <c r="F4191" s="5" t="s">
        <v>271</v>
      </c>
    </row>
    <row r="4192" spans="1:6" x14ac:dyDescent="0.25">
      <c r="A4192" s="5">
        <v>459</v>
      </c>
      <c r="B4192" s="5" t="s">
        <v>7636</v>
      </c>
      <c r="C4192" s="5" t="s">
        <v>7635</v>
      </c>
      <c r="D4192" s="5" t="s">
        <v>11210</v>
      </c>
      <c r="E4192" s="5" t="s">
        <v>6</v>
      </c>
      <c r="F4192" s="5" t="s">
        <v>271</v>
      </c>
    </row>
    <row r="4193" spans="1:6" x14ac:dyDescent="0.25">
      <c r="A4193" s="5">
        <v>459</v>
      </c>
      <c r="B4193" s="5" t="s">
        <v>8223</v>
      </c>
      <c r="C4193" s="5" t="s">
        <v>8222</v>
      </c>
      <c r="D4193" s="5" t="s">
        <v>11210</v>
      </c>
      <c r="E4193" s="5" t="s">
        <v>6</v>
      </c>
      <c r="F4193" s="5" t="s">
        <v>271</v>
      </c>
    </row>
    <row r="4194" spans="1:6" x14ac:dyDescent="0.25">
      <c r="A4194" s="5">
        <v>459</v>
      </c>
      <c r="B4194" s="5" t="s">
        <v>7517</v>
      </c>
      <c r="C4194" s="5" t="s">
        <v>7516</v>
      </c>
      <c r="D4194" s="5" t="s">
        <v>11210</v>
      </c>
      <c r="E4194" s="5" t="s">
        <v>6</v>
      </c>
      <c r="F4194" s="5" t="s">
        <v>271</v>
      </c>
    </row>
    <row r="4195" spans="1:6" x14ac:dyDescent="0.25">
      <c r="A4195" s="5">
        <v>459</v>
      </c>
      <c r="B4195" s="5" t="s">
        <v>7660</v>
      </c>
      <c r="C4195" s="5" t="s">
        <v>7659</v>
      </c>
      <c r="D4195" s="5" t="s">
        <v>11210</v>
      </c>
      <c r="E4195" s="5" t="s">
        <v>6</v>
      </c>
      <c r="F4195" s="5" t="s">
        <v>271</v>
      </c>
    </row>
    <row r="4196" spans="1:6" x14ac:dyDescent="0.25">
      <c r="A4196" s="5">
        <v>459</v>
      </c>
      <c r="B4196" s="5" t="s">
        <v>8207</v>
      </c>
      <c r="C4196" s="5" t="s">
        <v>8206</v>
      </c>
      <c r="D4196" s="5" t="s">
        <v>11210</v>
      </c>
      <c r="E4196" s="5" t="s">
        <v>6</v>
      </c>
      <c r="F4196" s="5" t="s">
        <v>271</v>
      </c>
    </row>
    <row r="4197" spans="1:6" x14ac:dyDescent="0.25">
      <c r="A4197" s="5">
        <v>459</v>
      </c>
      <c r="B4197" s="5" t="s">
        <v>7535</v>
      </c>
      <c r="C4197" s="5" t="s">
        <v>7534</v>
      </c>
      <c r="D4197" s="5" t="s">
        <v>11210</v>
      </c>
      <c r="E4197" s="5" t="s">
        <v>6</v>
      </c>
      <c r="F4197" s="5" t="s">
        <v>271</v>
      </c>
    </row>
    <row r="4198" spans="1:6" x14ac:dyDescent="0.25">
      <c r="A4198" s="5">
        <v>459</v>
      </c>
      <c r="B4198" s="5" t="s">
        <v>7549</v>
      </c>
      <c r="C4198" s="5" t="s">
        <v>7548</v>
      </c>
      <c r="D4198" s="5" t="s">
        <v>11210</v>
      </c>
      <c r="E4198" s="5" t="s">
        <v>6</v>
      </c>
      <c r="F4198" s="5" t="s">
        <v>271</v>
      </c>
    </row>
    <row r="4199" spans="1:6" x14ac:dyDescent="0.25">
      <c r="A4199" s="5">
        <v>459</v>
      </c>
      <c r="B4199" s="5" t="s">
        <v>8191</v>
      </c>
      <c r="C4199" s="5" t="s">
        <v>8190</v>
      </c>
      <c r="D4199" s="5" t="s">
        <v>11210</v>
      </c>
      <c r="E4199" s="5" t="s">
        <v>6</v>
      </c>
      <c r="F4199" s="5" t="s">
        <v>271</v>
      </c>
    </row>
    <row r="4200" spans="1:6" x14ac:dyDescent="0.25">
      <c r="A4200" s="5">
        <v>459</v>
      </c>
      <c r="B4200" s="5" t="s">
        <v>7678</v>
      </c>
      <c r="C4200" s="5" t="s">
        <v>7677</v>
      </c>
      <c r="D4200" s="5" t="s">
        <v>11210</v>
      </c>
      <c r="E4200" s="5" t="s">
        <v>6</v>
      </c>
      <c r="F4200" s="5" t="s">
        <v>271</v>
      </c>
    </row>
    <row r="4201" spans="1:6" x14ac:dyDescent="0.25">
      <c r="A4201" s="5">
        <v>459</v>
      </c>
      <c r="B4201" s="5" t="s">
        <v>7543</v>
      </c>
      <c r="C4201" s="5" t="s">
        <v>7542</v>
      </c>
      <c r="D4201" s="5" t="s">
        <v>11210</v>
      </c>
      <c r="E4201" s="5" t="s">
        <v>6</v>
      </c>
      <c r="F4201" s="5" t="s">
        <v>271</v>
      </c>
    </row>
    <row r="4202" spans="1:6" x14ac:dyDescent="0.25">
      <c r="A4202" s="5">
        <v>459</v>
      </c>
      <c r="B4202" s="5" t="s">
        <v>7574</v>
      </c>
      <c r="C4202" s="5" t="s">
        <v>7573</v>
      </c>
      <c r="D4202" s="5" t="s">
        <v>11210</v>
      </c>
      <c r="E4202" s="5" t="s">
        <v>6</v>
      </c>
      <c r="F4202" s="5" t="s">
        <v>271</v>
      </c>
    </row>
    <row r="4203" spans="1:6" x14ac:dyDescent="0.25">
      <c r="A4203" s="5">
        <v>459</v>
      </c>
      <c r="B4203" s="5" t="s">
        <v>7605</v>
      </c>
      <c r="C4203" s="5" t="s">
        <v>7604</v>
      </c>
      <c r="D4203" s="5" t="s">
        <v>11210</v>
      </c>
      <c r="E4203" s="5" t="s">
        <v>6</v>
      </c>
      <c r="F4203" s="5" t="s">
        <v>271</v>
      </c>
    </row>
    <row r="4204" spans="1:6" x14ac:dyDescent="0.25">
      <c r="A4204" s="5">
        <v>459</v>
      </c>
      <c r="B4204" s="5" t="s">
        <v>8198</v>
      </c>
      <c r="C4204" s="5" t="s">
        <v>8197</v>
      </c>
      <c r="D4204" s="5" t="s">
        <v>11210</v>
      </c>
      <c r="E4204" s="5" t="s">
        <v>6</v>
      </c>
      <c r="F4204" s="5" t="s">
        <v>271</v>
      </c>
    </row>
    <row r="4205" spans="1:6" x14ac:dyDescent="0.25">
      <c r="A4205" s="5">
        <v>459</v>
      </c>
      <c r="B4205" s="5" t="s">
        <v>7551</v>
      </c>
      <c r="C4205" s="5" t="s">
        <v>7550</v>
      </c>
      <c r="D4205" s="5" t="s">
        <v>11210</v>
      </c>
      <c r="E4205" s="5" t="s">
        <v>6</v>
      </c>
      <c r="F4205" s="5" t="s">
        <v>271</v>
      </c>
    </row>
    <row r="4206" spans="1:6" x14ac:dyDescent="0.25">
      <c r="A4206" s="5">
        <v>459</v>
      </c>
      <c r="B4206" s="5" t="s">
        <v>7533</v>
      </c>
      <c r="C4206" s="5" t="s">
        <v>7532</v>
      </c>
      <c r="D4206" s="5" t="s">
        <v>11210</v>
      </c>
      <c r="E4206" s="5" t="s">
        <v>6</v>
      </c>
      <c r="F4206" s="5" t="s">
        <v>271</v>
      </c>
    </row>
    <row r="4207" spans="1:6" x14ac:dyDescent="0.25">
      <c r="A4207" s="5">
        <v>459</v>
      </c>
      <c r="B4207" s="5" t="s">
        <v>7525</v>
      </c>
      <c r="C4207" s="5" t="s">
        <v>7524</v>
      </c>
      <c r="D4207" s="5" t="s">
        <v>11210</v>
      </c>
      <c r="E4207" s="5" t="s">
        <v>6</v>
      </c>
      <c r="F4207" s="5" t="s">
        <v>271</v>
      </c>
    </row>
    <row r="4208" spans="1:6" x14ac:dyDescent="0.25">
      <c r="A4208" s="5">
        <v>459</v>
      </c>
      <c r="B4208" s="5" t="s">
        <v>7613</v>
      </c>
      <c r="C4208" s="5" t="s">
        <v>7612</v>
      </c>
      <c r="D4208" s="5" t="s">
        <v>11210</v>
      </c>
      <c r="E4208" s="5" t="s">
        <v>6</v>
      </c>
      <c r="F4208" s="5" t="s">
        <v>271</v>
      </c>
    </row>
    <row r="4209" spans="1:6" x14ac:dyDescent="0.25">
      <c r="A4209" s="5">
        <v>459</v>
      </c>
      <c r="B4209" s="5" t="s">
        <v>7633</v>
      </c>
      <c r="C4209" s="5" t="s">
        <v>7632</v>
      </c>
      <c r="D4209" s="5" t="s">
        <v>11210</v>
      </c>
      <c r="E4209" s="5" t="s">
        <v>6</v>
      </c>
      <c r="F4209" s="5" t="s">
        <v>271</v>
      </c>
    </row>
    <row r="4210" spans="1:6" x14ac:dyDescent="0.25">
      <c r="A4210" s="5">
        <v>459</v>
      </c>
      <c r="B4210" s="5" t="s">
        <v>7592</v>
      </c>
      <c r="C4210" s="5" t="s">
        <v>7591</v>
      </c>
      <c r="D4210" s="5" t="s">
        <v>11210</v>
      </c>
      <c r="E4210" s="5" t="s">
        <v>6</v>
      </c>
      <c r="F4210" s="5" t="s">
        <v>271</v>
      </c>
    </row>
    <row r="4211" spans="1:6" x14ac:dyDescent="0.25">
      <c r="A4211" s="5">
        <v>459</v>
      </c>
      <c r="B4211" s="5" t="s">
        <v>8219</v>
      </c>
      <c r="C4211" s="5" t="s">
        <v>8218</v>
      </c>
      <c r="D4211" s="5" t="s">
        <v>11210</v>
      </c>
      <c r="E4211" s="5" t="s">
        <v>6</v>
      </c>
      <c r="F4211" s="5" t="s">
        <v>271</v>
      </c>
    </row>
    <row r="4212" spans="1:6" x14ac:dyDescent="0.25">
      <c r="A4212" s="5">
        <v>459</v>
      </c>
      <c r="B4212" s="5" t="s">
        <v>7621</v>
      </c>
      <c r="C4212" s="5" t="s">
        <v>7620</v>
      </c>
      <c r="D4212" s="5" t="s">
        <v>11210</v>
      </c>
      <c r="E4212" s="5" t="s">
        <v>6</v>
      </c>
      <c r="F4212" s="5" t="s">
        <v>271</v>
      </c>
    </row>
    <row r="4213" spans="1:6" x14ac:dyDescent="0.25">
      <c r="A4213" s="5">
        <v>459</v>
      </c>
      <c r="B4213" s="5" t="s">
        <v>7561</v>
      </c>
      <c r="C4213" s="5" t="s">
        <v>7560</v>
      </c>
      <c r="D4213" s="5" t="s">
        <v>11210</v>
      </c>
      <c r="E4213" s="5" t="s">
        <v>6</v>
      </c>
      <c r="F4213" s="5" t="s">
        <v>271</v>
      </c>
    </row>
    <row r="4214" spans="1:6" x14ac:dyDescent="0.25">
      <c r="A4214" s="5">
        <v>459</v>
      </c>
      <c r="B4214" s="5" t="s">
        <v>7609</v>
      </c>
      <c r="C4214" s="5" t="s">
        <v>7608</v>
      </c>
      <c r="D4214" s="5" t="s">
        <v>11210</v>
      </c>
      <c r="E4214" s="5" t="s">
        <v>6</v>
      </c>
      <c r="F4214" s="5" t="s">
        <v>271</v>
      </c>
    </row>
    <row r="4215" spans="1:6" x14ac:dyDescent="0.25">
      <c r="A4215" s="5">
        <v>459</v>
      </c>
      <c r="B4215" s="5" t="s">
        <v>7594</v>
      </c>
      <c r="C4215" s="5" t="s">
        <v>7593</v>
      </c>
      <c r="D4215" s="5" t="s">
        <v>11210</v>
      </c>
      <c r="E4215" s="5" t="s">
        <v>6</v>
      </c>
      <c r="F4215" s="5" t="s">
        <v>271</v>
      </c>
    </row>
    <row r="4216" spans="1:6" x14ac:dyDescent="0.25">
      <c r="A4216" s="5">
        <v>459</v>
      </c>
      <c r="B4216" s="5" t="s">
        <v>7619</v>
      </c>
      <c r="C4216" s="5" t="s">
        <v>7618</v>
      </c>
      <c r="D4216" s="5" t="s">
        <v>11210</v>
      </c>
      <c r="E4216" s="5" t="s">
        <v>6</v>
      </c>
      <c r="F4216" s="5" t="s">
        <v>271</v>
      </c>
    </row>
    <row r="4217" spans="1:6" x14ac:dyDescent="0.25">
      <c r="A4217" s="5">
        <v>459</v>
      </c>
      <c r="B4217" s="5" t="s">
        <v>7623</v>
      </c>
      <c r="C4217" s="5" t="s">
        <v>7622</v>
      </c>
      <c r="D4217" s="5" t="s">
        <v>11210</v>
      </c>
      <c r="E4217" s="5" t="s">
        <v>6</v>
      </c>
      <c r="F4217" s="5" t="s">
        <v>271</v>
      </c>
    </row>
    <row r="4218" spans="1:6" x14ac:dyDescent="0.25">
      <c r="A4218" s="5">
        <v>459</v>
      </c>
      <c r="B4218" s="5" t="s">
        <v>7410</v>
      </c>
      <c r="C4218" s="5" t="s">
        <v>7409</v>
      </c>
      <c r="D4218" s="5" t="s">
        <v>11209</v>
      </c>
      <c r="E4218" s="5" t="s">
        <v>6</v>
      </c>
      <c r="F4218" s="5" t="s">
        <v>271</v>
      </c>
    </row>
    <row r="4219" spans="1:6" x14ac:dyDescent="0.25">
      <c r="A4219" s="5">
        <v>459</v>
      </c>
      <c r="B4219" s="5" t="s">
        <v>7462</v>
      </c>
      <c r="C4219" s="5" t="s">
        <v>7461</v>
      </c>
      <c r="D4219" s="5" t="s">
        <v>11209</v>
      </c>
      <c r="E4219" s="5" t="s">
        <v>6</v>
      </c>
      <c r="F4219" s="5" t="s">
        <v>271</v>
      </c>
    </row>
    <row r="4220" spans="1:6" x14ac:dyDescent="0.25">
      <c r="A4220" s="5">
        <v>459</v>
      </c>
      <c r="B4220" s="5" t="s">
        <v>7361</v>
      </c>
      <c r="C4220" s="5" t="s">
        <v>7360</v>
      </c>
      <c r="D4220" s="5" t="s">
        <v>11209</v>
      </c>
      <c r="E4220" s="5" t="s">
        <v>6</v>
      </c>
      <c r="F4220" s="5" t="s">
        <v>271</v>
      </c>
    </row>
    <row r="4221" spans="1:6" x14ac:dyDescent="0.25">
      <c r="A4221" s="5">
        <v>459</v>
      </c>
      <c r="B4221" s="5" t="s">
        <v>7428</v>
      </c>
      <c r="C4221" s="5" t="s">
        <v>7427</v>
      </c>
      <c r="D4221" s="5" t="s">
        <v>11209</v>
      </c>
      <c r="E4221" s="5" t="s">
        <v>6</v>
      </c>
      <c r="F4221" s="5" t="s">
        <v>271</v>
      </c>
    </row>
    <row r="4222" spans="1:6" x14ac:dyDescent="0.25">
      <c r="A4222" s="5">
        <v>459</v>
      </c>
      <c r="B4222" s="5" t="s">
        <v>7480</v>
      </c>
      <c r="C4222" s="5" t="s">
        <v>7479</v>
      </c>
      <c r="D4222" s="5" t="s">
        <v>11209</v>
      </c>
      <c r="E4222" s="5" t="s">
        <v>6</v>
      </c>
      <c r="F4222" s="5" t="s">
        <v>271</v>
      </c>
    </row>
    <row r="4223" spans="1:6" x14ac:dyDescent="0.25">
      <c r="A4223" s="5">
        <v>459</v>
      </c>
      <c r="B4223" s="5" t="s">
        <v>7430</v>
      </c>
      <c r="C4223" s="5" t="s">
        <v>7429</v>
      </c>
      <c r="D4223" s="5" t="s">
        <v>11209</v>
      </c>
      <c r="E4223" s="5" t="s">
        <v>6</v>
      </c>
      <c r="F4223" s="5" t="s">
        <v>271</v>
      </c>
    </row>
    <row r="4224" spans="1:6" x14ac:dyDescent="0.25">
      <c r="A4224" s="5">
        <v>459</v>
      </c>
      <c r="B4224" s="5" t="s">
        <v>7484</v>
      </c>
      <c r="C4224" s="5" t="s">
        <v>7483</v>
      </c>
      <c r="D4224" s="5" t="s">
        <v>11209</v>
      </c>
      <c r="E4224" s="5" t="s">
        <v>6</v>
      </c>
      <c r="F4224" s="5" t="s">
        <v>271</v>
      </c>
    </row>
    <row r="4225" spans="1:6" x14ac:dyDescent="0.25">
      <c r="A4225" s="5">
        <v>459</v>
      </c>
      <c r="B4225" s="5" t="s">
        <v>7492</v>
      </c>
      <c r="C4225" s="5" t="s">
        <v>7491</v>
      </c>
      <c r="D4225" s="5" t="s">
        <v>11209</v>
      </c>
      <c r="E4225" s="5" t="s">
        <v>6</v>
      </c>
      <c r="F4225" s="5" t="s">
        <v>271</v>
      </c>
    </row>
    <row r="4226" spans="1:6" x14ac:dyDescent="0.25">
      <c r="A4226" s="5">
        <v>459</v>
      </c>
      <c r="B4226" s="5" t="s">
        <v>7464</v>
      </c>
      <c r="C4226" s="5" t="s">
        <v>7463</v>
      </c>
      <c r="D4226" s="5" t="s">
        <v>11209</v>
      </c>
      <c r="E4226" s="5" t="s">
        <v>6</v>
      </c>
      <c r="F4226" s="5" t="s">
        <v>271</v>
      </c>
    </row>
    <row r="4227" spans="1:6" x14ac:dyDescent="0.25">
      <c r="A4227" s="5">
        <v>459</v>
      </c>
      <c r="B4227" s="5" t="s">
        <v>7470</v>
      </c>
      <c r="C4227" s="5" t="s">
        <v>7469</v>
      </c>
      <c r="D4227" s="5" t="s">
        <v>11209</v>
      </c>
      <c r="E4227" s="5" t="s">
        <v>6</v>
      </c>
      <c r="F4227" s="5" t="s">
        <v>271</v>
      </c>
    </row>
    <row r="4228" spans="1:6" x14ac:dyDescent="0.25">
      <c r="A4228" s="5">
        <v>459</v>
      </c>
      <c r="B4228" s="5" t="s">
        <v>7389</v>
      </c>
      <c r="C4228" s="5" t="s">
        <v>7388</v>
      </c>
      <c r="D4228" s="5" t="s">
        <v>11209</v>
      </c>
      <c r="E4228" s="5" t="s">
        <v>6</v>
      </c>
      <c r="F4228" s="5" t="s">
        <v>271</v>
      </c>
    </row>
    <row r="4229" spans="1:6" x14ac:dyDescent="0.25">
      <c r="A4229" s="5">
        <v>459</v>
      </c>
      <c r="B4229" s="5" t="s">
        <v>7458</v>
      </c>
      <c r="C4229" s="5" t="s">
        <v>7457</v>
      </c>
      <c r="D4229" s="5" t="s">
        <v>11209</v>
      </c>
      <c r="E4229" s="5" t="s">
        <v>6</v>
      </c>
      <c r="F4229" s="5" t="s">
        <v>271</v>
      </c>
    </row>
    <row r="4230" spans="1:6" x14ac:dyDescent="0.25">
      <c r="A4230" s="5">
        <v>459</v>
      </c>
      <c r="B4230" s="5" t="s">
        <v>7474</v>
      </c>
      <c r="C4230" s="5" t="s">
        <v>7473</v>
      </c>
      <c r="D4230" s="5" t="s">
        <v>11209</v>
      </c>
      <c r="E4230" s="5" t="s">
        <v>6</v>
      </c>
      <c r="F4230" s="5" t="s">
        <v>271</v>
      </c>
    </row>
    <row r="4231" spans="1:6" x14ac:dyDescent="0.25">
      <c r="A4231" s="5">
        <v>459</v>
      </c>
      <c r="B4231" s="5" t="s">
        <v>7381</v>
      </c>
      <c r="C4231" s="5" t="s">
        <v>7380</v>
      </c>
      <c r="D4231" s="5" t="s">
        <v>11209</v>
      </c>
      <c r="E4231" s="5" t="s">
        <v>6</v>
      </c>
      <c r="F4231" s="5" t="s">
        <v>271</v>
      </c>
    </row>
    <row r="4232" spans="1:6" x14ac:dyDescent="0.25">
      <c r="A4232" s="5">
        <v>459</v>
      </c>
      <c r="B4232" s="5" t="s">
        <v>7359</v>
      </c>
      <c r="D4232" s="5" t="s">
        <v>11209</v>
      </c>
      <c r="E4232" s="5" t="s">
        <v>6</v>
      </c>
      <c r="F4232" s="5" t="s">
        <v>271</v>
      </c>
    </row>
    <row r="4233" spans="1:6" x14ac:dyDescent="0.25">
      <c r="A4233" s="5">
        <v>459</v>
      </c>
      <c r="B4233" s="5" t="s">
        <v>7460</v>
      </c>
      <c r="C4233" s="5" t="s">
        <v>7459</v>
      </c>
      <c r="D4233" s="5" t="s">
        <v>11209</v>
      </c>
      <c r="E4233" s="5" t="s">
        <v>6</v>
      </c>
      <c r="F4233" s="5" t="s">
        <v>271</v>
      </c>
    </row>
    <row r="4234" spans="1:6" x14ac:dyDescent="0.25">
      <c r="A4234" s="5">
        <v>459</v>
      </c>
      <c r="B4234" s="5" t="s">
        <v>7414</v>
      </c>
      <c r="C4234" s="5" t="s">
        <v>7413</v>
      </c>
      <c r="D4234" s="5" t="s">
        <v>11209</v>
      </c>
      <c r="E4234" s="5" t="s">
        <v>6</v>
      </c>
      <c r="F4234" s="5" t="s">
        <v>271</v>
      </c>
    </row>
    <row r="4235" spans="1:6" x14ac:dyDescent="0.25">
      <c r="A4235" s="5">
        <v>459</v>
      </c>
      <c r="B4235" s="5" t="s">
        <v>7396</v>
      </c>
      <c r="C4235" s="5" t="s">
        <v>7395</v>
      </c>
      <c r="D4235" s="5" t="s">
        <v>11209</v>
      </c>
      <c r="E4235" s="5" t="s">
        <v>6</v>
      </c>
      <c r="F4235" s="5" t="s">
        <v>271</v>
      </c>
    </row>
    <row r="4236" spans="1:6" x14ac:dyDescent="0.25">
      <c r="A4236" s="5">
        <v>459</v>
      </c>
      <c r="B4236" s="5" t="s">
        <v>7408</v>
      </c>
      <c r="C4236" s="5" t="s">
        <v>7407</v>
      </c>
      <c r="D4236" s="5" t="s">
        <v>11209</v>
      </c>
      <c r="E4236" s="5" t="s">
        <v>6</v>
      </c>
      <c r="F4236" s="5" t="s">
        <v>271</v>
      </c>
    </row>
    <row r="4237" spans="1:6" x14ac:dyDescent="0.25">
      <c r="A4237" s="5">
        <v>459</v>
      </c>
      <c r="B4237" s="5" t="s">
        <v>7368</v>
      </c>
      <c r="C4237" s="5" t="s">
        <v>7367</v>
      </c>
      <c r="D4237" s="5" t="s">
        <v>11209</v>
      </c>
      <c r="E4237" s="5" t="s">
        <v>6</v>
      </c>
      <c r="F4237" s="5" t="s">
        <v>271</v>
      </c>
    </row>
    <row r="4238" spans="1:6" x14ac:dyDescent="0.25">
      <c r="A4238" s="5">
        <v>459</v>
      </c>
      <c r="B4238" s="5" t="s">
        <v>7452</v>
      </c>
      <c r="C4238" s="5" t="s">
        <v>7451</v>
      </c>
      <c r="D4238" s="5" t="s">
        <v>11209</v>
      </c>
      <c r="E4238" s="5" t="s">
        <v>6</v>
      </c>
      <c r="F4238" s="5" t="s">
        <v>271</v>
      </c>
    </row>
    <row r="4239" spans="1:6" x14ac:dyDescent="0.25">
      <c r="A4239" s="5">
        <v>459</v>
      </c>
      <c r="B4239" s="5" t="s">
        <v>7478</v>
      </c>
      <c r="C4239" s="5" t="s">
        <v>7477</v>
      </c>
      <c r="D4239" s="5" t="s">
        <v>11209</v>
      </c>
      <c r="E4239" s="5" t="s">
        <v>6</v>
      </c>
      <c r="F4239" s="5" t="s">
        <v>271</v>
      </c>
    </row>
    <row r="4240" spans="1:6" x14ac:dyDescent="0.25">
      <c r="A4240" s="5">
        <v>459</v>
      </c>
      <c r="B4240" s="5" t="s">
        <v>7488</v>
      </c>
      <c r="C4240" s="5" t="s">
        <v>7487</v>
      </c>
      <c r="D4240" s="5" t="s">
        <v>11209</v>
      </c>
      <c r="E4240" s="5" t="s">
        <v>6</v>
      </c>
      <c r="F4240" s="5" t="s">
        <v>271</v>
      </c>
    </row>
    <row r="4241" spans="1:6" x14ac:dyDescent="0.25">
      <c r="A4241" s="5">
        <v>459</v>
      </c>
      <c r="B4241" s="5" t="s">
        <v>7494</v>
      </c>
      <c r="C4241" s="5" t="s">
        <v>7493</v>
      </c>
      <c r="D4241" s="5" t="s">
        <v>11209</v>
      </c>
      <c r="E4241" s="5" t="s">
        <v>6</v>
      </c>
      <c r="F4241" s="5" t="s">
        <v>271</v>
      </c>
    </row>
    <row r="4242" spans="1:6" x14ac:dyDescent="0.25">
      <c r="A4242" s="5">
        <v>459</v>
      </c>
      <c r="B4242" s="5" t="s">
        <v>7387</v>
      </c>
      <c r="C4242" s="5" t="s">
        <v>7386</v>
      </c>
      <c r="D4242" s="5" t="s">
        <v>11209</v>
      </c>
      <c r="E4242" s="5" t="s">
        <v>6</v>
      </c>
      <c r="F4242" s="5" t="s">
        <v>271</v>
      </c>
    </row>
    <row r="4243" spans="1:6" x14ac:dyDescent="0.25">
      <c r="A4243" s="5">
        <v>459</v>
      </c>
      <c r="B4243" s="5" t="s">
        <v>7456</v>
      </c>
      <c r="C4243" s="5" t="s">
        <v>7455</v>
      </c>
      <c r="D4243" s="5" t="s">
        <v>11209</v>
      </c>
      <c r="E4243" s="5" t="s">
        <v>6</v>
      </c>
      <c r="F4243" s="5" t="s">
        <v>271</v>
      </c>
    </row>
    <row r="4244" spans="1:6" x14ac:dyDescent="0.25">
      <c r="A4244" s="5">
        <v>459</v>
      </c>
      <c r="B4244" s="5" t="s">
        <v>7383</v>
      </c>
      <c r="C4244" s="5" t="s">
        <v>7382</v>
      </c>
      <c r="D4244" s="5" t="s">
        <v>11209</v>
      </c>
      <c r="E4244" s="5" t="s">
        <v>6</v>
      </c>
      <c r="F4244" s="5" t="s">
        <v>271</v>
      </c>
    </row>
    <row r="4245" spans="1:6" x14ac:dyDescent="0.25">
      <c r="A4245" s="5">
        <v>459</v>
      </c>
      <c r="B4245" s="5" t="s">
        <v>7402</v>
      </c>
      <c r="C4245" s="5" t="s">
        <v>7401</v>
      </c>
      <c r="D4245" s="5" t="s">
        <v>11209</v>
      </c>
      <c r="E4245" s="5" t="s">
        <v>6</v>
      </c>
      <c r="F4245" s="5" t="s">
        <v>271</v>
      </c>
    </row>
    <row r="4246" spans="1:6" x14ac:dyDescent="0.25">
      <c r="A4246" s="5">
        <v>459</v>
      </c>
      <c r="B4246" s="5" t="s">
        <v>7365</v>
      </c>
      <c r="C4246" s="5" t="s">
        <v>7364</v>
      </c>
      <c r="D4246" s="5" t="s">
        <v>11209</v>
      </c>
      <c r="E4246" s="5" t="s">
        <v>6</v>
      </c>
      <c r="F4246" s="5" t="s">
        <v>271</v>
      </c>
    </row>
    <row r="4247" spans="1:6" x14ac:dyDescent="0.25">
      <c r="A4247" s="5">
        <v>459</v>
      </c>
      <c r="B4247" s="5" t="s">
        <v>7375</v>
      </c>
      <c r="C4247" s="5" t="s">
        <v>7374</v>
      </c>
      <c r="D4247" s="5" t="s">
        <v>11209</v>
      </c>
      <c r="E4247" s="5" t="s">
        <v>6</v>
      </c>
      <c r="F4247" s="5" t="s">
        <v>271</v>
      </c>
    </row>
    <row r="4248" spans="1:6" x14ac:dyDescent="0.25">
      <c r="A4248" s="5">
        <v>459</v>
      </c>
      <c r="B4248" s="5" t="s">
        <v>7490</v>
      </c>
      <c r="C4248" s="5" t="s">
        <v>7489</v>
      </c>
      <c r="D4248" s="5" t="s">
        <v>11209</v>
      </c>
      <c r="E4248" s="5" t="s">
        <v>6</v>
      </c>
      <c r="F4248" s="5" t="s">
        <v>271</v>
      </c>
    </row>
    <row r="4249" spans="1:6" x14ac:dyDescent="0.25">
      <c r="A4249" s="5">
        <v>459</v>
      </c>
      <c r="B4249" s="5" t="s">
        <v>7398</v>
      </c>
      <c r="C4249" s="5" t="s">
        <v>7397</v>
      </c>
      <c r="D4249" s="5" t="s">
        <v>11209</v>
      </c>
      <c r="E4249" s="5" t="s">
        <v>6</v>
      </c>
      <c r="F4249" s="5" t="s">
        <v>271</v>
      </c>
    </row>
    <row r="4250" spans="1:6" x14ac:dyDescent="0.25">
      <c r="A4250" s="5">
        <v>459</v>
      </c>
      <c r="B4250" s="5" t="s">
        <v>7486</v>
      </c>
      <c r="C4250" s="5" t="s">
        <v>7485</v>
      </c>
      <c r="D4250" s="5" t="s">
        <v>11209</v>
      </c>
      <c r="E4250" s="5" t="s">
        <v>6</v>
      </c>
      <c r="F4250" s="5" t="s">
        <v>271</v>
      </c>
    </row>
    <row r="4251" spans="1:6" x14ac:dyDescent="0.25">
      <c r="A4251" s="5">
        <v>459</v>
      </c>
      <c r="B4251" s="5" t="s">
        <v>7412</v>
      </c>
      <c r="C4251" s="5" t="s">
        <v>7411</v>
      </c>
      <c r="D4251" s="5" t="s">
        <v>11209</v>
      </c>
      <c r="E4251" s="5" t="s">
        <v>6</v>
      </c>
      <c r="F4251" s="5" t="s">
        <v>271</v>
      </c>
    </row>
    <row r="4252" spans="1:6" x14ac:dyDescent="0.25">
      <c r="A4252" s="5">
        <v>459</v>
      </c>
      <c r="B4252" s="5" t="s">
        <v>7379</v>
      </c>
      <c r="C4252" s="5" t="s">
        <v>7378</v>
      </c>
      <c r="D4252" s="5" t="s">
        <v>11209</v>
      </c>
      <c r="E4252" s="5" t="s">
        <v>6</v>
      </c>
      <c r="F4252" s="5" t="s">
        <v>271</v>
      </c>
    </row>
    <row r="4253" spans="1:6" x14ac:dyDescent="0.25">
      <c r="A4253" s="5">
        <v>459</v>
      </c>
      <c r="B4253" s="5" t="s">
        <v>7446</v>
      </c>
      <c r="C4253" s="5" t="s">
        <v>7445</v>
      </c>
      <c r="D4253" s="5" t="s">
        <v>11209</v>
      </c>
      <c r="E4253" s="5" t="s">
        <v>6</v>
      </c>
      <c r="F4253" s="5" t="s">
        <v>271</v>
      </c>
    </row>
    <row r="4254" spans="1:6" x14ac:dyDescent="0.25">
      <c r="A4254" s="5">
        <v>459</v>
      </c>
      <c r="B4254" s="5" t="s">
        <v>7385</v>
      </c>
      <c r="C4254" s="5" t="s">
        <v>7384</v>
      </c>
      <c r="D4254" s="5" t="s">
        <v>11209</v>
      </c>
      <c r="E4254" s="5" t="s">
        <v>6</v>
      </c>
      <c r="F4254" s="5" t="s">
        <v>271</v>
      </c>
    </row>
    <row r="4255" spans="1:6" x14ac:dyDescent="0.25">
      <c r="A4255" s="5">
        <v>459</v>
      </c>
      <c r="B4255" s="5" t="s">
        <v>7442</v>
      </c>
      <c r="C4255" s="5" t="s">
        <v>7441</v>
      </c>
      <c r="D4255" s="5" t="s">
        <v>11209</v>
      </c>
      <c r="E4255" s="5" t="s">
        <v>6</v>
      </c>
      <c r="F4255" s="5" t="s">
        <v>271</v>
      </c>
    </row>
    <row r="4256" spans="1:6" x14ac:dyDescent="0.25">
      <c r="A4256" s="5">
        <v>459</v>
      </c>
      <c r="B4256" s="5" t="s">
        <v>7496</v>
      </c>
      <c r="C4256" s="5" t="s">
        <v>7495</v>
      </c>
      <c r="D4256" s="5" t="s">
        <v>11209</v>
      </c>
      <c r="E4256" s="5" t="s">
        <v>6</v>
      </c>
      <c r="F4256" s="5" t="s">
        <v>271</v>
      </c>
    </row>
    <row r="4257" spans="1:6" x14ac:dyDescent="0.25">
      <c r="A4257" s="5">
        <v>459</v>
      </c>
      <c r="B4257" s="5" t="s">
        <v>7436</v>
      </c>
      <c r="C4257" s="5" t="s">
        <v>7435</v>
      </c>
      <c r="D4257" s="5" t="s">
        <v>11209</v>
      </c>
      <c r="E4257" s="5" t="s">
        <v>6</v>
      </c>
      <c r="F4257" s="5" t="s">
        <v>271</v>
      </c>
    </row>
    <row r="4258" spans="1:6" x14ac:dyDescent="0.25">
      <c r="A4258" s="5">
        <v>459</v>
      </c>
      <c r="B4258" s="5" t="s">
        <v>7377</v>
      </c>
      <c r="C4258" s="5" t="s">
        <v>7376</v>
      </c>
      <c r="D4258" s="5" t="s">
        <v>11209</v>
      </c>
      <c r="E4258" s="5" t="s">
        <v>6</v>
      </c>
      <c r="F4258" s="5" t="s">
        <v>271</v>
      </c>
    </row>
    <row r="4259" spans="1:6" x14ac:dyDescent="0.25">
      <c r="A4259" s="5">
        <v>459</v>
      </c>
      <c r="B4259" s="5" t="s">
        <v>7466</v>
      </c>
      <c r="C4259" s="5" t="s">
        <v>7465</v>
      </c>
      <c r="D4259" s="5" t="s">
        <v>11209</v>
      </c>
      <c r="E4259" s="5" t="s">
        <v>6</v>
      </c>
      <c r="F4259" s="5" t="s">
        <v>271</v>
      </c>
    </row>
    <row r="4260" spans="1:6" x14ac:dyDescent="0.25">
      <c r="A4260" s="5">
        <v>459</v>
      </c>
      <c r="B4260" s="5" t="s">
        <v>7358</v>
      </c>
      <c r="C4260" s="5" t="s">
        <v>7357</v>
      </c>
      <c r="D4260" s="5" t="s">
        <v>11209</v>
      </c>
      <c r="E4260" s="5" t="s">
        <v>6</v>
      </c>
      <c r="F4260" s="5" t="s">
        <v>271</v>
      </c>
    </row>
    <row r="4261" spans="1:6" x14ac:dyDescent="0.25">
      <c r="A4261" s="5">
        <v>459</v>
      </c>
      <c r="B4261" s="5" t="s">
        <v>7468</v>
      </c>
      <c r="C4261" s="5" t="s">
        <v>7467</v>
      </c>
      <c r="D4261" s="5" t="s">
        <v>11209</v>
      </c>
      <c r="E4261" s="5" t="s">
        <v>6</v>
      </c>
      <c r="F4261" s="5" t="s">
        <v>271</v>
      </c>
    </row>
    <row r="4262" spans="1:6" x14ac:dyDescent="0.25">
      <c r="A4262" s="5">
        <v>459</v>
      </c>
      <c r="B4262" s="5" t="s">
        <v>7400</v>
      </c>
      <c r="C4262" s="5" t="s">
        <v>7399</v>
      </c>
      <c r="D4262" s="5" t="s">
        <v>11209</v>
      </c>
      <c r="E4262" s="5" t="s">
        <v>6</v>
      </c>
      <c r="F4262" s="5" t="s">
        <v>271</v>
      </c>
    </row>
    <row r="4263" spans="1:6" x14ac:dyDescent="0.25">
      <c r="A4263" s="5">
        <v>459</v>
      </c>
      <c r="B4263" s="5" t="s">
        <v>7444</v>
      </c>
      <c r="C4263" s="5" t="s">
        <v>7443</v>
      </c>
      <c r="D4263" s="5" t="s">
        <v>11209</v>
      </c>
      <c r="E4263" s="5" t="s">
        <v>6</v>
      </c>
      <c r="F4263" s="5" t="s">
        <v>271</v>
      </c>
    </row>
    <row r="4264" spans="1:6" x14ac:dyDescent="0.25">
      <c r="A4264" s="5">
        <v>459</v>
      </c>
      <c r="B4264" s="5" t="s">
        <v>7434</v>
      </c>
      <c r="C4264" s="5" t="s">
        <v>7433</v>
      </c>
      <c r="D4264" s="5" t="s">
        <v>11209</v>
      </c>
      <c r="E4264" s="5" t="s">
        <v>6</v>
      </c>
      <c r="F4264" s="5" t="s">
        <v>271</v>
      </c>
    </row>
    <row r="4265" spans="1:6" x14ac:dyDescent="0.25">
      <c r="A4265" s="5">
        <v>459</v>
      </c>
      <c r="B4265" s="5" t="s">
        <v>7406</v>
      </c>
      <c r="C4265" s="5" t="s">
        <v>7405</v>
      </c>
      <c r="D4265" s="5" t="s">
        <v>11209</v>
      </c>
      <c r="E4265" s="5" t="s">
        <v>6</v>
      </c>
      <c r="F4265" s="5" t="s">
        <v>271</v>
      </c>
    </row>
    <row r="4266" spans="1:6" x14ac:dyDescent="0.25">
      <c r="A4266" s="5">
        <v>459</v>
      </c>
      <c r="B4266" s="5" t="s">
        <v>7363</v>
      </c>
      <c r="C4266" s="5" t="s">
        <v>7362</v>
      </c>
      <c r="D4266" s="5" t="s">
        <v>11209</v>
      </c>
      <c r="E4266" s="5" t="s">
        <v>6</v>
      </c>
      <c r="F4266" s="5" t="s">
        <v>271</v>
      </c>
    </row>
    <row r="4267" spans="1:6" x14ac:dyDescent="0.25">
      <c r="A4267" s="5">
        <v>459</v>
      </c>
      <c r="B4267" s="5" t="s">
        <v>7432</v>
      </c>
      <c r="C4267" s="5" t="s">
        <v>7431</v>
      </c>
      <c r="D4267" s="5" t="s">
        <v>11209</v>
      </c>
      <c r="E4267" s="5" t="s">
        <v>6</v>
      </c>
      <c r="F4267" s="5" t="s">
        <v>271</v>
      </c>
    </row>
    <row r="4268" spans="1:6" x14ac:dyDescent="0.25">
      <c r="A4268" s="5">
        <v>459</v>
      </c>
      <c r="B4268" s="5" t="s">
        <v>7426</v>
      </c>
      <c r="C4268" s="5" t="s">
        <v>7425</v>
      </c>
      <c r="D4268" s="5" t="s">
        <v>11209</v>
      </c>
      <c r="E4268" s="5" t="s">
        <v>6</v>
      </c>
      <c r="F4268" s="5" t="s">
        <v>271</v>
      </c>
    </row>
    <row r="4269" spans="1:6" x14ac:dyDescent="0.25">
      <c r="A4269" s="5">
        <v>459</v>
      </c>
      <c r="B4269" s="5" t="s">
        <v>7372</v>
      </c>
      <c r="C4269" s="5" t="s">
        <v>7371</v>
      </c>
      <c r="D4269" s="5" t="s">
        <v>11209</v>
      </c>
      <c r="E4269" s="5" t="s">
        <v>6</v>
      </c>
      <c r="F4269" s="5" t="s">
        <v>271</v>
      </c>
    </row>
    <row r="4270" spans="1:6" x14ac:dyDescent="0.25">
      <c r="A4270" s="5">
        <v>459</v>
      </c>
      <c r="B4270" s="5" t="s">
        <v>7373</v>
      </c>
      <c r="D4270" s="5" t="s">
        <v>11209</v>
      </c>
      <c r="E4270" s="5" t="s">
        <v>6</v>
      </c>
      <c r="F4270" s="5" t="s">
        <v>271</v>
      </c>
    </row>
    <row r="4271" spans="1:6" x14ac:dyDescent="0.25">
      <c r="A4271" s="5">
        <v>459</v>
      </c>
      <c r="B4271" s="5" t="s">
        <v>7454</v>
      </c>
      <c r="C4271" s="5" t="s">
        <v>7453</v>
      </c>
      <c r="D4271" s="5" t="s">
        <v>11209</v>
      </c>
      <c r="E4271" s="5" t="s">
        <v>6</v>
      </c>
      <c r="F4271" s="5" t="s">
        <v>271</v>
      </c>
    </row>
    <row r="4272" spans="1:6" x14ac:dyDescent="0.25">
      <c r="A4272" s="5">
        <v>459</v>
      </c>
      <c r="B4272" s="5" t="s">
        <v>7440</v>
      </c>
      <c r="C4272" s="5" t="s">
        <v>7439</v>
      </c>
      <c r="D4272" s="5" t="s">
        <v>11209</v>
      </c>
      <c r="E4272" s="5" t="s">
        <v>6</v>
      </c>
      <c r="F4272" s="5" t="s">
        <v>271</v>
      </c>
    </row>
    <row r="4273" spans="1:6" x14ac:dyDescent="0.25">
      <c r="A4273" s="5">
        <v>459</v>
      </c>
      <c r="B4273" s="5" t="s">
        <v>7370</v>
      </c>
      <c r="C4273" s="5" t="s">
        <v>7369</v>
      </c>
      <c r="D4273" s="5" t="s">
        <v>11209</v>
      </c>
      <c r="E4273" s="5" t="s">
        <v>6</v>
      </c>
      <c r="F4273" s="5" t="s">
        <v>271</v>
      </c>
    </row>
    <row r="4274" spans="1:6" x14ac:dyDescent="0.25">
      <c r="A4274" s="5">
        <v>459</v>
      </c>
      <c r="B4274" s="5" t="s">
        <v>7448</v>
      </c>
      <c r="C4274" s="5" t="s">
        <v>7447</v>
      </c>
      <c r="D4274" s="5" t="s">
        <v>11209</v>
      </c>
      <c r="E4274" s="5" t="s">
        <v>6</v>
      </c>
      <c r="F4274" s="5" t="s">
        <v>271</v>
      </c>
    </row>
    <row r="4275" spans="1:6" x14ac:dyDescent="0.25">
      <c r="A4275" s="5">
        <v>459</v>
      </c>
      <c r="B4275" s="5" t="s">
        <v>7424</v>
      </c>
      <c r="C4275" s="5" t="s">
        <v>7423</v>
      </c>
      <c r="D4275" s="5" t="s">
        <v>11209</v>
      </c>
      <c r="E4275" s="5" t="s">
        <v>6</v>
      </c>
      <c r="F4275" s="5" t="s">
        <v>271</v>
      </c>
    </row>
    <row r="4276" spans="1:6" x14ac:dyDescent="0.25">
      <c r="A4276" s="5">
        <v>459</v>
      </c>
      <c r="B4276" s="5" t="s">
        <v>7476</v>
      </c>
      <c r="C4276" s="5" t="s">
        <v>7475</v>
      </c>
      <c r="D4276" s="5" t="s">
        <v>11209</v>
      </c>
      <c r="E4276" s="5" t="s">
        <v>6</v>
      </c>
      <c r="F4276" s="5" t="s">
        <v>271</v>
      </c>
    </row>
    <row r="4277" spans="1:6" x14ac:dyDescent="0.25">
      <c r="A4277" s="5">
        <v>459</v>
      </c>
      <c r="B4277" s="5" t="s">
        <v>7472</v>
      </c>
      <c r="C4277" s="5" t="s">
        <v>7471</v>
      </c>
      <c r="D4277" s="5" t="s">
        <v>11209</v>
      </c>
      <c r="E4277" s="5" t="s">
        <v>6</v>
      </c>
      <c r="F4277" s="5" t="s">
        <v>271</v>
      </c>
    </row>
    <row r="4278" spans="1:6" x14ac:dyDescent="0.25">
      <c r="A4278" s="5">
        <v>459</v>
      </c>
      <c r="B4278" s="5" t="s">
        <v>7418</v>
      </c>
      <c r="C4278" s="5" t="s">
        <v>7417</v>
      </c>
      <c r="D4278" s="5" t="s">
        <v>11209</v>
      </c>
      <c r="E4278" s="5" t="s">
        <v>6</v>
      </c>
      <c r="F4278" s="5" t="s">
        <v>271</v>
      </c>
    </row>
    <row r="4279" spans="1:6" x14ac:dyDescent="0.25">
      <c r="A4279" s="5">
        <v>459</v>
      </c>
      <c r="B4279" s="5" t="s">
        <v>7498</v>
      </c>
      <c r="C4279" s="5" t="s">
        <v>7497</v>
      </c>
      <c r="D4279" s="5" t="s">
        <v>11209</v>
      </c>
      <c r="E4279" s="5" t="s">
        <v>6</v>
      </c>
      <c r="F4279" s="5" t="s">
        <v>271</v>
      </c>
    </row>
    <row r="4280" spans="1:6" x14ac:dyDescent="0.25">
      <c r="A4280" s="5">
        <v>459</v>
      </c>
      <c r="B4280" s="5" t="s">
        <v>7391</v>
      </c>
      <c r="C4280" s="5" t="s">
        <v>7390</v>
      </c>
      <c r="D4280" s="5" t="s">
        <v>11209</v>
      </c>
      <c r="E4280" s="5" t="s">
        <v>6</v>
      </c>
      <c r="F4280" s="5" t="s">
        <v>271</v>
      </c>
    </row>
    <row r="4281" spans="1:6" x14ac:dyDescent="0.25">
      <c r="A4281" s="5">
        <v>459</v>
      </c>
      <c r="B4281" s="5" t="s">
        <v>7394</v>
      </c>
      <c r="C4281" s="5" t="s">
        <v>7393</v>
      </c>
      <c r="D4281" s="5" t="s">
        <v>11209</v>
      </c>
      <c r="E4281" s="5" t="s">
        <v>6</v>
      </c>
      <c r="F4281" s="5" t="s">
        <v>271</v>
      </c>
    </row>
    <row r="4282" spans="1:6" x14ac:dyDescent="0.25">
      <c r="A4282" s="5">
        <v>459</v>
      </c>
      <c r="B4282" s="5" t="s">
        <v>7366</v>
      </c>
      <c r="D4282" s="5" t="s">
        <v>11209</v>
      </c>
      <c r="E4282" s="5" t="s">
        <v>6</v>
      </c>
      <c r="F4282" s="5" t="s">
        <v>271</v>
      </c>
    </row>
    <row r="4283" spans="1:6" x14ac:dyDescent="0.25">
      <c r="A4283" s="5">
        <v>459</v>
      </c>
      <c r="B4283" s="5" t="s">
        <v>7404</v>
      </c>
      <c r="C4283" s="5" t="s">
        <v>7403</v>
      </c>
      <c r="D4283" s="5" t="s">
        <v>11209</v>
      </c>
      <c r="E4283" s="5" t="s">
        <v>6</v>
      </c>
      <c r="F4283" s="5" t="s">
        <v>271</v>
      </c>
    </row>
    <row r="4284" spans="1:6" x14ac:dyDescent="0.25">
      <c r="A4284" s="5">
        <v>459</v>
      </c>
      <c r="B4284" s="5" t="s">
        <v>7392</v>
      </c>
      <c r="D4284" s="5" t="s">
        <v>11209</v>
      </c>
      <c r="E4284" s="5" t="s">
        <v>6</v>
      </c>
      <c r="F4284" s="5" t="s">
        <v>271</v>
      </c>
    </row>
    <row r="4285" spans="1:6" x14ac:dyDescent="0.25">
      <c r="A4285" s="5">
        <v>459</v>
      </c>
      <c r="B4285" s="5" t="s">
        <v>7416</v>
      </c>
      <c r="C4285" s="5" t="s">
        <v>7415</v>
      </c>
      <c r="D4285" s="5" t="s">
        <v>11209</v>
      </c>
      <c r="E4285" s="5" t="s">
        <v>6</v>
      </c>
      <c r="F4285" s="5" t="s">
        <v>271</v>
      </c>
    </row>
    <row r="4286" spans="1:6" x14ac:dyDescent="0.25">
      <c r="A4286" s="5">
        <v>459</v>
      </c>
      <c r="B4286" s="5" t="s">
        <v>7450</v>
      </c>
      <c r="C4286" s="5" t="s">
        <v>7449</v>
      </c>
      <c r="D4286" s="5" t="s">
        <v>11209</v>
      </c>
      <c r="E4286" s="5" t="s">
        <v>6</v>
      </c>
      <c r="F4286" s="5" t="s">
        <v>271</v>
      </c>
    </row>
    <row r="4287" spans="1:6" x14ac:dyDescent="0.25">
      <c r="A4287" s="5">
        <v>459</v>
      </c>
      <c r="B4287" s="5" t="s">
        <v>7482</v>
      </c>
      <c r="C4287" s="5" t="s">
        <v>7481</v>
      </c>
      <c r="D4287" s="5" t="s">
        <v>11209</v>
      </c>
      <c r="E4287" s="5" t="s">
        <v>6</v>
      </c>
      <c r="F4287" s="5" t="s">
        <v>271</v>
      </c>
    </row>
    <row r="4288" spans="1:6" x14ac:dyDescent="0.25">
      <c r="A4288" s="5">
        <v>459</v>
      </c>
      <c r="B4288" s="5" t="s">
        <v>7422</v>
      </c>
      <c r="C4288" s="5" t="s">
        <v>7421</v>
      </c>
      <c r="D4288" s="5" t="s">
        <v>11209</v>
      </c>
      <c r="E4288" s="5" t="s">
        <v>6</v>
      </c>
      <c r="F4288" s="5" t="s">
        <v>271</v>
      </c>
    </row>
    <row r="4289" spans="1:6" x14ac:dyDescent="0.25">
      <c r="A4289" s="5">
        <v>459</v>
      </c>
      <c r="B4289" s="5" t="s">
        <v>7438</v>
      </c>
      <c r="C4289" s="5" t="s">
        <v>7437</v>
      </c>
      <c r="D4289" s="5" t="s">
        <v>11209</v>
      </c>
      <c r="E4289" s="5" t="s">
        <v>6</v>
      </c>
      <c r="F4289" s="5" t="s">
        <v>271</v>
      </c>
    </row>
    <row r="4290" spans="1:6" x14ac:dyDescent="0.25">
      <c r="A4290" s="5">
        <v>459</v>
      </c>
      <c r="B4290" s="5" t="s">
        <v>7420</v>
      </c>
      <c r="C4290" s="5" t="s">
        <v>7419</v>
      </c>
      <c r="D4290" s="5" t="s">
        <v>11209</v>
      </c>
      <c r="E4290" s="5" t="s">
        <v>6</v>
      </c>
      <c r="F4290" s="5" t="s">
        <v>271</v>
      </c>
    </row>
    <row r="4291" spans="1:6" x14ac:dyDescent="0.25">
      <c r="A4291" s="5">
        <v>459</v>
      </c>
      <c r="B4291" s="5" t="s">
        <v>11208</v>
      </c>
      <c r="C4291" s="5" t="s">
        <v>11207</v>
      </c>
      <c r="D4291" s="5" t="s">
        <v>11199</v>
      </c>
      <c r="E4291" s="5" t="s">
        <v>6</v>
      </c>
      <c r="F4291" s="5" t="s">
        <v>271</v>
      </c>
    </row>
    <row r="4292" spans="1:6" x14ac:dyDescent="0.25">
      <c r="A4292" s="5">
        <v>459</v>
      </c>
      <c r="B4292" s="5" t="s">
        <v>2209</v>
      </c>
      <c r="C4292" s="5" t="s">
        <v>2208</v>
      </c>
      <c r="D4292" s="5" t="s">
        <v>11199</v>
      </c>
      <c r="E4292" s="5" t="s">
        <v>6</v>
      </c>
      <c r="F4292" s="5" t="s">
        <v>271</v>
      </c>
    </row>
    <row r="4293" spans="1:6" x14ac:dyDescent="0.25">
      <c r="A4293" s="5">
        <v>459</v>
      </c>
      <c r="B4293" s="5" t="s">
        <v>1966</v>
      </c>
      <c r="C4293" s="5" t="s">
        <v>8186</v>
      </c>
      <c r="D4293" s="5" t="s">
        <v>11199</v>
      </c>
      <c r="E4293" s="5" t="s">
        <v>6</v>
      </c>
      <c r="F4293" s="5" t="s">
        <v>271</v>
      </c>
    </row>
    <row r="4294" spans="1:6" x14ac:dyDescent="0.25">
      <c r="A4294" s="5">
        <v>459</v>
      </c>
      <c r="B4294" s="5" t="s">
        <v>8171</v>
      </c>
      <c r="C4294" s="5" t="s">
        <v>8170</v>
      </c>
      <c r="D4294" s="5" t="s">
        <v>11199</v>
      </c>
      <c r="E4294" s="5" t="s">
        <v>6</v>
      </c>
      <c r="F4294" s="5" t="s">
        <v>271</v>
      </c>
    </row>
    <row r="4295" spans="1:6" x14ac:dyDescent="0.25">
      <c r="A4295" s="5">
        <v>459</v>
      </c>
      <c r="B4295" s="5" t="s">
        <v>8188</v>
      </c>
      <c r="C4295" s="5" t="s">
        <v>8187</v>
      </c>
      <c r="D4295" s="5" t="s">
        <v>11199</v>
      </c>
      <c r="E4295" s="5" t="s">
        <v>6</v>
      </c>
      <c r="F4295" s="5" t="s">
        <v>271</v>
      </c>
    </row>
    <row r="4296" spans="1:6" x14ac:dyDescent="0.25">
      <c r="A4296" s="5">
        <v>459</v>
      </c>
      <c r="B4296" s="5" t="s">
        <v>9497</v>
      </c>
      <c r="C4296" s="5" t="s">
        <v>9496</v>
      </c>
      <c r="D4296" s="5" t="s">
        <v>11199</v>
      </c>
      <c r="E4296" s="5" t="s">
        <v>6</v>
      </c>
      <c r="F4296" s="5" t="s">
        <v>271</v>
      </c>
    </row>
    <row r="4297" spans="1:6" x14ac:dyDescent="0.25">
      <c r="A4297" s="5">
        <v>459</v>
      </c>
      <c r="B4297" s="5" t="s">
        <v>2244</v>
      </c>
      <c r="C4297" s="5" t="s">
        <v>11206</v>
      </c>
      <c r="D4297" s="5" t="s">
        <v>11199</v>
      </c>
      <c r="E4297" s="5" t="s">
        <v>6</v>
      </c>
      <c r="F4297" s="5" t="s">
        <v>271</v>
      </c>
    </row>
    <row r="4298" spans="1:6" x14ac:dyDescent="0.25">
      <c r="A4298" s="5">
        <v>459</v>
      </c>
      <c r="B4298" s="5" t="s">
        <v>8159</v>
      </c>
      <c r="C4298" s="5" t="s">
        <v>8158</v>
      </c>
      <c r="D4298" s="5" t="s">
        <v>11199</v>
      </c>
      <c r="E4298" s="5" t="s">
        <v>6</v>
      </c>
      <c r="F4298" s="5" t="s">
        <v>271</v>
      </c>
    </row>
    <row r="4299" spans="1:6" x14ac:dyDescent="0.25">
      <c r="A4299" s="5">
        <v>459</v>
      </c>
      <c r="B4299" s="5" t="s">
        <v>8163</v>
      </c>
      <c r="C4299" s="5" t="s">
        <v>8162</v>
      </c>
      <c r="D4299" s="5" t="s">
        <v>11199</v>
      </c>
      <c r="E4299" s="5" t="s">
        <v>6</v>
      </c>
      <c r="F4299" s="5" t="s">
        <v>271</v>
      </c>
    </row>
    <row r="4300" spans="1:6" x14ac:dyDescent="0.25">
      <c r="A4300" s="5">
        <v>459</v>
      </c>
      <c r="B4300" s="5" t="s">
        <v>8181</v>
      </c>
      <c r="C4300" s="5" t="s">
        <v>8180</v>
      </c>
      <c r="D4300" s="5" t="s">
        <v>11199</v>
      </c>
      <c r="E4300" s="5" t="s">
        <v>6</v>
      </c>
      <c r="F4300" s="5" t="s">
        <v>271</v>
      </c>
    </row>
    <row r="4301" spans="1:6" x14ac:dyDescent="0.25">
      <c r="A4301" s="5">
        <v>459</v>
      </c>
      <c r="B4301" s="5" t="s">
        <v>9506</v>
      </c>
      <c r="C4301" s="5" t="s">
        <v>9505</v>
      </c>
      <c r="D4301" s="5" t="s">
        <v>11199</v>
      </c>
      <c r="E4301" s="5" t="s">
        <v>6</v>
      </c>
      <c r="F4301" s="5" t="s">
        <v>271</v>
      </c>
    </row>
    <row r="4302" spans="1:6" x14ac:dyDescent="0.25">
      <c r="A4302" s="5">
        <v>459</v>
      </c>
      <c r="B4302" s="5" t="s">
        <v>8157</v>
      </c>
      <c r="C4302" s="5" t="s">
        <v>8156</v>
      </c>
      <c r="D4302" s="5" t="s">
        <v>11199</v>
      </c>
      <c r="E4302" s="5" t="s">
        <v>6</v>
      </c>
      <c r="F4302" s="5" t="s">
        <v>271</v>
      </c>
    </row>
    <row r="4303" spans="1:6" x14ac:dyDescent="0.25">
      <c r="A4303" s="5">
        <v>459</v>
      </c>
      <c r="B4303" s="5" t="s">
        <v>8173</v>
      </c>
      <c r="C4303" s="5" t="s">
        <v>8172</v>
      </c>
      <c r="D4303" s="5" t="s">
        <v>11199</v>
      </c>
      <c r="E4303" s="5" t="s">
        <v>6</v>
      </c>
      <c r="F4303" s="5" t="s">
        <v>271</v>
      </c>
    </row>
    <row r="4304" spans="1:6" x14ac:dyDescent="0.25">
      <c r="A4304" s="5">
        <v>459</v>
      </c>
      <c r="B4304" s="5" t="s">
        <v>9491</v>
      </c>
      <c r="C4304" s="5" t="s">
        <v>9490</v>
      </c>
      <c r="D4304" s="5" t="s">
        <v>11199</v>
      </c>
      <c r="E4304" s="5" t="s">
        <v>6</v>
      </c>
      <c r="F4304" s="5" t="s">
        <v>271</v>
      </c>
    </row>
    <row r="4305" spans="1:6" x14ac:dyDescent="0.25">
      <c r="A4305" s="5">
        <v>459</v>
      </c>
      <c r="B4305" s="5" t="s">
        <v>8185</v>
      </c>
      <c r="C4305" s="5" t="s">
        <v>8184</v>
      </c>
      <c r="D4305" s="5" t="s">
        <v>11199</v>
      </c>
      <c r="E4305" s="5" t="s">
        <v>6</v>
      </c>
      <c r="F4305" s="5" t="s">
        <v>271</v>
      </c>
    </row>
    <row r="4306" spans="1:6" x14ac:dyDescent="0.25">
      <c r="A4306" s="5">
        <v>459</v>
      </c>
      <c r="B4306" s="5" t="s">
        <v>8179</v>
      </c>
      <c r="C4306" s="5" t="s">
        <v>8178</v>
      </c>
      <c r="D4306" s="5" t="s">
        <v>11199</v>
      </c>
      <c r="E4306" s="5" t="s">
        <v>6</v>
      </c>
      <c r="F4306" s="5" t="s">
        <v>271</v>
      </c>
    </row>
    <row r="4307" spans="1:6" x14ac:dyDescent="0.25">
      <c r="A4307" s="5">
        <v>459</v>
      </c>
      <c r="B4307" s="5" t="s">
        <v>8169</v>
      </c>
      <c r="C4307" s="5" t="s">
        <v>8168</v>
      </c>
      <c r="D4307" s="5" t="s">
        <v>11199</v>
      </c>
      <c r="E4307" s="5" t="s">
        <v>6</v>
      </c>
      <c r="F4307" s="5" t="s">
        <v>271</v>
      </c>
    </row>
    <row r="4308" spans="1:6" x14ac:dyDescent="0.25">
      <c r="A4308" s="5">
        <v>459</v>
      </c>
      <c r="B4308" s="5" t="s">
        <v>11205</v>
      </c>
      <c r="C4308" s="5" t="s">
        <v>11204</v>
      </c>
      <c r="D4308" s="5" t="s">
        <v>11199</v>
      </c>
      <c r="E4308" s="5" t="s">
        <v>6</v>
      </c>
      <c r="F4308" s="5" t="s">
        <v>271</v>
      </c>
    </row>
    <row r="4309" spans="1:6" x14ac:dyDescent="0.25">
      <c r="A4309" s="5">
        <v>459</v>
      </c>
      <c r="B4309" s="5" t="s">
        <v>8183</v>
      </c>
      <c r="C4309" s="5" t="s">
        <v>8182</v>
      </c>
      <c r="D4309" s="5" t="s">
        <v>11199</v>
      </c>
      <c r="E4309" s="5" t="s">
        <v>6</v>
      </c>
      <c r="F4309" s="5" t="s">
        <v>271</v>
      </c>
    </row>
    <row r="4310" spans="1:6" x14ac:dyDescent="0.25">
      <c r="A4310" s="5">
        <v>459</v>
      </c>
      <c r="B4310" s="5" t="s">
        <v>8167</v>
      </c>
      <c r="C4310" s="5" t="s">
        <v>8166</v>
      </c>
      <c r="D4310" s="5" t="s">
        <v>11199</v>
      </c>
      <c r="E4310" s="5" t="s">
        <v>6</v>
      </c>
      <c r="F4310" s="5" t="s">
        <v>271</v>
      </c>
    </row>
    <row r="4311" spans="1:6" x14ac:dyDescent="0.25">
      <c r="A4311" s="5">
        <v>459</v>
      </c>
      <c r="B4311" s="5" t="s">
        <v>11203</v>
      </c>
      <c r="C4311" s="5" t="s">
        <v>11202</v>
      </c>
      <c r="D4311" s="5" t="s">
        <v>11199</v>
      </c>
      <c r="E4311" s="5" t="s">
        <v>6</v>
      </c>
      <c r="F4311" s="5" t="s">
        <v>271</v>
      </c>
    </row>
    <row r="4312" spans="1:6" x14ac:dyDescent="0.25">
      <c r="A4312" s="5">
        <v>459</v>
      </c>
      <c r="B4312" s="5" t="s">
        <v>8175</v>
      </c>
      <c r="C4312" s="5" t="s">
        <v>8174</v>
      </c>
      <c r="D4312" s="5" t="s">
        <v>11199</v>
      </c>
      <c r="E4312" s="5" t="s">
        <v>6</v>
      </c>
      <c r="F4312" s="5" t="s">
        <v>271</v>
      </c>
    </row>
    <row r="4313" spans="1:6" x14ac:dyDescent="0.25">
      <c r="A4313" s="5">
        <v>459</v>
      </c>
      <c r="B4313" s="5" t="s">
        <v>11201</v>
      </c>
      <c r="C4313" s="5" t="s">
        <v>11200</v>
      </c>
      <c r="D4313" s="5" t="s">
        <v>11199</v>
      </c>
      <c r="E4313" s="5" t="s">
        <v>6</v>
      </c>
      <c r="F4313" s="5" t="s">
        <v>271</v>
      </c>
    </row>
    <row r="4314" spans="1:6" x14ac:dyDescent="0.25">
      <c r="A4314" s="5">
        <v>459</v>
      </c>
      <c r="B4314" s="5" t="s">
        <v>8177</v>
      </c>
      <c r="C4314" s="5" t="s">
        <v>8176</v>
      </c>
      <c r="D4314" s="5" t="s">
        <v>11199</v>
      </c>
      <c r="E4314" s="5" t="s">
        <v>6</v>
      </c>
      <c r="F4314" s="5" t="s">
        <v>271</v>
      </c>
    </row>
    <row r="4315" spans="1:6" x14ac:dyDescent="0.25">
      <c r="A4315" s="5">
        <v>459</v>
      </c>
      <c r="B4315" s="5" t="s">
        <v>8165</v>
      </c>
      <c r="C4315" s="5" t="s">
        <v>8164</v>
      </c>
      <c r="D4315" s="5" t="s">
        <v>11199</v>
      </c>
      <c r="E4315" s="5" t="s">
        <v>6</v>
      </c>
      <c r="F4315" s="5" t="s">
        <v>271</v>
      </c>
    </row>
    <row r="4316" spans="1:6" x14ac:dyDescent="0.25">
      <c r="A4316" s="5">
        <v>459</v>
      </c>
      <c r="B4316" s="5" t="s">
        <v>8161</v>
      </c>
      <c r="C4316" s="5" t="s">
        <v>8160</v>
      </c>
      <c r="D4316" s="5" t="s">
        <v>11199</v>
      </c>
      <c r="E4316" s="5" t="s">
        <v>6</v>
      </c>
      <c r="F4316" s="5" t="s">
        <v>271</v>
      </c>
    </row>
    <row r="4317" spans="1:6" x14ac:dyDescent="0.25">
      <c r="A4317" s="5">
        <v>459</v>
      </c>
      <c r="B4317" s="5" t="s">
        <v>9500</v>
      </c>
      <c r="D4317" s="5" t="s">
        <v>11199</v>
      </c>
      <c r="E4317" s="5" t="s">
        <v>6</v>
      </c>
      <c r="F4317" s="5" t="s">
        <v>271</v>
      </c>
    </row>
    <row r="4318" spans="1:6" x14ac:dyDescent="0.25">
      <c r="A4318" s="5">
        <v>459</v>
      </c>
      <c r="B4318" s="5" t="s">
        <v>8147</v>
      </c>
      <c r="C4318" s="5" t="s">
        <v>8146</v>
      </c>
      <c r="D4318" s="5" t="s">
        <v>11198</v>
      </c>
      <c r="E4318" s="5" t="s">
        <v>6</v>
      </c>
      <c r="F4318" s="5" t="s">
        <v>271</v>
      </c>
    </row>
    <row r="4319" spans="1:6" x14ac:dyDescent="0.25">
      <c r="A4319" s="5">
        <v>459</v>
      </c>
      <c r="B4319" s="5" t="s">
        <v>8135</v>
      </c>
      <c r="C4319" s="5" t="s">
        <v>8134</v>
      </c>
      <c r="D4319" s="5" t="s">
        <v>11198</v>
      </c>
      <c r="E4319" s="5" t="s">
        <v>6</v>
      </c>
      <c r="F4319" s="5" t="s">
        <v>271</v>
      </c>
    </row>
    <row r="4320" spans="1:6" x14ac:dyDescent="0.25">
      <c r="A4320" s="5">
        <v>459</v>
      </c>
      <c r="B4320" s="5" t="s">
        <v>3402</v>
      </c>
      <c r="C4320" s="5" t="s">
        <v>3401</v>
      </c>
      <c r="D4320" s="5" t="s">
        <v>11198</v>
      </c>
      <c r="E4320" s="5" t="s">
        <v>6</v>
      </c>
      <c r="F4320" s="5" t="s">
        <v>271</v>
      </c>
    </row>
    <row r="4321" spans="1:6" x14ac:dyDescent="0.25">
      <c r="A4321" s="5">
        <v>459</v>
      </c>
      <c r="B4321" s="5" t="s">
        <v>8124</v>
      </c>
      <c r="C4321" s="5" t="s">
        <v>8123</v>
      </c>
      <c r="D4321" s="5" t="s">
        <v>11198</v>
      </c>
      <c r="E4321" s="5" t="s">
        <v>6</v>
      </c>
      <c r="F4321" s="5" t="s">
        <v>271</v>
      </c>
    </row>
    <row r="4322" spans="1:6" x14ac:dyDescent="0.25">
      <c r="A4322" s="5">
        <v>459</v>
      </c>
      <c r="B4322" s="5" t="s">
        <v>8154</v>
      </c>
      <c r="D4322" s="5" t="s">
        <v>11198</v>
      </c>
      <c r="E4322" s="5" t="s">
        <v>6</v>
      </c>
      <c r="F4322" s="5" t="s">
        <v>271</v>
      </c>
    </row>
    <row r="4323" spans="1:6" x14ac:dyDescent="0.25">
      <c r="A4323" s="5">
        <v>459</v>
      </c>
      <c r="B4323" s="5" t="s">
        <v>8098</v>
      </c>
      <c r="C4323" s="5" t="s">
        <v>8097</v>
      </c>
      <c r="D4323" s="5" t="s">
        <v>11193</v>
      </c>
      <c r="E4323" s="5" t="s">
        <v>6</v>
      </c>
      <c r="F4323" s="5" t="s">
        <v>271</v>
      </c>
    </row>
    <row r="4324" spans="1:6" x14ac:dyDescent="0.25">
      <c r="A4324" s="5">
        <v>459</v>
      </c>
      <c r="B4324" s="5" t="s">
        <v>7898</v>
      </c>
      <c r="C4324" s="5" t="s">
        <v>7897</v>
      </c>
      <c r="D4324" s="5" t="s">
        <v>11193</v>
      </c>
      <c r="E4324" s="5" t="s">
        <v>6</v>
      </c>
      <c r="F4324" s="5" t="s">
        <v>271</v>
      </c>
    </row>
    <row r="4325" spans="1:6" x14ac:dyDescent="0.25">
      <c r="A4325" s="5">
        <v>459</v>
      </c>
      <c r="B4325" s="5" t="s">
        <v>8076</v>
      </c>
      <c r="C4325" s="5" t="s">
        <v>8075</v>
      </c>
      <c r="D4325" s="5" t="s">
        <v>11193</v>
      </c>
      <c r="E4325" s="5" t="s">
        <v>6</v>
      </c>
      <c r="F4325" s="5" t="s">
        <v>271</v>
      </c>
    </row>
    <row r="4326" spans="1:6" x14ac:dyDescent="0.25">
      <c r="A4326" s="5">
        <v>459</v>
      </c>
      <c r="B4326" s="5" t="s">
        <v>8094</v>
      </c>
      <c r="C4326" s="5" t="s">
        <v>8093</v>
      </c>
      <c r="D4326" s="5" t="s">
        <v>11193</v>
      </c>
      <c r="E4326" s="5" t="s">
        <v>6</v>
      </c>
      <c r="F4326" s="5" t="s">
        <v>271</v>
      </c>
    </row>
    <row r="4327" spans="1:6" x14ac:dyDescent="0.25">
      <c r="A4327" s="5">
        <v>459</v>
      </c>
      <c r="B4327" s="5" t="s">
        <v>8024</v>
      </c>
      <c r="C4327" s="5" t="s">
        <v>8023</v>
      </c>
      <c r="D4327" s="5" t="s">
        <v>11193</v>
      </c>
      <c r="E4327" s="5" t="s">
        <v>6</v>
      </c>
      <c r="F4327" s="5" t="s">
        <v>271</v>
      </c>
    </row>
    <row r="4328" spans="1:6" x14ac:dyDescent="0.25">
      <c r="A4328" s="5">
        <v>459</v>
      </c>
      <c r="B4328" s="5" t="s">
        <v>7912</v>
      </c>
      <c r="C4328" s="5" t="s">
        <v>7911</v>
      </c>
      <c r="D4328" s="5" t="s">
        <v>11193</v>
      </c>
      <c r="E4328" s="5" t="s">
        <v>6</v>
      </c>
      <c r="F4328" s="5" t="s">
        <v>271</v>
      </c>
    </row>
    <row r="4329" spans="1:6" x14ac:dyDescent="0.25">
      <c r="A4329" s="5">
        <v>459</v>
      </c>
      <c r="B4329" s="5" t="s">
        <v>8096</v>
      </c>
      <c r="C4329" s="5" t="s">
        <v>8095</v>
      </c>
      <c r="D4329" s="5" t="s">
        <v>11193</v>
      </c>
      <c r="E4329" s="5" t="s">
        <v>6</v>
      </c>
      <c r="F4329" s="5" t="s">
        <v>271</v>
      </c>
    </row>
    <row r="4330" spans="1:6" x14ac:dyDescent="0.25">
      <c r="A4330" s="5">
        <v>459</v>
      </c>
      <c r="B4330" s="5" t="s">
        <v>8086</v>
      </c>
      <c r="C4330" s="5" t="s">
        <v>8085</v>
      </c>
      <c r="D4330" s="5" t="s">
        <v>11193</v>
      </c>
      <c r="E4330" s="5" t="s">
        <v>6</v>
      </c>
      <c r="F4330" s="5" t="s">
        <v>271</v>
      </c>
    </row>
    <row r="4331" spans="1:6" x14ac:dyDescent="0.25">
      <c r="A4331" s="5">
        <v>459</v>
      </c>
      <c r="B4331" s="5" t="s">
        <v>8080</v>
      </c>
      <c r="C4331" s="5" t="s">
        <v>8079</v>
      </c>
      <c r="D4331" s="5" t="s">
        <v>11193</v>
      </c>
      <c r="E4331" s="5" t="s">
        <v>6</v>
      </c>
      <c r="F4331" s="5" t="s">
        <v>271</v>
      </c>
    </row>
    <row r="4332" spans="1:6" x14ac:dyDescent="0.25">
      <c r="A4332" s="5">
        <v>459</v>
      </c>
      <c r="B4332" s="5" t="s">
        <v>7933</v>
      </c>
      <c r="C4332" s="5" t="s">
        <v>7932</v>
      </c>
      <c r="D4332" s="5" t="s">
        <v>11193</v>
      </c>
      <c r="E4332" s="5" t="s">
        <v>6</v>
      </c>
      <c r="F4332" s="5" t="s">
        <v>271</v>
      </c>
    </row>
    <row r="4333" spans="1:6" x14ac:dyDescent="0.25">
      <c r="A4333" s="5">
        <v>459</v>
      </c>
      <c r="B4333" s="5" t="s">
        <v>7892</v>
      </c>
      <c r="C4333" s="5" t="s">
        <v>7891</v>
      </c>
      <c r="D4333" s="5" t="s">
        <v>11193</v>
      </c>
      <c r="E4333" s="5" t="s">
        <v>6</v>
      </c>
      <c r="F4333" s="5" t="s">
        <v>271</v>
      </c>
    </row>
    <row r="4334" spans="1:6" x14ac:dyDescent="0.25">
      <c r="A4334" s="5">
        <v>459</v>
      </c>
      <c r="B4334" s="5" t="s">
        <v>8066</v>
      </c>
      <c r="C4334" s="5" t="s">
        <v>8065</v>
      </c>
      <c r="D4334" s="5" t="s">
        <v>11193</v>
      </c>
      <c r="E4334" s="5" t="s">
        <v>6</v>
      </c>
      <c r="F4334" s="5" t="s">
        <v>271</v>
      </c>
    </row>
    <row r="4335" spans="1:6" x14ac:dyDescent="0.25">
      <c r="A4335" s="5">
        <v>459</v>
      </c>
      <c r="B4335" s="5" t="s">
        <v>7973</v>
      </c>
      <c r="C4335" s="5" t="s">
        <v>7972</v>
      </c>
      <c r="D4335" s="5" t="s">
        <v>11193</v>
      </c>
      <c r="E4335" s="5" t="s">
        <v>6</v>
      </c>
      <c r="F4335" s="5" t="s">
        <v>271</v>
      </c>
    </row>
    <row r="4336" spans="1:6" x14ac:dyDescent="0.25">
      <c r="A4336" s="5">
        <v>459</v>
      </c>
      <c r="B4336" s="5" t="s">
        <v>8040</v>
      </c>
      <c r="C4336" s="5" t="s">
        <v>8039</v>
      </c>
      <c r="D4336" s="5" t="s">
        <v>11193</v>
      </c>
      <c r="E4336" s="5" t="s">
        <v>6</v>
      </c>
      <c r="F4336" s="5" t="s">
        <v>271</v>
      </c>
    </row>
    <row r="4337" spans="1:6" x14ac:dyDescent="0.25">
      <c r="A4337" s="5">
        <v>459</v>
      </c>
      <c r="B4337" s="5" t="s">
        <v>7927</v>
      </c>
      <c r="D4337" s="5" t="s">
        <v>11193</v>
      </c>
      <c r="E4337" s="5" t="s">
        <v>6</v>
      </c>
      <c r="F4337" s="5" t="s">
        <v>271</v>
      </c>
    </row>
    <row r="4338" spans="1:6" x14ac:dyDescent="0.25">
      <c r="A4338" s="5">
        <v>459</v>
      </c>
      <c r="B4338" s="5" t="s">
        <v>8042</v>
      </c>
      <c r="C4338" s="5" t="s">
        <v>8041</v>
      </c>
      <c r="D4338" s="5" t="s">
        <v>11193</v>
      </c>
      <c r="E4338" s="5" t="s">
        <v>6</v>
      </c>
      <c r="F4338" s="5" t="s">
        <v>271</v>
      </c>
    </row>
    <row r="4339" spans="1:6" x14ac:dyDescent="0.25">
      <c r="A4339" s="5">
        <v>459</v>
      </c>
      <c r="B4339" s="5" t="s">
        <v>8087</v>
      </c>
      <c r="D4339" s="5" t="s">
        <v>11193</v>
      </c>
      <c r="E4339" s="5" t="s">
        <v>6</v>
      </c>
      <c r="F4339" s="5" t="s">
        <v>271</v>
      </c>
    </row>
    <row r="4340" spans="1:6" x14ac:dyDescent="0.25">
      <c r="A4340" s="5">
        <v>459</v>
      </c>
      <c r="B4340" s="5" t="s">
        <v>8064</v>
      </c>
      <c r="C4340" s="5" t="s">
        <v>8063</v>
      </c>
      <c r="D4340" s="5" t="s">
        <v>11193</v>
      </c>
      <c r="E4340" s="5" t="s">
        <v>6</v>
      </c>
      <c r="F4340" s="5" t="s">
        <v>271</v>
      </c>
    </row>
    <row r="4341" spans="1:6" x14ac:dyDescent="0.25">
      <c r="A4341" s="5">
        <v>459</v>
      </c>
      <c r="B4341" s="5" t="s">
        <v>8028</v>
      </c>
      <c r="C4341" s="5" t="s">
        <v>8027</v>
      </c>
      <c r="D4341" s="5" t="s">
        <v>11193</v>
      </c>
      <c r="E4341" s="5" t="s">
        <v>6</v>
      </c>
      <c r="F4341" s="5" t="s">
        <v>271</v>
      </c>
    </row>
    <row r="4342" spans="1:6" x14ac:dyDescent="0.25">
      <c r="A4342" s="5">
        <v>459</v>
      </c>
      <c r="B4342" s="5" t="s">
        <v>7904</v>
      </c>
      <c r="C4342" s="5" t="s">
        <v>7903</v>
      </c>
      <c r="D4342" s="5" t="s">
        <v>11193</v>
      </c>
      <c r="E4342" s="5" t="s">
        <v>6</v>
      </c>
      <c r="F4342" s="5" t="s">
        <v>271</v>
      </c>
    </row>
    <row r="4343" spans="1:6" x14ac:dyDescent="0.25">
      <c r="A4343" s="5">
        <v>459</v>
      </c>
      <c r="B4343" s="5" t="s">
        <v>7881</v>
      </c>
      <c r="C4343" s="5" t="s">
        <v>7880</v>
      </c>
      <c r="D4343" s="5" t="s">
        <v>11193</v>
      </c>
      <c r="E4343" s="5" t="s">
        <v>6</v>
      </c>
      <c r="F4343" s="5" t="s">
        <v>271</v>
      </c>
    </row>
    <row r="4344" spans="1:6" x14ac:dyDescent="0.25">
      <c r="A4344" s="5">
        <v>459</v>
      </c>
      <c r="B4344" s="5" t="s">
        <v>7985</v>
      </c>
      <c r="C4344" s="5" t="s">
        <v>7984</v>
      </c>
      <c r="D4344" s="5" t="s">
        <v>11193</v>
      </c>
      <c r="E4344" s="5" t="s">
        <v>6</v>
      </c>
      <c r="F4344" s="5" t="s">
        <v>271</v>
      </c>
    </row>
    <row r="4345" spans="1:6" x14ac:dyDescent="0.25">
      <c r="A4345" s="5">
        <v>459</v>
      </c>
      <c r="B4345" s="5" t="s">
        <v>8054</v>
      </c>
      <c r="C4345" s="5" t="s">
        <v>8053</v>
      </c>
      <c r="D4345" s="5" t="s">
        <v>11193</v>
      </c>
      <c r="E4345" s="5" t="s">
        <v>6</v>
      </c>
      <c r="F4345" s="5" t="s">
        <v>271</v>
      </c>
    </row>
    <row r="4346" spans="1:6" x14ac:dyDescent="0.25">
      <c r="A4346" s="5">
        <v>459</v>
      </c>
      <c r="B4346" s="5" t="s">
        <v>8030</v>
      </c>
      <c r="C4346" s="5" t="s">
        <v>8029</v>
      </c>
      <c r="D4346" s="5" t="s">
        <v>11193</v>
      </c>
      <c r="E4346" s="5" t="s">
        <v>6</v>
      </c>
      <c r="F4346" s="5" t="s">
        <v>271</v>
      </c>
    </row>
    <row r="4347" spans="1:6" x14ac:dyDescent="0.25">
      <c r="A4347" s="5">
        <v>459</v>
      </c>
      <c r="B4347" s="5" t="s">
        <v>8092</v>
      </c>
      <c r="C4347" s="5" t="s">
        <v>8091</v>
      </c>
      <c r="D4347" s="5" t="s">
        <v>11193</v>
      </c>
      <c r="E4347" s="5" t="s">
        <v>6</v>
      </c>
      <c r="F4347" s="5" t="s">
        <v>271</v>
      </c>
    </row>
    <row r="4348" spans="1:6" x14ac:dyDescent="0.25">
      <c r="A4348" s="5">
        <v>459</v>
      </c>
      <c r="B4348" s="5" t="s">
        <v>8018</v>
      </c>
      <c r="C4348" s="5" t="s">
        <v>8017</v>
      </c>
      <c r="D4348" s="5" t="s">
        <v>11193</v>
      </c>
      <c r="E4348" s="5" t="s">
        <v>6</v>
      </c>
      <c r="F4348" s="5" t="s">
        <v>271</v>
      </c>
    </row>
    <row r="4349" spans="1:6" x14ac:dyDescent="0.25">
      <c r="A4349" s="5">
        <v>459</v>
      </c>
      <c r="B4349" s="5" t="s">
        <v>8068</v>
      </c>
      <c r="C4349" s="5" t="s">
        <v>8067</v>
      </c>
      <c r="D4349" s="5" t="s">
        <v>11193</v>
      </c>
      <c r="E4349" s="5" t="s">
        <v>6</v>
      </c>
      <c r="F4349" s="5" t="s">
        <v>271</v>
      </c>
    </row>
    <row r="4350" spans="1:6" x14ac:dyDescent="0.25">
      <c r="A4350" s="5">
        <v>459</v>
      </c>
      <c r="B4350" s="5" t="s">
        <v>7896</v>
      </c>
      <c r="C4350" s="5" t="s">
        <v>7895</v>
      </c>
      <c r="D4350" s="5" t="s">
        <v>11193</v>
      </c>
      <c r="E4350" s="5" t="s">
        <v>6</v>
      </c>
      <c r="F4350" s="5" t="s">
        <v>271</v>
      </c>
    </row>
    <row r="4351" spans="1:6" x14ac:dyDescent="0.25">
      <c r="A4351" s="5">
        <v>459</v>
      </c>
      <c r="B4351" s="5" t="s">
        <v>7955</v>
      </c>
      <c r="D4351" s="5" t="s">
        <v>11193</v>
      </c>
      <c r="E4351" s="5" t="s">
        <v>6</v>
      </c>
      <c r="F4351" s="5" t="s">
        <v>271</v>
      </c>
    </row>
    <row r="4352" spans="1:6" x14ac:dyDescent="0.25">
      <c r="A4352" s="5">
        <v>459</v>
      </c>
      <c r="B4352" s="5" t="s">
        <v>8088</v>
      </c>
      <c r="D4352" s="5" t="s">
        <v>11193</v>
      </c>
      <c r="E4352" s="5" t="s">
        <v>6</v>
      </c>
      <c r="F4352" s="5" t="s">
        <v>271</v>
      </c>
    </row>
    <row r="4353" spans="1:6" x14ac:dyDescent="0.25">
      <c r="A4353" s="5">
        <v>459</v>
      </c>
      <c r="B4353" s="5" t="s">
        <v>7900</v>
      </c>
      <c r="C4353" s="5" t="s">
        <v>7899</v>
      </c>
      <c r="D4353" s="5" t="s">
        <v>11193</v>
      </c>
      <c r="E4353" s="5" t="s">
        <v>6</v>
      </c>
      <c r="F4353" s="5" t="s">
        <v>271</v>
      </c>
    </row>
    <row r="4354" spans="1:6" x14ac:dyDescent="0.25">
      <c r="A4354" s="5">
        <v>459</v>
      </c>
      <c r="B4354" s="5" t="s">
        <v>7996</v>
      </c>
      <c r="C4354" s="5" t="s">
        <v>7995</v>
      </c>
      <c r="D4354" s="5" t="s">
        <v>11193</v>
      </c>
      <c r="E4354" s="5" t="s">
        <v>6</v>
      </c>
      <c r="F4354" s="5" t="s">
        <v>271</v>
      </c>
    </row>
    <row r="4355" spans="1:6" x14ac:dyDescent="0.25">
      <c r="A4355" s="5">
        <v>459</v>
      </c>
      <c r="B4355" s="5" t="s">
        <v>7950</v>
      </c>
      <c r="C4355" s="5" t="s">
        <v>7949</v>
      </c>
      <c r="D4355" s="5" t="s">
        <v>11193</v>
      </c>
      <c r="E4355" s="5" t="s">
        <v>6</v>
      </c>
      <c r="F4355" s="5" t="s">
        <v>271</v>
      </c>
    </row>
    <row r="4356" spans="1:6" x14ac:dyDescent="0.25">
      <c r="A4356" s="5">
        <v>459</v>
      </c>
      <c r="B4356" s="5" t="s">
        <v>11197</v>
      </c>
      <c r="C4356" s="5" t="s">
        <v>11196</v>
      </c>
      <c r="D4356" s="5" t="s">
        <v>11193</v>
      </c>
      <c r="E4356" s="5" t="s">
        <v>6</v>
      </c>
      <c r="F4356" s="5" t="s">
        <v>271</v>
      </c>
    </row>
    <row r="4357" spans="1:6" x14ac:dyDescent="0.25">
      <c r="A4357" s="5">
        <v>459</v>
      </c>
      <c r="B4357" s="5" t="s">
        <v>7998</v>
      </c>
      <c r="C4357" s="5" t="s">
        <v>7997</v>
      </c>
      <c r="D4357" s="5" t="s">
        <v>11193</v>
      </c>
      <c r="E4357" s="5" t="s">
        <v>6</v>
      </c>
      <c r="F4357" s="5" t="s">
        <v>271</v>
      </c>
    </row>
    <row r="4358" spans="1:6" x14ac:dyDescent="0.25">
      <c r="A4358" s="5">
        <v>459</v>
      </c>
      <c r="B4358" s="5" t="s">
        <v>7920</v>
      </c>
      <c r="C4358" s="5" t="s">
        <v>7919</v>
      </c>
      <c r="D4358" s="5" t="s">
        <v>11193</v>
      </c>
      <c r="E4358" s="5" t="s">
        <v>6</v>
      </c>
      <c r="F4358" s="5" t="s">
        <v>271</v>
      </c>
    </row>
    <row r="4359" spans="1:6" x14ac:dyDescent="0.25">
      <c r="A4359" s="5">
        <v>459</v>
      </c>
      <c r="B4359" s="5" t="s">
        <v>7935</v>
      </c>
      <c r="C4359" s="5" t="s">
        <v>7934</v>
      </c>
      <c r="D4359" s="5" t="s">
        <v>11193</v>
      </c>
      <c r="E4359" s="5" t="s">
        <v>6</v>
      </c>
      <c r="F4359" s="5" t="s">
        <v>271</v>
      </c>
    </row>
    <row r="4360" spans="1:6" x14ac:dyDescent="0.25">
      <c r="A4360" s="5">
        <v>459</v>
      </c>
      <c r="B4360" s="5" t="s">
        <v>3083</v>
      </c>
      <c r="C4360" s="5" t="s">
        <v>3082</v>
      </c>
      <c r="D4360" s="5" t="s">
        <v>11193</v>
      </c>
      <c r="E4360" s="5" t="s">
        <v>6</v>
      </c>
      <c r="F4360" s="5" t="s">
        <v>271</v>
      </c>
    </row>
    <row r="4361" spans="1:6" x14ac:dyDescent="0.25">
      <c r="A4361" s="5">
        <v>459</v>
      </c>
      <c r="B4361" s="5" t="s">
        <v>7983</v>
      </c>
      <c r="C4361" s="5" t="s">
        <v>7982</v>
      </c>
      <c r="D4361" s="5" t="s">
        <v>11193</v>
      </c>
      <c r="E4361" s="5" t="s">
        <v>6</v>
      </c>
      <c r="F4361" s="5" t="s">
        <v>271</v>
      </c>
    </row>
    <row r="4362" spans="1:6" x14ac:dyDescent="0.25">
      <c r="A4362" s="5">
        <v>459</v>
      </c>
      <c r="B4362" s="5" t="s">
        <v>8020</v>
      </c>
      <c r="C4362" s="5" t="s">
        <v>8019</v>
      </c>
      <c r="D4362" s="5" t="s">
        <v>11193</v>
      </c>
      <c r="E4362" s="5" t="s">
        <v>6</v>
      </c>
      <c r="F4362" s="5" t="s">
        <v>271</v>
      </c>
    </row>
    <row r="4363" spans="1:6" x14ac:dyDescent="0.25">
      <c r="A4363" s="5">
        <v>459</v>
      </c>
      <c r="B4363" s="5" t="s">
        <v>7890</v>
      </c>
      <c r="D4363" s="5" t="s">
        <v>11193</v>
      </c>
      <c r="E4363" s="5" t="s">
        <v>6</v>
      </c>
      <c r="F4363" s="5" t="s">
        <v>271</v>
      </c>
    </row>
    <row r="4364" spans="1:6" x14ac:dyDescent="0.25">
      <c r="A4364" s="5">
        <v>459</v>
      </c>
      <c r="B4364" s="5" t="s">
        <v>8084</v>
      </c>
      <c r="C4364" s="5" t="s">
        <v>8083</v>
      </c>
      <c r="D4364" s="5" t="s">
        <v>11193</v>
      </c>
      <c r="E4364" s="5" t="s">
        <v>6</v>
      </c>
      <c r="F4364" s="5" t="s">
        <v>271</v>
      </c>
    </row>
    <row r="4365" spans="1:6" x14ac:dyDescent="0.25">
      <c r="A4365" s="5">
        <v>459</v>
      </c>
      <c r="B4365" s="5" t="s">
        <v>8048</v>
      </c>
      <c r="C4365" s="5" t="s">
        <v>8047</v>
      </c>
      <c r="D4365" s="5" t="s">
        <v>11193</v>
      </c>
      <c r="E4365" s="5" t="s">
        <v>6</v>
      </c>
      <c r="F4365" s="5" t="s">
        <v>271</v>
      </c>
    </row>
    <row r="4366" spans="1:6" x14ac:dyDescent="0.25">
      <c r="A4366" s="5">
        <v>459</v>
      </c>
      <c r="B4366" s="5" t="s">
        <v>8044</v>
      </c>
      <c r="C4366" s="5" t="s">
        <v>8043</v>
      </c>
      <c r="D4366" s="5" t="s">
        <v>11193</v>
      </c>
      <c r="E4366" s="5" t="s">
        <v>6</v>
      </c>
      <c r="F4366" s="5" t="s">
        <v>271</v>
      </c>
    </row>
    <row r="4367" spans="1:6" x14ac:dyDescent="0.25">
      <c r="A4367" s="5">
        <v>459</v>
      </c>
      <c r="B4367" s="5" t="s">
        <v>7922</v>
      </c>
      <c r="C4367" s="5" t="s">
        <v>7921</v>
      </c>
      <c r="D4367" s="5" t="s">
        <v>11193</v>
      </c>
      <c r="E4367" s="5" t="s">
        <v>6</v>
      </c>
      <c r="F4367" s="5" t="s">
        <v>271</v>
      </c>
    </row>
    <row r="4368" spans="1:6" x14ac:dyDescent="0.25">
      <c r="A4368" s="5">
        <v>459</v>
      </c>
      <c r="B4368" s="5" t="s">
        <v>7963</v>
      </c>
      <c r="C4368" s="5" t="s">
        <v>7962</v>
      </c>
      <c r="D4368" s="5" t="s">
        <v>11193</v>
      </c>
      <c r="E4368" s="5" t="s">
        <v>6</v>
      </c>
      <c r="F4368" s="5" t="s">
        <v>271</v>
      </c>
    </row>
    <row r="4369" spans="1:6" x14ac:dyDescent="0.25">
      <c r="A4369" s="5">
        <v>459</v>
      </c>
      <c r="B4369" s="5" t="s">
        <v>7965</v>
      </c>
      <c r="C4369" s="5" t="s">
        <v>7964</v>
      </c>
      <c r="D4369" s="5" t="s">
        <v>11193</v>
      </c>
      <c r="E4369" s="5" t="s">
        <v>6</v>
      </c>
      <c r="F4369" s="5" t="s">
        <v>271</v>
      </c>
    </row>
    <row r="4370" spans="1:6" x14ac:dyDescent="0.25">
      <c r="A4370" s="5">
        <v>459</v>
      </c>
      <c r="B4370" s="5" t="s">
        <v>7981</v>
      </c>
      <c r="C4370" s="5" t="s">
        <v>7980</v>
      </c>
      <c r="D4370" s="5" t="s">
        <v>11193</v>
      </c>
      <c r="E4370" s="5" t="s">
        <v>6</v>
      </c>
      <c r="F4370" s="5" t="s">
        <v>271</v>
      </c>
    </row>
    <row r="4371" spans="1:6" x14ac:dyDescent="0.25">
      <c r="A4371" s="5">
        <v>459</v>
      </c>
      <c r="B4371" s="5" t="s">
        <v>8062</v>
      </c>
      <c r="C4371" s="5" t="s">
        <v>8061</v>
      </c>
      <c r="D4371" s="5" t="s">
        <v>11193</v>
      </c>
      <c r="E4371" s="5" t="s">
        <v>6</v>
      </c>
      <c r="F4371" s="5" t="s">
        <v>271</v>
      </c>
    </row>
    <row r="4372" spans="1:6" x14ac:dyDescent="0.25">
      <c r="A4372" s="5">
        <v>459</v>
      </c>
      <c r="B4372" s="5" t="s">
        <v>7961</v>
      </c>
      <c r="C4372" s="5" t="s">
        <v>7960</v>
      </c>
      <c r="D4372" s="5" t="s">
        <v>11193</v>
      </c>
      <c r="E4372" s="5" t="s">
        <v>6</v>
      </c>
      <c r="F4372" s="5" t="s">
        <v>271</v>
      </c>
    </row>
    <row r="4373" spans="1:6" x14ac:dyDescent="0.25">
      <c r="A4373" s="5">
        <v>459</v>
      </c>
      <c r="B4373" s="5" t="s">
        <v>7931</v>
      </c>
      <c r="C4373" s="5" t="s">
        <v>7930</v>
      </c>
      <c r="D4373" s="5" t="s">
        <v>11193</v>
      </c>
      <c r="E4373" s="5" t="s">
        <v>6</v>
      </c>
      <c r="F4373" s="5" t="s">
        <v>271</v>
      </c>
    </row>
    <row r="4374" spans="1:6" x14ac:dyDescent="0.25">
      <c r="A4374" s="5">
        <v>459</v>
      </c>
      <c r="B4374" s="5" t="s">
        <v>7942</v>
      </c>
      <c r="C4374" s="5" t="s">
        <v>7941</v>
      </c>
      <c r="D4374" s="5" t="s">
        <v>11193</v>
      </c>
      <c r="E4374" s="5" t="s">
        <v>6</v>
      </c>
      <c r="F4374" s="5" t="s">
        <v>271</v>
      </c>
    </row>
    <row r="4375" spans="1:6" x14ac:dyDescent="0.25">
      <c r="A4375" s="5">
        <v>459</v>
      </c>
      <c r="B4375" s="5" t="s">
        <v>8052</v>
      </c>
      <c r="C4375" s="5" t="s">
        <v>8051</v>
      </c>
      <c r="D4375" s="5" t="s">
        <v>11193</v>
      </c>
      <c r="E4375" s="5" t="s">
        <v>6</v>
      </c>
      <c r="F4375" s="5" t="s">
        <v>271</v>
      </c>
    </row>
    <row r="4376" spans="1:6" x14ac:dyDescent="0.25">
      <c r="A4376" s="5">
        <v>459</v>
      </c>
      <c r="B4376" s="5" t="s">
        <v>7967</v>
      </c>
      <c r="C4376" s="5" t="s">
        <v>7966</v>
      </c>
      <c r="D4376" s="5" t="s">
        <v>11193</v>
      </c>
      <c r="E4376" s="5" t="s">
        <v>6</v>
      </c>
      <c r="F4376" s="5" t="s">
        <v>271</v>
      </c>
    </row>
    <row r="4377" spans="1:6" x14ac:dyDescent="0.25">
      <c r="A4377" s="5">
        <v>459</v>
      </c>
      <c r="B4377" s="5" t="s">
        <v>7952</v>
      </c>
      <c r="C4377" s="5" t="s">
        <v>7951</v>
      </c>
      <c r="D4377" s="5" t="s">
        <v>11193</v>
      </c>
      <c r="E4377" s="5" t="s">
        <v>6</v>
      </c>
      <c r="F4377" s="5" t="s">
        <v>271</v>
      </c>
    </row>
    <row r="4378" spans="1:6" x14ac:dyDescent="0.25">
      <c r="A4378" s="5">
        <v>459</v>
      </c>
      <c r="B4378" s="5" t="s">
        <v>7910</v>
      </c>
      <c r="C4378" s="5" t="s">
        <v>7909</v>
      </c>
      <c r="D4378" s="5" t="s">
        <v>11193</v>
      </c>
      <c r="E4378" s="5" t="s">
        <v>6</v>
      </c>
      <c r="F4378" s="5" t="s">
        <v>271</v>
      </c>
    </row>
    <row r="4379" spans="1:6" x14ac:dyDescent="0.25">
      <c r="A4379" s="5">
        <v>459</v>
      </c>
      <c r="B4379" s="5" t="s">
        <v>8003</v>
      </c>
      <c r="C4379" s="5" t="s">
        <v>8002</v>
      </c>
      <c r="D4379" s="5" t="s">
        <v>11193</v>
      </c>
      <c r="E4379" s="5" t="s">
        <v>6</v>
      </c>
      <c r="F4379" s="5" t="s">
        <v>271</v>
      </c>
    </row>
    <row r="4380" spans="1:6" x14ac:dyDescent="0.25">
      <c r="A4380" s="5">
        <v>459</v>
      </c>
      <c r="B4380" s="5" t="s">
        <v>7906</v>
      </c>
      <c r="C4380" s="5" t="s">
        <v>7905</v>
      </c>
      <c r="D4380" s="5" t="s">
        <v>11193</v>
      </c>
      <c r="E4380" s="5" t="s">
        <v>6</v>
      </c>
      <c r="F4380" s="5" t="s">
        <v>271</v>
      </c>
    </row>
    <row r="4381" spans="1:6" x14ac:dyDescent="0.25">
      <c r="A4381" s="5">
        <v>459</v>
      </c>
      <c r="B4381" s="5" t="s">
        <v>8014</v>
      </c>
      <c r="C4381" s="5" t="s">
        <v>8013</v>
      </c>
      <c r="D4381" s="5" t="s">
        <v>11193</v>
      </c>
      <c r="E4381" s="5" t="s">
        <v>6</v>
      </c>
      <c r="F4381" s="5" t="s">
        <v>271</v>
      </c>
    </row>
    <row r="4382" spans="1:6" x14ac:dyDescent="0.25">
      <c r="A4382" s="5">
        <v>459</v>
      </c>
      <c r="B4382" s="5" t="s">
        <v>8070</v>
      </c>
      <c r="C4382" s="5" t="s">
        <v>8069</v>
      </c>
      <c r="D4382" s="5" t="s">
        <v>11193</v>
      </c>
      <c r="E4382" s="5" t="s">
        <v>6</v>
      </c>
      <c r="F4382" s="5" t="s">
        <v>271</v>
      </c>
    </row>
    <row r="4383" spans="1:6" x14ac:dyDescent="0.25">
      <c r="A4383" s="5">
        <v>459</v>
      </c>
      <c r="B4383" s="5" t="s">
        <v>8034</v>
      </c>
      <c r="C4383" s="5" t="s">
        <v>8033</v>
      </c>
      <c r="D4383" s="5" t="s">
        <v>11193</v>
      </c>
      <c r="E4383" s="5" t="s">
        <v>6</v>
      </c>
      <c r="F4383" s="5" t="s">
        <v>271</v>
      </c>
    </row>
    <row r="4384" spans="1:6" x14ac:dyDescent="0.25">
      <c r="A4384" s="5">
        <v>459</v>
      </c>
      <c r="B4384" s="5" t="s">
        <v>7975</v>
      </c>
      <c r="C4384" s="5" t="s">
        <v>7974</v>
      </c>
      <c r="D4384" s="5" t="s">
        <v>11193</v>
      </c>
      <c r="E4384" s="5" t="s">
        <v>6</v>
      </c>
      <c r="F4384" s="5" t="s">
        <v>271</v>
      </c>
    </row>
    <row r="4385" spans="1:6" x14ac:dyDescent="0.25">
      <c r="A4385" s="5">
        <v>459</v>
      </c>
      <c r="B4385" s="5" t="s">
        <v>7940</v>
      </c>
      <c r="C4385" s="5" t="s">
        <v>7939</v>
      </c>
      <c r="D4385" s="5" t="s">
        <v>11193</v>
      </c>
      <c r="E4385" s="5" t="s">
        <v>6</v>
      </c>
      <c r="F4385" s="5" t="s">
        <v>271</v>
      </c>
    </row>
    <row r="4386" spans="1:6" x14ac:dyDescent="0.25">
      <c r="A4386" s="5">
        <v>459</v>
      </c>
      <c r="B4386" s="5" t="s">
        <v>8082</v>
      </c>
      <c r="C4386" s="5" t="s">
        <v>8081</v>
      </c>
      <c r="D4386" s="5" t="s">
        <v>11193</v>
      </c>
      <c r="E4386" s="5" t="s">
        <v>6</v>
      </c>
      <c r="F4386" s="5" t="s">
        <v>271</v>
      </c>
    </row>
    <row r="4387" spans="1:6" x14ac:dyDescent="0.25">
      <c r="A4387" s="5">
        <v>459</v>
      </c>
      <c r="B4387" s="5" t="s">
        <v>7954</v>
      </c>
      <c r="C4387" s="5" t="s">
        <v>7953</v>
      </c>
      <c r="D4387" s="5" t="s">
        <v>11193</v>
      </c>
      <c r="E4387" s="5" t="s">
        <v>6</v>
      </c>
      <c r="F4387" s="5" t="s">
        <v>271</v>
      </c>
    </row>
    <row r="4388" spans="1:6" x14ac:dyDescent="0.25">
      <c r="A4388" s="5">
        <v>459</v>
      </c>
      <c r="B4388" s="5" t="s">
        <v>7948</v>
      </c>
      <c r="C4388" s="5" t="s">
        <v>7947</v>
      </c>
      <c r="D4388" s="5" t="s">
        <v>11193</v>
      </c>
      <c r="E4388" s="5" t="s">
        <v>6</v>
      </c>
      <c r="F4388" s="5" t="s">
        <v>271</v>
      </c>
    </row>
    <row r="4389" spans="1:6" x14ac:dyDescent="0.25">
      <c r="A4389" s="5">
        <v>459</v>
      </c>
      <c r="B4389" s="5" t="s">
        <v>8038</v>
      </c>
      <c r="C4389" s="5" t="s">
        <v>8037</v>
      </c>
      <c r="D4389" s="5" t="s">
        <v>11193</v>
      </c>
      <c r="E4389" s="5" t="s">
        <v>6</v>
      </c>
      <c r="F4389" s="5" t="s">
        <v>271</v>
      </c>
    </row>
    <row r="4390" spans="1:6" x14ac:dyDescent="0.25">
      <c r="A4390" s="5">
        <v>459</v>
      </c>
      <c r="B4390" s="5" t="s">
        <v>11195</v>
      </c>
      <c r="C4390" s="5" t="s">
        <v>11194</v>
      </c>
      <c r="D4390" s="5" t="s">
        <v>11193</v>
      </c>
      <c r="E4390" s="5" t="s">
        <v>6</v>
      </c>
      <c r="F4390" s="5" t="s">
        <v>271</v>
      </c>
    </row>
    <row r="4391" spans="1:6" x14ac:dyDescent="0.25">
      <c r="A4391" s="5">
        <v>459</v>
      </c>
      <c r="B4391" s="5" t="s">
        <v>8032</v>
      </c>
      <c r="C4391" s="5" t="s">
        <v>8031</v>
      </c>
      <c r="D4391" s="5" t="s">
        <v>11193</v>
      </c>
      <c r="E4391" s="5" t="s">
        <v>6</v>
      </c>
      <c r="F4391" s="5" t="s">
        <v>271</v>
      </c>
    </row>
    <row r="4392" spans="1:6" x14ac:dyDescent="0.25">
      <c r="A4392" s="5">
        <v>459</v>
      </c>
      <c r="B4392" s="5" t="s">
        <v>7944</v>
      </c>
      <c r="C4392" s="5" t="s">
        <v>7943</v>
      </c>
      <c r="D4392" s="5" t="s">
        <v>11193</v>
      </c>
      <c r="E4392" s="5" t="s">
        <v>6</v>
      </c>
      <c r="F4392" s="5" t="s">
        <v>271</v>
      </c>
    </row>
    <row r="4393" spans="1:6" x14ac:dyDescent="0.25">
      <c r="A4393" s="5">
        <v>459</v>
      </c>
      <c r="B4393" s="5" t="s">
        <v>8060</v>
      </c>
      <c r="C4393" s="5" t="s">
        <v>8059</v>
      </c>
      <c r="D4393" s="5" t="s">
        <v>11193</v>
      </c>
      <c r="E4393" s="5" t="s">
        <v>6</v>
      </c>
      <c r="F4393" s="5" t="s">
        <v>271</v>
      </c>
    </row>
    <row r="4394" spans="1:6" x14ac:dyDescent="0.25">
      <c r="A4394" s="5">
        <v>459</v>
      </c>
      <c r="B4394" s="5" t="s">
        <v>8022</v>
      </c>
      <c r="C4394" s="5" t="s">
        <v>8021</v>
      </c>
      <c r="D4394" s="5" t="s">
        <v>11193</v>
      </c>
      <c r="E4394" s="5" t="s">
        <v>6</v>
      </c>
      <c r="F4394" s="5" t="s">
        <v>271</v>
      </c>
    </row>
    <row r="4395" spans="1:6" x14ac:dyDescent="0.25">
      <c r="A4395" s="5">
        <v>459</v>
      </c>
      <c r="B4395" s="5" t="s">
        <v>7924</v>
      </c>
      <c r="C4395" s="5" t="s">
        <v>7923</v>
      </c>
      <c r="D4395" s="5" t="s">
        <v>11193</v>
      </c>
      <c r="E4395" s="5" t="s">
        <v>6</v>
      </c>
      <c r="F4395" s="5" t="s">
        <v>271</v>
      </c>
    </row>
    <row r="4396" spans="1:6" x14ac:dyDescent="0.25">
      <c r="A4396" s="5">
        <v>459</v>
      </c>
      <c r="B4396" s="5" t="s">
        <v>8010</v>
      </c>
      <c r="D4396" s="5" t="s">
        <v>11193</v>
      </c>
      <c r="E4396" s="5" t="s">
        <v>6</v>
      </c>
      <c r="F4396" s="5" t="s">
        <v>271</v>
      </c>
    </row>
    <row r="4397" spans="1:6" x14ac:dyDescent="0.25">
      <c r="A4397" s="5">
        <v>459</v>
      </c>
      <c r="B4397" s="5" t="s">
        <v>7971</v>
      </c>
      <c r="C4397" s="5" t="s">
        <v>7970</v>
      </c>
      <c r="D4397" s="5" t="s">
        <v>11193</v>
      </c>
      <c r="E4397" s="5" t="s">
        <v>6</v>
      </c>
      <c r="F4397" s="5" t="s">
        <v>271</v>
      </c>
    </row>
    <row r="4398" spans="1:6" x14ac:dyDescent="0.25">
      <c r="A4398" s="5">
        <v>459</v>
      </c>
      <c r="B4398" s="5" t="s">
        <v>7914</v>
      </c>
      <c r="C4398" s="5" t="s">
        <v>7913</v>
      </c>
      <c r="D4398" s="5" t="s">
        <v>11193</v>
      </c>
      <c r="E4398" s="5" t="s">
        <v>6</v>
      </c>
      <c r="F4398" s="5" t="s">
        <v>271</v>
      </c>
    </row>
    <row r="4399" spans="1:6" x14ac:dyDescent="0.25">
      <c r="A4399" s="5">
        <v>459</v>
      </c>
      <c r="B4399" s="5" t="s">
        <v>7969</v>
      </c>
      <c r="C4399" s="5" t="s">
        <v>7968</v>
      </c>
      <c r="D4399" s="5" t="s">
        <v>11193</v>
      </c>
      <c r="E4399" s="5" t="s">
        <v>6</v>
      </c>
      <c r="F4399" s="5" t="s">
        <v>271</v>
      </c>
    </row>
    <row r="4400" spans="1:6" x14ac:dyDescent="0.25">
      <c r="A4400" s="5">
        <v>459</v>
      </c>
      <c r="B4400" s="5" t="s">
        <v>8001</v>
      </c>
      <c r="C4400" s="5" t="s">
        <v>8000</v>
      </c>
      <c r="D4400" s="5" t="s">
        <v>11193</v>
      </c>
      <c r="E4400" s="5" t="s">
        <v>6</v>
      </c>
      <c r="F4400" s="5" t="s">
        <v>271</v>
      </c>
    </row>
    <row r="4401" spans="1:6" x14ac:dyDescent="0.25">
      <c r="A4401" s="5">
        <v>459</v>
      </c>
      <c r="B4401" s="5" t="s">
        <v>7992</v>
      </c>
      <c r="C4401" s="5" t="s">
        <v>7991</v>
      </c>
      <c r="D4401" s="5" t="s">
        <v>11193</v>
      </c>
      <c r="E4401" s="5" t="s">
        <v>6</v>
      </c>
      <c r="F4401" s="5" t="s">
        <v>271</v>
      </c>
    </row>
    <row r="4402" spans="1:6" x14ac:dyDescent="0.25">
      <c r="A4402" s="5">
        <v>459</v>
      </c>
      <c r="B4402" s="5" t="s">
        <v>8016</v>
      </c>
      <c r="C4402" s="5" t="s">
        <v>8015</v>
      </c>
      <c r="D4402" s="5" t="s">
        <v>11193</v>
      </c>
      <c r="E4402" s="5" t="s">
        <v>6</v>
      </c>
      <c r="F4402" s="5" t="s">
        <v>271</v>
      </c>
    </row>
    <row r="4403" spans="1:6" x14ac:dyDescent="0.25">
      <c r="A4403" s="5">
        <v>459</v>
      </c>
      <c r="B4403" s="5" t="s">
        <v>7908</v>
      </c>
      <c r="C4403" s="5" t="s">
        <v>7907</v>
      </c>
      <c r="D4403" s="5" t="s">
        <v>11193</v>
      </c>
      <c r="E4403" s="5" t="s">
        <v>6</v>
      </c>
      <c r="F4403" s="5" t="s">
        <v>271</v>
      </c>
    </row>
    <row r="4404" spans="1:6" x14ac:dyDescent="0.25">
      <c r="A4404" s="5">
        <v>459</v>
      </c>
      <c r="B4404" s="5" t="s">
        <v>7902</v>
      </c>
      <c r="C4404" s="5" t="s">
        <v>7901</v>
      </c>
      <c r="D4404" s="5" t="s">
        <v>11193</v>
      </c>
      <c r="E4404" s="5" t="s">
        <v>6</v>
      </c>
      <c r="F4404" s="5" t="s">
        <v>271</v>
      </c>
    </row>
    <row r="4405" spans="1:6" x14ac:dyDescent="0.25">
      <c r="A4405" s="5">
        <v>459</v>
      </c>
      <c r="B4405" s="5" t="s">
        <v>7994</v>
      </c>
      <c r="C4405" s="5" t="s">
        <v>7993</v>
      </c>
      <c r="D4405" s="5" t="s">
        <v>11193</v>
      </c>
      <c r="E4405" s="5" t="s">
        <v>6</v>
      </c>
      <c r="F4405" s="5" t="s">
        <v>271</v>
      </c>
    </row>
    <row r="4406" spans="1:6" x14ac:dyDescent="0.25">
      <c r="A4406" s="5">
        <v>459</v>
      </c>
      <c r="B4406" s="5" t="s">
        <v>1610</v>
      </c>
      <c r="C4406" s="5" t="s">
        <v>1609</v>
      </c>
      <c r="D4406" s="5" t="s">
        <v>11193</v>
      </c>
      <c r="E4406" s="5" t="s">
        <v>6</v>
      </c>
      <c r="F4406" s="5" t="s">
        <v>271</v>
      </c>
    </row>
    <row r="4407" spans="1:6" x14ac:dyDescent="0.25">
      <c r="A4407" s="5">
        <v>459</v>
      </c>
      <c r="B4407" s="5" t="s">
        <v>7959</v>
      </c>
      <c r="C4407" s="5" t="s">
        <v>7958</v>
      </c>
      <c r="D4407" s="5" t="s">
        <v>11193</v>
      </c>
      <c r="E4407" s="5" t="s">
        <v>6</v>
      </c>
      <c r="F4407" s="5" t="s">
        <v>271</v>
      </c>
    </row>
    <row r="4408" spans="1:6" x14ac:dyDescent="0.25">
      <c r="A4408" s="5">
        <v>459</v>
      </c>
      <c r="B4408" s="5" t="s">
        <v>8050</v>
      </c>
      <c r="C4408" s="5" t="s">
        <v>8049</v>
      </c>
      <c r="D4408" s="5" t="s">
        <v>11193</v>
      </c>
      <c r="E4408" s="5" t="s">
        <v>6</v>
      </c>
      <c r="F4408" s="5" t="s">
        <v>271</v>
      </c>
    </row>
    <row r="4409" spans="1:6" x14ac:dyDescent="0.25">
      <c r="A4409" s="5">
        <v>459</v>
      </c>
      <c r="B4409" s="5" t="s">
        <v>7916</v>
      </c>
      <c r="C4409" s="5" t="s">
        <v>7915</v>
      </c>
      <c r="D4409" s="5" t="s">
        <v>11193</v>
      </c>
      <c r="E4409" s="5" t="s">
        <v>6</v>
      </c>
      <c r="F4409" s="5" t="s">
        <v>271</v>
      </c>
    </row>
    <row r="4410" spans="1:6" x14ac:dyDescent="0.25">
      <c r="A4410" s="5">
        <v>459</v>
      </c>
      <c r="B4410" s="5" t="s">
        <v>7883</v>
      </c>
      <c r="C4410" s="5" t="s">
        <v>7882</v>
      </c>
      <c r="D4410" s="5" t="s">
        <v>11193</v>
      </c>
      <c r="E4410" s="5" t="s">
        <v>6</v>
      </c>
      <c r="F4410" s="5" t="s">
        <v>271</v>
      </c>
    </row>
    <row r="4411" spans="1:6" x14ac:dyDescent="0.25">
      <c r="A4411" s="5">
        <v>459</v>
      </c>
      <c r="B4411" s="5" t="s">
        <v>8056</v>
      </c>
      <c r="C4411" s="5" t="s">
        <v>8055</v>
      </c>
      <c r="D4411" s="5" t="s">
        <v>11193</v>
      </c>
      <c r="E4411" s="5" t="s">
        <v>6</v>
      </c>
      <c r="F4411" s="5" t="s">
        <v>271</v>
      </c>
    </row>
    <row r="4412" spans="1:6" x14ac:dyDescent="0.25">
      <c r="A4412" s="5">
        <v>459</v>
      </c>
      <c r="B4412" s="5" t="s">
        <v>7938</v>
      </c>
      <c r="C4412" s="5" t="s">
        <v>7937</v>
      </c>
      <c r="D4412" s="5" t="s">
        <v>11193</v>
      </c>
      <c r="E4412" s="5" t="s">
        <v>6</v>
      </c>
      <c r="F4412" s="5" t="s">
        <v>271</v>
      </c>
    </row>
    <row r="4413" spans="1:6" x14ac:dyDescent="0.25">
      <c r="A4413" s="5">
        <v>459</v>
      </c>
      <c r="B4413" s="5" t="s">
        <v>8090</v>
      </c>
      <c r="C4413" s="5" t="s">
        <v>8089</v>
      </c>
      <c r="D4413" s="5" t="s">
        <v>11193</v>
      </c>
      <c r="E4413" s="5" t="s">
        <v>6</v>
      </c>
      <c r="F4413" s="5" t="s">
        <v>271</v>
      </c>
    </row>
    <row r="4414" spans="1:6" x14ac:dyDescent="0.25">
      <c r="A4414" s="5">
        <v>459</v>
      </c>
      <c r="B4414" s="5" t="s">
        <v>7918</v>
      </c>
      <c r="C4414" s="5" t="s">
        <v>7917</v>
      </c>
      <c r="D4414" s="5" t="s">
        <v>11193</v>
      </c>
      <c r="E4414" s="5" t="s">
        <v>6</v>
      </c>
      <c r="F4414" s="5" t="s">
        <v>271</v>
      </c>
    </row>
    <row r="4415" spans="1:6" x14ac:dyDescent="0.25">
      <c r="A4415" s="5">
        <v>459</v>
      </c>
      <c r="B4415" s="5" t="s">
        <v>8036</v>
      </c>
      <c r="C4415" s="5" t="s">
        <v>8035</v>
      </c>
      <c r="D4415" s="5" t="s">
        <v>11193</v>
      </c>
      <c r="E4415" s="5" t="s">
        <v>6</v>
      </c>
      <c r="F4415" s="5" t="s">
        <v>271</v>
      </c>
    </row>
    <row r="4416" spans="1:6" x14ac:dyDescent="0.25">
      <c r="A4416" s="5">
        <v>459</v>
      </c>
      <c r="B4416" s="5" t="s">
        <v>7977</v>
      </c>
      <c r="C4416" s="5" t="s">
        <v>7976</v>
      </c>
      <c r="D4416" s="5" t="s">
        <v>11193</v>
      </c>
      <c r="E4416" s="5" t="s">
        <v>6</v>
      </c>
      <c r="F4416" s="5" t="s">
        <v>271</v>
      </c>
    </row>
    <row r="4417" spans="1:6" x14ac:dyDescent="0.25">
      <c r="A4417" s="5">
        <v>459</v>
      </c>
      <c r="B4417" s="5" t="s">
        <v>8009</v>
      </c>
      <c r="C4417" s="5" t="s">
        <v>8008</v>
      </c>
      <c r="D4417" s="5" t="s">
        <v>11193</v>
      </c>
      <c r="E4417" s="5" t="s">
        <v>6</v>
      </c>
      <c r="F4417" s="5" t="s">
        <v>271</v>
      </c>
    </row>
    <row r="4418" spans="1:6" x14ac:dyDescent="0.25">
      <c r="A4418" s="5">
        <v>459</v>
      </c>
      <c r="B4418" s="5" t="s">
        <v>8046</v>
      </c>
      <c r="C4418" s="5" t="s">
        <v>8045</v>
      </c>
      <c r="D4418" s="5" t="s">
        <v>11193</v>
      </c>
      <c r="E4418" s="5" t="s">
        <v>6</v>
      </c>
      <c r="F4418" s="5" t="s">
        <v>271</v>
      </c>
    </row>
    <row r="4419" spans="1:6" x14ac:dyDescent="0.25">
      <c r="A4419" s="5">
        <v>459</v>
      </c>
      <c r="B4419" s="5" t="s">
        <v>7929</v>
      </c>
      <c r="C4419" s="5" t="s">
        <v>7928</v>
      </c>
      <c r="D4419" s="5" t="s">
        <v>11193</v>
      </c>
      <c r="E4419" s="5" t="s">
        <v>6</v>
      </c>
      <c r="F4419" s="5" t="s">
        <v>271</v>
      </c>
    </row>
    <row r="4420" spans="1:6" x14ac:dyDescent="0.25">
      <c r="A4420" s="5">
        <v>459</v>
      </c>
      <c r="B4420" s="5" t="s">
        <v>8012</v>
      </c>
      <c r="C4420" s="5" t="s">
        <v>8011</v>
      </c>
      <c r="D4420" s="5" t="s">
        <v>11193</v>
      </c>
      <c r="E4420" s="5" t="s">
        <v>6</v>
      </c>
      <c r="F4420" s="5" t="s">
        <v>271</v>
      </c>
    </row>
    <row r="4421" spans="1:6" x14ac:dyDescent="0.25">
      <c r="A4421" s="5">
        <v>459</v>
      </c>
      <c r="B4421" s="5" t="s">
        <v>7957</v>
      </c>
      <c r="C4421" s="5" t="s">
        <v>7956</v>
      </c>
      <c r="D4421" s="5" t="s">
        <v>11193</v>
      </c>
      <c r="E4421" s="5" t="s">
        <v>6</v>
      </c>
      <c r="F4421" s="5" t="s">
        <v>271</v>
      </c>
    </row>
    <row r="4422" spans="1:6" x14ac:dyDescent="0.25">
      <c r="A4422" s="5">
        <v>459</v>
      </c>
      <c r="B4422" s="5" t="s">
        <v>7877</v>
      </c>
      <c r="C4422" s="5" t="s">
        <v>7876</v>
      </c>
      <c r="D4422" s="5" t="s">
        <v>11193</v>
      </c>
      <c r="E4422" s="5" t="s">
        <v>6</v>
      </c>
      <c r="F4422" s="5" t="s">
        <v>271</v>
      </c>
    </row>
    <row r="4423" spans="1:6" x14ac:dyDescent="0.25">
      <c r="A4423" s="5">
        <v>459</v>
      </c>
      <c r="B4423" s="5" t="s">
        <v>8005</v>
      </c>
      <c r="C4423" s="5" t="s">
        <v>8004</v>
      </c>
      <c r="D4423" s="5" t="s">
        <v>11193</v>
      </c>
      <c r="E4423" s="5" t="s">
        <v>6</v>
      </c>
      <c r="F4423" s="5" t="s">
        <v>271</v>
      </c>
    </row>
    <row r="4424" spans="1:6" x14ac:dyDescent="0.25">
      <c r="A4424" s="5">
        <v>459</v>
      </c>
      <c r="B4424" s="5" t="s">
        <v>8078</v>
      </c>
      <c r="C4424" s="5" t="s">
        <v>8077</v>
      </c>
      <c r="D4424" s="5" t="s">
        <v>11193</v>
      </c>
      <c r="E4424" s="5" t="s">
        <v>6</v>
      </c>
      <c r="F4424" s="5" t="s">
        <v>271</v>
      </c>
    </row>
    <row r="4425" spans="1:6" x14ac:dyDescent="0.25">
      <c r="A4425" s="5">
        <v>459</v>
      </c>
      <c r="B4425" s="5" t="s">
        <v>8058</v>
      </c>
      <c r="C4425" s="5" t="s">
        <v>8057</v>
      </c>
      <c r="D4425" s="5" t="s">
        <v>11193</v>
      </c>
      <c r="E4425" s="5" t="s">
        <v>6</v>
      </c>
      <c r="F4425" s="5" t="s">
        <v>271</v>
      </c>
    </row>
    <row r="4426" spans="1:6" x14ac:dyDescent="0.25">
      <c r="A4426" s="5">
        <v>459</v>
      </c>
      <c r="B4426" s="5" t="s">
        <v>8026</v>
      </c>
      <c r="C4426" s="5" t="s">
        <v>8025</v>
      </c>
      <c r="D4426" s="5" t="s">
        <v>11193</v>
      </c>
      <c r="E4426" s="5" t="s">
        <v>6</v>
      </c>
      <c r="F4426" s="5" t="s">
        <v>271</v>
      </c>
    </row>
    <row r="4427" spans="1:6" x14ac:dyDescent="0.25">
      <c r="A4427" s="5">
        <v>459</v>
      </c>
      <c r="B4427" s="5" t="s">
        <v>7879</v>
      </c>
      <c r="C4427" s="5" t="s">
        <v>7878</v>
      </c>
      <c r="D4427" s="5" t="s">
        <v>11193</v>
      </c>
      <c r="E4427" s="5" t="s">
        <v>6</v>
      </c>
      <c r="F4427" s="5" t="s">
        <v>271</v>
      </c>
    </row>
    <row r="4428" spans="1:6" x14ac:dyDescent="0.25">
      <c r="A4428" s="5">
        <v>459</v>
      </c>
      <c r="B4428" s="5" t="s">
        <v>1849</v>
      </c>
      <c r="C4428" s="5" t="s">
        <v>7990</v>
      </c>
      <c r="D4428" s="5" t="s">
        <v>11193</v>
      </c>
      <c r="E4428" s="5" t="s">
        <v>6</v>
      </c>
      <c r="F4428" s="5" t="s">
        <v>271</v>
      </c>
    </row>
    <row r="4429" spans="1:6" x14ac:dyDescent="0.25">
      <c r="A4429" s="5">
        <v>459</v>
      </c>
      <c r="B4429" s="5" t="s">
        <v>7894</v>
      </c>
      <c r="C4429" s="5" t="s">
        <v>7893</v>
      </c>
      <c r="D4429" s="5" t="s">
        <v>11193</v>
      </c>
      <c r="E4429" s="5" t="s">
        <v>6</v>
      </c>
      <c r="F4429" s="5" t="s">
        <v>271</v>
      </c>
    </row>
    <row r="4430" spans="1:6" x14ac:dyDescent="0.25">
      <c r="A4430" s="5">
        <v>459</v>
      </c>
      <c r="B4430" s="5" t="s">
        <v>7887</v>
      </c>
      <c r="C4430" s="5" t="s">
        <v>7886</v>
      </c>
      <c r="D4430" s="5" t="s">
        <v>11193</v>
      </c>
      <c r="E4430" s="5" t="s">
        <v>6</v>
      </c>
      <c r="F4430" s="5" t="s">
        <v>271</v>
      </c>
    </row>
    <row r="4431" spans="1:6" x14ac:dyDescent="0.25">
      <c r="A4431" s="5">
        <v>459</v>
      </c>
      <c r="B4431" s="5" t="s">
        <v>7989</v>
      </c>
      <c r="C4431" s="5" t="s">
        <v>7988</v>
      </c>
      <c r="D4431" s="5" t="s">
        <v>11193</v>
      </c>
      <c r="E4431" s="5" t="s">
        <v>6</v>
      </c>
      <c r="F4431" s="5" t="s">
        <v>271</v>
      </c>
    </row>
    <row r="4432" spans="1:6" x14ac:dyDescent="0.25">
      <c r="A4432" s="5">
        <v>459</v>
      </c>
      <c r="B4432" s="5" t="s">
        <v>7987</v>
      </c>
      <c r="C4432" s="5" t="s">
        <v>7986</v>
      </c>
      <c r="D4432" s="5" t="s">
        <v>11193</v>
      </c>
      <c r="E4432" s="5" t="s">
        <v>6</v>
      </c>
      <c r="F4432" s="5" t="s">
        <v>271</v>
      </c>
    </row>
    <row r="4433" spans="1:6" x14ac:dyDescent="0.25">
      <c r="A4433" s="5">
        <v>459</v>
      </c>
      <c r="B4433" s="5" t="s">
        <v>7885</v>
      </c>
      <c r="C4433" s="5" t="s">
        <v>7884</v>
      </c>
      <c r="D4433" s="5" t="s">
        <v>11193</v>
      </c>
      <c r="E4433" s="5" t="s">
        <v>6</v>
      </c>
      <c r="F4433" s="5" t="s">
        <v>271</v>
      </c>
    </row>
    <row r="4434" spans="1:6" x14ac:dyDescent="0.25">
      <c r="A4434" s="5">
        <v>459</v>
      </c>
      <c r="B4434" s="5" t="s">
        <v>8074</v>
      </c>
      <c r="C4434" s="5" t="s">
        <v>8073</v>
      </c>
      <c r="D4434" s="5" t="s">
        <v>11193</v>
      </c>
      <c r="E4434" s="5" t="s">
        <v>6</v>
      </c>
      <c r="F4434" s="5" t="s">
        <v>271</v>
      </c>
    </row>
    <row r="4435" spans="1:6" x14ac:dyDescent="0.25">
      <c r="A4435" s="5">
        <v>459</v>
      </c>
      <c r="B4435" s="5" t="s">
        <v>7926</v>
      </c>
      <c r="C4435" s="5" t="s">
        <v>7925</v>
      </c>
      <c r="D4435" s="5" t="s">
        <v>11193</v>
      </c>
      <c r="E4435" s="5" t="s">
        <v>6</v>
      </c>
      <c r="F4435" s="5" t="s">
        <v>271</v>
      </c>
    </row>
    <row r="4436" spans="1:6" x14ac:dyDescent="0.25">
      <c r="A4436" s="5">
        <v>459</v>
      </c>
      <c r="B4436" s="5" t="s">
        <v>7946</v>
      </c>
      <c r="C4436" s="5" t="s">
        <v>7945</v>
      </c>
      <c r="D4436" s="5" t="s">
        <v>11193</v>
      </c>
      <c r="E4436" s="5" t="s">
        <v>6</v>
      </c>
      <c r="F4436" s="5" t="s">
        <v>271</v>
      </c>
    </row>
    <row r="4437" spans="1:6" x14ac:dyDescent="0.25">
      <c r="A4437" s="5">
        <v>459</v>
      </c>
      <c r="B4437" s="5" t="s">
        <v>7936</v>
      </c>
      <c r="D4437" s="5" t="s">
        <v>11193</v>
      </c>
      <c r="E4437" s="5" t="s">
        <v>6</v>
      </c>
      <c r="F4437" s="5" t="s">
        <v>271</v>
      </c>
    </row>
    <row r="4438" spans="1:6" x14ac:dyDescent="0.25">
      <c r="A4438" s="5">
        <v>459</v>
      </c>
      <c r="B4438" s="5" t="s">
        <v>8072</v>
      </c>
      <c r="C4438" s="5" t="s">
        <v>8071</v>
      </c>
      <c r="D4438" s="5" t="s">
        <v>11193</v>
      </c>
      <c r="E4438" s="5" t="s">
        <v>6</v>
      </c>
      <c r="F4438" s="5" t="s">
        <v>271</v>
      </c>
    </row>
    <row r="4439" spans="1:6" x14ac:dyDescent="0.25">
      <c r="A4439" s="5">
        <v>459</v>
      </c>
      <c r="B4439" s="5" t="s">
        <v>7309</v>
      </c>
      <c r="C4439" s="5" t="s">
        <v>7308</v>
      </c>
      <c r="D4439" s="5" t="s">
        <v>11192</v>
      </c>
      <c r="E4439" s="5" t="s">
        <v>6</v>
      </c>
      <c r="F4439" s="5" t="s">
        <v>271</v>
      </c>
    </row>
    <row r="4440" spans="1:6" x14ac:dyDescent="0.25">
      <c r="A4440" s="5">
        <v>459</v>
      </c>
      <c r="B4440" s="5" t="s">
        <v>7228</v>
      </c>
      <c r="C4440" s="5" t="s">
        <v>7227</v>
      </c>
      <c r="D4440" s="5" t="s">
        <v>11192</v>
      </c>
      <c r="E4440" s="5" t="s">
        <v>6</v>
      </c>
      <c r="F4440" s="5" t="s">
        <v>271</v>
      </c>
    </row>
    <row r="4441" spans="1:6" x14ac:dyDescent="0.25">
      <c r="A4441" s="5">
        <v>459</v>
      </c>
      <c r="B4441" s="5" t="s">
        <v>7230</v>
      </c>
      <c r="C4441" s="5" t="s">
        <v>7229</v>
      </c>
      <c r="D4441" s="5" t="s">
        <v>11192</v>
      </c>
      <c r="E4441" s="5" t="s">
        <v>6</v>
      </c>
      <c r="F4441" s="5" t="s">
        <v>271</v>
      </c>
    </row>
    <row r="4442" spans="1:6" x14ac:dyDescent="0.25">
      <c r="A4442" s="5">
        <v>459</v>
      </c>
      <c r="B4442" s="5" t="s">
        <v>7237</v>
      </c>
      <c r="D4442" s="5" t="s">
        <v>11192</v>
      </c>
      <c r="E4442" s="5" t="s">
        <v>6</v>
      </c>
      <c r="F4442" s="5" t="s">
        <v>271</v>
      </c>
    </row>
    <row r="4443" spans="1:6" x14ac:dyDescent="0.25">
      <c r="A4443" s="5">
        <v>459</v>
      </c>
      <c r="B4443" s="5" t="s">
        <v>7250</v>
      </c>
      <c r="C4443" s="5" t="s">
        <v>7249</v>
      </c>
      <c r="D4443" s="5" t="s">
        <v>11192</v>
      </c>
      <c r="E4443" s="5" t="s">
        <v>6</v>
      </c>
      <c r="F4443" s="5" t="s">
        <v>271</v>
      </c>
    </row>
    <row r="4444" spans="1:6" x14ac:dyDescent="0.25">
      <c r="A4444" s="5">
        <v>459</v>
      </c>
      <c r="B4444" s="5" t="s">
        <v>7267</v>
      </c>
      <c r="C4444" s="5" t="s">
        <v>7266</v>
      </c>
      <c r="D4444" s="5" t="s">
        <v>11192</v>
      </c>
      <c r="E4444" s="5" t="s">
        <v>6</v>
      </c>
      <c r="F4444" s="5" t="s">
        <v>271</v>
      </c>
    </row>
    <row r="4445" spans="1:6" x14ac:dyDescent="0.25">
      <c r="A4445" s="5">
        <v>459</v>
      </c>
      <c r="B4445" s="5" t="s">
        <v>7303</v>
      </c>
      <c r="C4445" s="5" t="s">
        <v>7302</v>
      </c>
      <c r="D4445" s="5" t="s">
        <v>11192</v>
      </c>
      <c r="E4445" s="5" t="s">
        <v>6</v>
      </c>
      <c r="F4445" s="5" t="s">
        <v>271</v>
      </c>
    </row>
    <row r="4446" spans="1:6" x14ac:dyDescent="0.25">
      <c r="A4446" s="5">
        <v>459</v>
      </c>
      <c r="B4446" s="5" t="s">
        <v>7285</v>
      </c>
      <c r="C4446" s="5" t="s">
        <v>7284</v>
      </c>
      <c r="D4446" s="5" t="s">
        <v>11192</v>
      </c>
      <c r="E4446" s="5" t="s">
        <v>6</v>
      </c>
      <c r="F4446" s="5" t="s">
        <v>271</v>
      </c>
    </row>
    <row r="4447" spans="1:6" x14ac:dyDescent="0.25">
      <c r="A4447" s="5">
        <v>459</v>
      </c>
      <c r="B4447" s="5" t="s">
        <v>7321</v>
      </c>
      <c r="C4447" s="5" t="s">
        <v>7320</v>
      </c>
      <c r="D4447" s="5" t="s">
        <v>11192</v>
      </c>
      <c r="E4447" s="5" t="s">
        <v>6</v>
      </c>
      <c r="F4447" s="5" t="s">
        <v>271</v>
      </c>
    </row>
    <row r="4448" spans="1:6" x14ac:dyDescent="0.25">
      <c r="A4448" s="5">
        <v>459</v>
      </c>
      <c r="B4448" s="5" t="s">
        <v>7279</v>
      </c>
      <c r="C4448" s="5" t="s">
        <v>7278</v>
      </c>
      <c r="D4448" s="5" t="s">
        <v>11192</v>
      </c>
      <c r="E4448" s="5" t="s">
        <v>6</v>
      </c>
      <c r="F4448" s="5" t="s">
        <v>271</v>
      </c>
    </row>
    <row r="4449" spans="1:6" x14ac:dyDescent="0.25">
      <c r="A4449" s="5">
        <v>459</v>
      </c>
      <c r="B4449" s="5" t="s">
        <v>7319</v>
      </c>
      <c r="C4449" s="5" t="s">
        <v>7318</v>
      </c>
      <c r="D4449" s="5" t="s">
        <v>11192</v>
      </c>
      <c r="E4449" s="5" t="s">
        <v>6</v>
      </c>
      <c r="F4449" s="5" t="s">
        <v>271</v>
      </c>
    </row>
    <row r="4450" spans="1:6" x14ac:dyDescent="0.25">
      <c r="A4450" s="5">
        <v>459</v>
      </c>
      <c r="B4450" s="5" t="s">
        <v>7307</v>
      </c>
      <c r="C4450" s="5" t="s">
        <v>7306</v>
      </c>
      <c r="D4450" s="5" t="s">
        <v>11192</v>
      </c>
      <c r="E4450" s="5" t="s">
        <v>6</v>
      </c>
      <c r="F4450" s="5" t="s">
        <v>271</v>
      </c>
    </row>
    <row r="4451" spans="1:6" x14ac:dyDescent="0.25">
      <c r="A4451" s="5">
        <v>459</v>
      </c>
      <c r="B4451" s="5" t="s">
        <v>7331</v>
      </c>
      <c r="C4451" s="5" t="s">
        <v>7330</v>
      </c>
      <c r="D4451" s="5" t="s">
        <v>11192</v>
      </c>
      <c r="E4451" s="5" t="s">
        <v>6</v>
      </c>
      <c r="F4451" s="5" t="s">
        <v>271</v>
      </c>
    </row>
    <row r="4452" spans="1:6" x14ac:dyDescent="0.25">
      <c r="A4452" s="5">
        <v>459</v>
      </c>
      <c r="B4452" s="5" t="s">
        <v>7239</v>
      </c>
      <c r="C4452" s="5" t="s">
        <v>7238</v>
      </c>
      <c r="D4452" s="5" t="s">
        <v>11192</v>
      </c>
      <c r="E4452" s="5" t="s">
        <v>6</v>
      </c>
      <c r="F4452" s="5" t="s">
        <v>271</v>
      </c>
    </row>
    <row r="4453" spans="1:6" x14ac:dyDescent="0.25">
      <c r="A4453" s="5">
        <v>459</v>
      </c>
      <c r="B4453" s="5" t="s">
        <v>7240</v>
      </c>
      <c r="D4453" s="5" t="s">
        <v>11192</v>
      </c>
      <c r="E4453" s="5" t="s">
        <v>6</v>
      </c>
      <c r="F4453" s="5" t="s">
        <v>271</v>
      </c>
    </row>
    <row r="4454" spans="1:6" x14ac:dyDescent="0.25">
      <c r="A4454" s="5">
        <v>459</v>
      </c>
      <c r="B4454" s="5" t="s">
        <v>7252</v>
      </c>
      <c r="C4454" s="5" t="s">
        <v>7251</v>
      </c>
      <c r="D4454" s="5" t="s">
        <v>11192</v>
      </c>
      <c r="E4454" s="5" t="s">
        <v>6</v>
      </c>
      <c r="F4454" s="5" t="s">
        <v>271</v>
      </c>
    </row>
    <row r="4455" spans="1:6" x14ac:dyDescent="0.25">
      <c r="A4455" s="5">
        <v>459</v>
      </c>
      <c r="B4455" s="5" t="s">
        <v>7234</v>
      </c>
      <c r="C4455" s="5" t="s">
        <v>7233</v>
      </c>
      <c r="D4455" s="5" t="s">
        <v>11192</v>
      </c>
      <c r="E4455" s="5" t="s">
        <v>6</v>
      </c>
      <c r="F4455" s="5" t="s">
        <v>271</v>
      </c>
    </row>
    <row r="4456" spans="1:6" x14ac:dyDescent="0.25">
      <c r="A4456" s="5">
        <v>459</v>
      </c>
      <c r="B4456" s="5" t="s">
        <v>7264</v>
      </c>
      <c r="C4456" s="5" t="s">
        <v>7263</v>
      </c>
      <c r="D4456" s="5" t="s">
        <v>11192</v>
      </c>
      <c r="E4456" s="5" t="s">
        <v>6</v>
      </c>
      <c r="F4456" s="5" t="s">
        <v>271</v>
      </c>
    </row>
    <row r="4457" spans="1:6" x14ac:dyDescent="0.25">
      <c r="A4457" s="5">
        <v>459</v>
      </c>
      <c r="B4457" s="5" t="s">
        <v>7311</v>
      </c>
      <c r="C4457" s="5" t="s">
        <v>7310</v>
      </c>
      <c r="D4457" s="5" t="s">
        <v>11192</v>
      </c>
      <c r="E4457" s="5" t="s">
        <v>6</v>
      </c>
      <c r="F4457" s="5" t="s">
        <v>271</v>
      </c>
    </row>
    <row r="4458" spans="1:6" x14ac:dyDescent="0.25">
      <c r="A4458" s="5">
        <v>459</v>
      </c>
      <c r="B4458" s="5" t="s">
        <v>7295</v>
      </c>
      <c r="C4458" s="5" t="s">
        <v>7294</v>
      </c>
      <c r="D4458" s="5" t="s">
        <v>11192</v>
      </c>
      <c r="E4458" s="5" t="s">
        <v>6</v>
      </c>
      <c r="F4458" s="5" t="s">
        <v>271</v>
      </c>
    </row>
    <row r="4459" spans="1:6" x14ac:dyDescent="0.25">
      <c r="A4459" s="5">
        <v>459</v>
      </c>
      <c r="B4459" s="5" t="s">
        <v>7260</v>
      </c>
      <c r="C4459" s="5" t="s">
        <v>7259</v>
      </c>
      <c r="D4459" s="5" t="s">
        <v>11192</v>
      </c>
      <c r="E4459" s="5" t="s">
        <v>6</v>
      </c>
      <c r="F4459" s="5" t="s">
        <v>271</v>
      </c>
    </row>
    <row r="4460" spans="1:6" x14ac:dyDescent="0.25">
      <c r="A4460" s="5">
        <v>459</v>
      </c>
      <c r="B4460" s="5" t="s">
        <v>7244</v>
      </c>
      <c r="C4460" s="5" t="s">
        <v>7243</v>
      </c>
      <c r="D4460" s="5" t="s">
        <v>11192</v>
      </c>
      <c r="E4460" s="5" t="s">
        <v>6</v>
      </c>
      <c r="F4460" s="5" t="s">
        <v>271</v>
      </c>
    </row>
    <row r="4461" spans="1:6" x14ac:dyDescent="0.25">
      <c r="A4461" s="5">
        <v>459</v>
      </c>
      <c r="B4461" s="5" t="s">
        <v>7248</v>
      </c>
      <c r="C4461" s="5" t="s">
        <v>7247</v>
      </c>
      <c r="D4461" s="5" t="s">
        <v>11192</v>
      </c>
      <c r="E4461" s="5" t="s">
        <v>6</v>
      </c>
      <c r="F4461" s="5" t="s">
        <v>271</v>
      </c>
    </row>
    <row r="4462" spans="1:6" x14ac:dyDescent="0.25">
      <c r="A4462" s="5">
        <v>459</v>
      </c>
      <c r="B4462" s="5" t="s">
        <v>7236</v>
      </c>
      <c r="C4462" s="5" t="s">
        <v>7235</v>
      </c>
      <c r="D4462" s="5" t="s">
        <v>11192</v>
      </c>
      <c r="E4462" s="5" t="s">
        <v>6</v>
      </c>
      <c r="F4462" s="5" t="s">
        <v>271</v>
      </c>
    </row>
    <row r="4463" spans="1:6" x14ac:dyDescent="0.25">
      <c r="A4463" s="5">
        <v>459</v>
      </c>
      <c r="B4463" s="5" t="s">
        <v>2363</v>
      </c>
      <c r="C4463" s="5" t="s">
        <v>7265</v>
      </c>
      <c r="D4463" s="5" t="s">
        <v>11192</v>
      </c>
      <c r="E4463" s="5" t="s">
        <v>6</v>
      </c>
      <c r="F4463" s="5" t="s">
        <v>271</v>
      </c>
    </row>
    <row r="4464" spans="1:6" x14ac:dyDescent="0.25">
      <c r="A4464" s="5">
        <v>459</v>
      </c>
      <c r="B4464" s="5" t="s">
        <v>7286</v>
      </c>
      <c r="D4464" s="5" t="s">
        <v>11192</v>
      </c>
      <c r="E4464" s="5" t="s">
        <v>6</v>
      </c>
      <c r="F4464" s="5" t="s">
        <v>271</v>
      </c>
    </row>
    <row r="4465" spans="1:6" x14ac:dyDescent="0.25">
      <c r="A4465" s="5">
        <v>459</v>
      </c>
      <c r="B4465" s="5" t="s">
        <v>7242</v>
      </c>
      <c r="C4465" s="5" t="s">
        <v>7241</v>
      </c>
      <c r="D4465" s="5" t="s">
        <v>11192</v>
      </c>
      <c r="E4465" s="5" t="s">
        <v>6</v>
      </c>
      <c r="F4465" s="5" t="s">
        <v>271</v>
      </c>
    </row>
    <row r="4466" spans="1:6" x14ac:dyDescent="0.25">
      <c r="A4466" s="5">
        <v>459</v>
      </c>
      <c r="B4466" s="5" t="s">
        <v>7256</v>
      </c>
      <c r="C4466" s="5" t="s">
        <v>7255</v>
      </c>
      <c r="D4466" s="5" t="s">
        <v>11192</v>
      </c>
      <c r="E4466" s="5" t="s">
        <v>6</v>
      </c>
      <c r="F4466" s="5" t="s">
        <v>271</v>
      </c>
    </row>
    <row r="4467" spans="1:6" x14ac:dyDescent="0.25">
      <c r="A4467" s="5">
        <v>459</v>
      </c>
      <c r="B4467" s="5" t="s">
        <v>7246</v>
      </c>
      <c r="C4467" s="5" t="s">
        <v>7245</v>
      </c>
      <c r="D4467" s="5" t="s">
        <v>11192</v>
      </c>
      <c r="E4467" s="5" t="s">
        <v>6</v>
      </c>
      <c r="F4467" s="5" t="s">
        <v>271</v>
      </c>
    </row>
    <row r="4468" spans="1:6" x14ac:dyDescent="0.25">
      <c r="A4468" s="5">
        <v>459</v>
      </c>
      <c r="B4468" s="5" t="s">
        <v>7305</v>
      </c>
      <c r="C4468" s="5" t="s">
        <v>7304</v>
      </c>
      <c r="D4468" s="5" t="s">
        <v>11192</v>
      </c>
      <c r="E4468" s="5" t="s">
        <v>6</v>
      </c>
      <c r="F4468" s="5" t="s">
        <v>271</v>
      </c>
    </row>
    <row r="4469" spans="1:6" x14ac:dyDescent="0.25">
      <c r="A4469" s="5">
        <v>459</v>
      </c>
      <c r="B4469" s="5" t="s">
        <v>7329</v>
      </c>
      <c r="C4469" s="5" t="s">
        <v>7328</v>
      </c>
      <c r="D4469" s="5" t="s">
        <v>11192</v>
      </c>
      <c r="E4469" s="5" t="s">
        <v>6</v>
      </c>
      <c r="F4469" s="5" t="s">
        <v>271</v>
      </c>
    </row>
    <row r="4470" spans="1:6" x14ac:dyDescent="0.25">
      <c r="A4470" s="5">
        <v>459</v>
      </c>
      <c r="B4470" s="5" t="s">
        <v>7313</v>
      </c>
      <c r="C4470" s="5" t="s">
        <v>7312</v>
      </c>
      <c r="D4470" s="5" t="s">
        <v>11192</v>
      </c>
      <c r="E4470" s="5" t="s">
        <v>6</v>
      </c>
      <c r="F4470" s="5" t="s">
        <v>271</v>
      </c>
    </row>
    <row r="4471" spans="1:6" x14ac:dyDescent="0.25">
      <c r="A4471" s="5">
        <v>459</v>
      </c>
      <c r="B4471" s="5" t="s">
        <v>7262</v>
      </c>
      <c r="C4471" s="5" t="s">
        <v>7261</v>
      </c>
      <c r="D4471" s="5" t="s">
        <v>11192</v>
      </c>
      <c r="E4471" s="5" t="s">
        <v>6</v>
      </c>
      <c r="F4471" s="5" t="s">
        <v>271</v>
      </c>
    </row>
    <row r="4472" spans="1:6" x14ac:dyDescent="0.25">
      <c r="A4472" s="5">
        <v>459</v>
      </c>
      <c r="B4472" s="5" t="s">
        <v>7232</v>
      </c>
      <c r="C4472" s="5" t="s">
        <v>7231</v>
      </c>
      <c r="D4472" s="5" t="s">
        <v>11192</v>
      </c>
      <c r="E4472" s="5" t="s">
        <v>6</v>
      </c>
      <c r="F4472" s="5" t="s">
        <v>271</v>
      </c>
    </row>
    <row r="4473" spans="1:6" x14ac:dyDescent="0.25">
      <c r="A4473" s="5">
        <v>459</v>
      </c>
      <c r="B4473" s="5" t="s">
        <v>7323</v>
      </c>
      <c r="C4473" s="5" t="s">
        <v>7322</v>
      </c>
      <c r="D4473" s="5" t="s">
        <v>11192</v>
      </c>
      <c r="E4473" s="5" t="s">
        <v>6</v>
      </c>
      <c r="F4473" s="5" t="s">
        <v>271</v>
      </c>
    </row>
    <row r="4474" spans="1:6" x14ac:dyDescent="0.25">
      <c r="A4474" s="5">
        <v>459</v>
      </c>
      <c r="B4474" s="5" t="s">
        <v>7283</v>
      </c>
      <c r="C4474" s="5" t="s">
        <v>7282</v>
      </c>
      <c r="D4474" s="5" t="s">
        <v>11192</v>
      </c>
      <c r="E4474" s="5" t="s">
        <v>6</v>
      </c>
      <c r="F4474" s="5" t="s">
        <v>271</v>
      </c>
    </row>
    <row r="4475" spans="1:6" x14ac:dyDescent="0.25">
      <c r="A4475" s="5">
        <v>459</v>
      </c>
      <c r="B4475" s="5" t="s">
        <v>7258</v>
      </c>
      <c r="C4475" s="5" t="s">
        <v>7257</v>
      </c>
      <c r="D4475" s="5" t="s">
        <v>11192</v>
      </c>
      <c r="E4475" s="5" t="s">
        <v>6</v>
      </c>
      <c r="F4475" s="5" t="s">
        <v>271</v>
      </c>
    </row>
    <row r="4476" spans="1:6" x14ac:dyDescent="0.25">
      <c r="A4476" s="5">
        <v>459</v>
      </c>
      <c r="B4476" s="5" t="s">
        <v>7327</v>
      </c>
      <c r="C4476" s="5" t="s">
        <v>7326</v>
      </c>
      <c r="D4476" s="5" t="s">
        <v>11192</v>
      </c>
      <c r="E4476" s="5" t="s">
        <v>6</v>
      </c>
      <c r="F4476" s="5" t="s">
        <v>271</v>
      </c>
    </row>
    <row r="4477" spans="1:6" x14ac:dyDescent="0.25">
      <c r="A4477" s="5">
        <v>459</v>
      </c>
      <c r="B4477" s="5" t="s">
        <v>7254</v>
      </c>
      <c r="C4477" s="5" t="s">
        <v>7253</v>
      </c>
      <c r="D4477" s="5" t="s">
        <v>11192</v>
      </c>
      <c r="E4477" s="5" t="s">
        <v>6</v>
      </c>
      <c r="F4477" s="5" t="s">
        <v>271</v>
      </c>
    </row>
    <row r="4478" spans="1:6" x14ac:dyDescent="0.25">
      <c r="A4478" s="5">
        <v>459</v>
      </c>
      <c r="B4478" s="5" t="s">
        <v>7277</v>
      </c>
      <c r="C4478" s="5" t="s">
        <v>7276</v>
      </c>
      <c r="D4478" s="5" t="s">
        <v>11192</v>
      </c>
      <c r="E4478" s="5" t="s">
        <v>6</v>
      </c>
      <c r="F4478" s="5" t="s">
        <v>271</v>
      </c>
    </row>
    <row r="4479" spans="1:6" x14ac:dyDescent="0.25">
      <c r="A4479" s="5">
        <v>459</v>
      </c>
      <c r="B4479" s="5" t="s">
        <v>7271</v>
      </c>
      <c r="C4479" s="5" t="s">
        <v>7270</v>
      </c>
      <c r="D4479" s="5" t="s">
        <v>11192</v>
      </c>
      <c r="E4479" s="5" t="s">
        <v>6</v>
      </c>
      <c r="F4479" s="5" t="s">
        <v>271</v>
      </c>
    </row>
    <row r="4480" spans="1:6" x14ac:dyDescent="0.25">
      <c r="A4480" s="5">
        <v>459</v>
      </c>
      <c r="B4480" s="5" t="s">
        <v>7269</v>
      </c>
      <c r="C4480" s="5" t="s">
        <v>7268</v>
      </c>
      <c r="D4480" s="5" t="s">
        <v>11192</v>
      </c>
      <c r="E4480" s="5" t="s">
        <v>6</v>
      </c>
      <c r="F4480" s="5" t="s">
        <v>271</v>
      </c>
    </row>
    <row r="4481" spans="1:6" x14ac:dyDescent="0.25">
      <c r="A4481" s="5">
        <v>459</v>
      </c>
      <c r="B4481" s="5" t="s">
        <v>7292</v>
      </c>
      <c r="C4481" s="5" t="s">
        <v>7291</v>
      </c>
      <c r="D4481" s="5" t="s">
        <v>11192</v>
      </c>
      <c r="E4481" s="5" t="s">
        <v>6</v>
      </c>
      <c r="F4481" s="5" t="s">
        <v>271</v>
      </c>
    </row>
    <row r="4482" spans="1:6" x14ac:dyDescent="0.25">
      <c r="A4482" s="5">
        <v>459</v>
      </c>
      <c r="B4482" s="5" t="s">
        <v>7288</v>
      </c>
      <c r="C4482" s="5" t="s">
        <v>7287</v>
      </c>
      <c r="D4482" s="5" t="s">
        <v>11192</v>
      </c>
      <c r="E4482" s="5" t="s">
        <v>6</v>
      </c>
      <c r="F4482" s="5" t="s">
        <v>271</v>
      </c>
    </row>
    <row r="4483" spans="1:6" x14ac:dyDescent="0.25">
      <c r="A4483" s="5">
        <v>459</v>
      </c>
      <c r="B4483" s="5" t="s">
        <v>7275</v>
      </c>
      <c r="C4483" s="5" t="s">
        <v>7274</v>
      </c>
      <c r="D4483" s="5" t="s">
        <v>11192</v>
      </c>
      <c r="E4483" s="5" t="s">
        <v>6</v>
      </c>
      <c r="F4483" s="5" t="s">
        <v>271</v>
      </c>
    </row>
    <row r="4484" spans="1:6" x14ac:dyDescent="0.25">
      <c r="A4484" s="5">
        <v>459</v>
      </c>
      <c r="B4484" s="5" t="s">
        <v>7273</v>
      </c>
      <c r="C4484" s="5" t="s">
        <v>7272</v>
      </c>
      <c r="D4484" s="5" t="s">
        <v>11192</v>
      </c>
      <c r="E4484" s="5" t="s">
        <v>6</v>
      </c>
      <c r="F4484" s="5" t="s">
        <v>271</v>
      </c>
    </row>
    <row r="4485" spans="1:6" x14ac:dyDescent="0.25">
      <c r="A4485" s="5">
        <v>459</v>
      </c>
      <c r="B4485" s="5" t="s">
        <v>7297</v>
      </c>
      <c r="C4485" s="5" t="s">
        <v>7296</v>
      </c>
      <c r="D4485" s="5" t="s">
        <v>11192</v>
      </c>
      <c r="E4485" s="5" t="s">
        <v>6</v>
      </c>
      <c r="F4485" s="5" t="s">
        <v>271</v>
      </c>
    </row>
    <row r="4486" spans="1:6" x14ac:dyDescent="0.25">
      <c r="A4486" s="5">
        <v>459</v>
      </c>
      <c r="B4486" s="5" t="s">
        <v>7290</v>
      </c>
      <c r="C4486" s="5" t="s">
        <v>7289</v>
      </c>
      <c r="D4486" s="5" t="s">
        <v>11192</v>
      </c>
      <c r="E4486" s="5" t="s">
        <v>6</v>
      </c>
      <c r="F4486" s="5" t="s">
        <v>271</v>
      </c>
    </row>
    <row r="4487" spans="1:6" x14ac:dyDescent="0.25">
      <c r="A4487" s="5">
        <v>459</v>
      </c>
      <c r="B4487" s="5" t="s">
        <v>7281</v>
      </c>
      <c r="C4487" s="5" t="s">
        <v>7280</v>
      </c>
      <c r="D4487" s="5" t="s">
        <v>11192</v>
      </c>
      <c r="E4487" s="5" t="s">
        <v>6</v>
      </c>
      <c r="F4487" s="5" t="s">
        <v>271</v>
      </c>
    </row>
    <row r="4488" spans="1:6" x14ac:dyDescent="0.25">
      <c r="A4488" s="5">
        <v>459</v>
      </c>
      <c r="B4488" s="5" t="s">
        <v>7299</v>
      </c>
      <c r="C4488" s="5" t="s">
        <v>7298</v>
      </c>
      <c r="D4488" s="5" t="s">
        <v>11192</v>
      </c>
      <c r="E4488" s="5" t="s">
        <v>6</v>
      </c>
      <c r="F4488" s="5" t="s">
        <v>271</v>
      </c>
    </row>
    <row r="4489" spans="1:6" x14ac:dyDescent="0.25">
      <c r="A4489" s="5">
        <v>459</v>
      </c>
      <c r="B4489" s="5" t="s">
        <v>7301</v>
      </c>
      <c r="C4489" s="5" t="s">
        <v>7300</v>
      </c>
      <c r="D4489" s="5" t="s">
        <v>11192</v>
      </c>
      <c r="E4489" s="5" t="s">
        <v>6</v>
      </c>
      <c r="F4489" s="5" t="s">
        <v>271</v>
      </c>
    </row>
    <row r="4490" spans="1:6" x14ac:dyDescent="0.25">
      <c r="A4490" s="5">
        <v>459</v>
      </c>
      <c r="B4490" s="5" t="s">
        <v>7325</v>
      </c>
      <c r="C4490" s="5" t="s">
        <v>7324</v>
      </c>
      <c r="D4490" s="5" t="s">
        <v>11192</v>
      </c>
      <c r="E4490" s="5" t="s">
        <v>6</v>
      </c>
      <c r="F4490" s="5" t="s">
        <v>271</v>
      </c>
    </row>
    <row r="4491" spans="1:6" x14ac:dyDescent="0.25">
      <c r="A4491" s="5">
        <v>459</v>
      </c>
      <c r="B4491" s="5" t="s">
        <v>7315</v>
      </c>
      <c r="C4491" s="5" t="s">
        <v>7314</v>
      </c>
      <c r="D4491" s="5" t="s">
        <v>11192</v>
      </c>
      <c r="E4491" s="5" t="s">
        <v>6</v>
      </c>
      <c r="F4491" s="5" t="s">
        <v>271</v>
      </c>
    </row>
    <row r="4492" spans="1:6" x14ac:dyDescent="0.25">
      <c r="A4492" s="5">
        <v>459</v>
      </c>
      <c r="B4492" s="5" t="s">
        <v>7317</v>
      </c>
      <c r="C4492" s="5" t="s">
        <v>7316</v>
      </c>
      <c r="D4492" s="5" t="s">
        <v>11192</v>
      </c>
      <c r="E4492" s="5" t="s">
        <v>6</v>
      </c>
      <c r="F4492" s="5" t="s">
        <v>271</v>
      </c>
    </row>
    <row r="4493" spans="1:6" x14ac:dyDescent="0.25">
      <c r="A4493" s="5">
        <v>506</v>
      </c>
      <c r="B4493" s="5" t="s">
        <v>8886</v>
      </c>
      <c r="C4493" s="5" t="s">
        <v>8885</v>
      </c>
      <c r="D4493" s="5" t="s">
        <v>11191</v>
      </c>
      <c r="E4493" s="5" t="s">
        <v>6</v>
      </c>
      <c r="F4493" s="5" t="s">
        <v>271</v>
      </c>
    </row>
    <row r="4494" spans="1:6" x14ac:dyDescent="0.25">
      <c r="A4494" s="5">
        <v>506</v>
      </c>
      <c r="B4494" s="5" t="s">
        <v>10225</v>
      </c>
      <c r="C4494" s="5" t="s">
        <v>10224</v>
      </c>
      <c r="D4494" s="5" t="s">
        <v>11190</v>
      </c>
      <c r="E4494" s="5" t="s">
        <v>6</v>
      </c>
      <c r="F4494" s="5" t="s">
        <v>271</v>
      </c>
    </row>
    <row r="4495" spans="1:6" x14ac:dyDescent="0.25">
      <c r="A4495" s="5">
        <v>506</v>
      </c>
      <c r="B4495" s="5" t="s">
        <v>11189</v>
      </c>
      <c r="C4495" s="5" t="s">
        <v>11188</v>
      </c>
      <c r="D4495" s="5" t="s">
        <v>11187</v>
      </c>
      <c r="E4495" s="5" t="s">
        <v>6</v>
      </c>
      <c r="F4495" s="5" t="s">
        <v>271</v>
      </c>
    </row>
    <row r="4496" spans="1:6" x14ac:dyDescent="0.25">
      <c r="A4496" s="5">
        <v>520</v>
      </c>
      <c r="B4496" s="5" t="s">
        <v>8305</v>
      </c>
      <c r="C4496" s="5" t="s">
        <v>8304</v>
      </c>
      <c r="D4496" s="5" t="s">
        <v>11186</v>
      </c>
      <c r="E4496" s="5" t="s">
        <v>6</v>
      </c>
      <c r="F4496" s="5" t="s">
        <v>271</v>
      </c>
    </row>
    <row r="4497" spans="1:6" x14ac:dyDescent="0.25">
      <c r="A4497" s="5">
        <v>520</v>
      </c>
      <c r="B4497" s="5" t="s">
        <v>8395</v>
      </c>
      <c r="C4497" s="5" t="s">
        <v>8394</v>
      </c>
      <c r="D4497" s="5" t="s">
        <v>11186</v>
      </c>
      <c r="E4497" s="5" t="s">
        <v>6</v>
      </c>
      <c r="F4497" s="5" t="s">
        <v>271</v>
      </c>
    </row>
    <row r="4498" spans="1:6" x14ac:dyDescent="0.25">
      <c r="A4498" s="5">
        <v>520</v>
      </c>
      <c r="B4498" s="5" t="s">
        <v>8357</v>
      </c>
      <c r="C4498" s="5" t="s">
        <v>8356</v>
      </c>
      <c r="D4498" s="5" t="s">
        <v>11186</v>
      </c>
      <c r="E4498" s="5" t="s">
        <v>6</v>
      </c>
      <c r="F4498" s="5" t="s">
        <v>271</v>
      </c>
    </row>
    <row r="4499" spans="1:6" x14ac:dyDescent="0.25">
      <c r="A4499" s="5">
        <v>520</v>
      </c>
      <c r="B4499" s="5" t="s">
        <v>8389</v>
      </c>
      <c r="C4499" s="5" t="s">
        <v>8388</v>
      </c>
      <c r="D4499" s="5" t="s">
        <v>11186</v>
      </c>
      <c r="E4499" s="5" t="s">
        <v>6</v>
      </c>
      <c r="F4499" s="5" t="s">
        <v>271</v>
      </c>
    </row>
    <row r="4500" spans="1:6" x14ac:dyDescent="0.25">
      <c r="A4500" s="5">
        <v>520</v>
      </c>
      <c r="B4500" s="5" t="s">
        <v>2176</v>
      </c>
      <c r="C4500" s="5" t="s">
        <v>8310</v>
      </c>
      <c r="D4500" s="5" t="s">
        <v>11186</v>
      </c>
      <c r="E4500" s="5" t="s">
        <v>6</v>
      </c>
      <c r="F4500" s="5" t="s">
        <v>271</v>
      </c>
    </row>
    <row r="4501" spans="1:6" x14ac:dyDescent="0.25">
      <c r="A4501" s="5">
        <v>520</v>
      </c>
      <c r="B4501" s="5" t="s">
        <v>8303</v>
      </c>
      <c r="C4501" s="5" t="s">
        <v>8302</v>
      </c>
      <c r="D4501" s="5" t="s">
        <v>11186</v>
      </c>
      <c r="E4501" s="5" t="s">
        <v>6</v>
      </c>
      <c r="F4501" s="5" t="s">
        <v>271</v>
      </c>
    </row>
    <row r="4502" spans="1:6" x14ac:dyDescent="0.25">
      <c r="A4502" s="5">
        <v>520</v>
      </c>
      <c r="B4502" s="5" t="s">
        <v>8348</v>
      </c>
      <c r="C4502" s="5" t="s">
        <v>8347</v>
      </c>
      <c r="D4502" s="5" t="s">
        <v>11186</v>
      </c>
      <c r="E4502" s="5" t="s">
        <v>6</v>
      </c>
      <c r="F4502" s="5" t="s">
        <v>271</v>
      </c>
    </row>
    <row r="4503" spans="1:6" x14ac:dyDescent="0.25">
      <c r="A4503" s="5">
        <v>520</v>
      </c>
      <c r="B4503" s="5" t="s">
        <v>8338</v>
      </c>
      <c r="C4503" s="5" t="s">
        <v>8337</v>
      </c>
      <c r="D4503" s="5" t="s">
        <v>11186</v>
      </c>
      <c r="E4503" s="5" t="s">
        <v>6</v>
      </c>
      <c r="F4503" s="5" t="s">
        <v>271</v>
      </c>
    </row>
    <row r="4504" spans="1:6" x14ac:dyDescent="0.25">
      <c r="A4504" s="5">
        <v>520</v>
      </c>
      <c r="B4504" s="5" t="s">
        <v>8359</v>
      </c>
      <c r="C4504" s="5" t="s">
        <v>8358</v>
      </c>
      <c r="D4504" s="5" t="s">
        <v>11186</v>
      </c>
      <c r="E4504" s="5" t="s">
        <v>6</v>
      </c>
      <c r="F4504" s="5" t="s">
        <v>271</v>
      </c>
    </row>
    <row r="4505" spans="1:6" x14ac:dyDescent="0.25">
      <c r="A4505" s="5">
        <v>520</v>
      </c>
      <c r="B4505" s="5" t="s">
        <v>8350</v>
      </c>
      <c r="C4505" s="5" t="s">
        <v>8349</v>
      </c>
      <c r="D4505" s="5" t="s">
        <v>11186</v>
      </c>
      <c r="E4505" s="5" t="s">
        <v>6</v>
      </c>
      <c r="F4505" s="5" t="s">
        <v>271</v>
      </c>
    </row>
    <row r="4506" spans="1:6" x14ac:dyDescent="0.25">
      <c r="A4506" s="5">
        <v>520</v>
      </c>
      <c r="B4506" s="5" t="s">
        <v>8355</v>
      </c>
      <c r="D4506" s="5" t="s">
        <v>11186</v>
      </c>
      <c r="E4506" s="5" t="s">
        <v>6</v>
      </c>
      <c r="F4506" s="5" t="s">
        <v>271</v>
      </c>
    </row>
    <row r="4507" spans="1:6" x14ac:dyDescent="0.25">
      <c r="A4507" s="5">
        <v>520</v>
      </c>
      <c r="B4507" s="5" t="s">
        <v>8367</v>
      </c>
      <c r="C4507" s="5" t="s">
        <v>8366</v>
      </c>
      <c r="D4507" s="5" t="s">
        <v>11186</v>
      </c>
      <c r="E4507" s="5" t="s">
        <v>6</v>
      </c>
      <c r="F4507" s="5" t="s">
        <v>271</v>
      </c>
    </row>
    <row r="4508" spans="1:6" x14ac:dyDescent="0.25">
      <c r="A4508" s="5">
        <v>520</v>
      </c>
      <c r="B4508" s="5" t="s">
        <v>8365</v>
      </c>
      <c r="C4508" s="5" t="s">
        <v>8364</v>
      </c>
      <c r="D4508" s="5" t="s">
        <v>11186</v>
      </c>
      <c r="E4508" s="5" t="s">
        <v>6</v>
      </c>
      <c r="F4508" s="5" t="s">
        <v>271</v>
      </c>
    </row>
    <row r="4509" spans="1:6" x14ac:dyDescent="0.25">
      <c r="A4509" s="5">
        <v>520</v>
      </c>
      <c r="B4509" s="5" t="s">
        <v>8373</v>
      </c>
      <c r="C4509" s="5" t="s">
        <v>8372</v>
      </c>
      <c r="D4509" s="5" t="s">
        <v>11186</v>
      </c>
      <c r="E4509" s="5" t="s">
        <v>6</v>
      </c>
      <c r="F4509" s="5" t="s">
        <v>271</v>
      </c>
    </row>
    <row r="4510" spans="1:6" x14ac:dyDescent="0.25">
      <c r="A4510" s="5">
        <v>520</v>
      </c>
      <c r="B4510" s="5" t="s">
        <v>8316</v>
      </c>
      <c r="C4510" s="5" t="s">
        <v>8315</v>
      </c>
      <c r="D4510" s="5" t="s">
        <v>11186</v>
      </c>
      <c r="E4510" s="5" t="s">
        <v>6</v>
      </c>
      <c r="F4510" s="5" t="s">
        <v>271</v>
      </c>
    </row>
    <row r="4511" spans="1:6" x14ac:dyDescent="0.25">
      <c r="A4511" s="5">
        <v>520</v>
      </c>
      <c r="B4511" s="5" t="s">
        <v>8363</v>
      </c>
      <c r="C4511" s="5" t="s">
        <v>8362</v>
      </c>
      <c r="D4511" s="5" t="s">
        <v>11186</v>
      </c>
      <c r="E4511" s="5" t="s">
        <v>6</v>
      </c>
      <c r="F4511" s="5" t="s">
        <v>271</v>
      </c>
    </row>
    <row r="4512" spans="1:6" x14ac:dyDescent="0.25">
      <c r="A4512" s="5">
        <v>520</v>
      </c>
      <c r="B4512" s="5" t="s">
        <v>8377</v>
      </c>
      <c r="C4512" s="5" t="s">
        <v>8376</v>
      </c>
      <c r="D4512" s="5" t="s">
        <v>11186</v>
      </c>
      <c r="E4512" s="5" t="s">
        <v>6</v>
      </c>
      <c r="F4512" s="5" t="s">
        <v>271</v>
      </c>
    </row>
    <row r="4513" spans="1:6" x14ac:dyDescent="0.25">
      <c r="A4513" s="5">
        <v>520</v>
      </c>
      <c r="B4513" s="5" t="s">
        <v>8397</v>
      </c>
      <c r="C4513" s="5" t="s">
        <v>8396</v>
      </c>
      <c r="D4513" s="5" t="s">
        <v>11186</v>
      </c>
      <c r="E4513" s="5" t="s">
        <v>6</v>
      </c>
      <c r="F4513" s="5" t="s">
        <v>271</v>
      </c>
    </row>
    <row r="4514" spans="1:6" x14ac:dyDescent="0.25">
      <c r="A4514" s="5">
        <v>520</v>
      </c>
      <c r="B4514" s="5" t="s">
        <v>8385</v>
      </c>
      <c r="C4514" s="5" t="s">
        <v>8384</v>
      </c>
      <c r="D4514" s="5" t="s">
        <v>11186</v>
      </c>
      <c r="E4514" s="5" t="s">
        <v>6</v>
      </c>
      <c r="F4514" s="5" t="s">
        <v>271</v>
      </c>
    </row>
    <row r="4515" spans="1:6" x14ac:dyDescent="0.25">
      <c r="A4515" s="5">
        <v>520</v>
      </c>
      <c r="B4515" s="5" t="s">
        <v>8277</v>
      </c>
      <c r="C4515" s="5" t="s">
        <v>8276</v>
      </c>
      <c r="D4515" s="5" t="s">
        <v>11186</v>
      </c>
      <c r="E4515" s="5" t="s">
        <v>6</v>
      </c>
      <c r="F4515" s="5" t="s">
        <v>271</v>
      </c>
    </row>
    <row r="4516" spans="1:6" x14ac:dyDescent="0.25">
      <c r="A4516" s="5">
        <v>520</v>
      </c>
      <c r="B4516" s="5" t="s">
        <v>8336</v>
      </c>
      <c r="C4516" s="5" t="s">
        <v>8335</v>
      </c>
      <c r="D4516" s="5" t="s">
        <v>11186</v>
      </c>
      <c r="E4516" s="5" t="s">
        <v>6</v>
      </c>
      <c r="F4516" s="5" t="s">
        <v>271</v>
      </c>
    </row>
    <row r="4517" spans="1:6" x14ac:dyDescent="0.25">
      <c r="A4517" s="5">
        <v>520</v>
      </c>
      <c r="B4517" s="5" t="s">
        <v>8393</v>
      </c>
      <c r="C4517" s="5" t="s">
        <v>8392</v>
      </c>
      <c r="D4517" s="5" t="s">
        <v>11186</v>
      </c>
      <c r="E4517" s="5" t="s">
        <v>6</v>
      </c>
      <c r="F4517" s="5" t="s">
        <v>271</v>
      </c>
    </row>
    <row r="4518" spans="1:6" x14ac:dyDescent="0.25">
      <c r="A4518" s="5">
        <v>520</v>
      </c>
      <c r="B4518" s="5" t="s">
        <v>8289</v>
      </c>
      <c r="C4518" s="5" t="s">
        <v>8288</v>
      </c>
      <c r="D4518" s="5" t="s">
        <v>11186</v>
      </c>
      <c r="E4518" s="5" t="s">
        <v>6</v>
      </c>
      <c r="F4518" s="5" t="s">
        <v>271</v>
      </c>
    </row>
    <row r="4519" spans="1:6" x14ac:dyDescent="0.25">
      <c r="A4519" s="5">
        <v>520</v>
      </c>
      <c r="B4519" s="5" t="s">
        <v>8312</v>
      </c>
      <c r="C4519" s="5" t="s">
        <v>8311</v>
      </c>
      <c r="D4519" s="5" t="s">
        <v>11186</v>
      </c>
      <c r="E4519" s="5" t="s">
        <v>6</v>
      </c>
      <c r="F4519" s="5" t="s">
        <v>271</v>
      </c>
    </row>
    <row r="4520" spans="1:6" x14ac:dyDescent="0.25">
      <c r="A4520" s="5">
        <v>520</v>
      </c>
      <c r="B4520" s="5" t="s">
        <v>8346</v>
      </c>
      <c r="C4520" s="5" t="s">
        <v>8345</v>
      </c>
      <c r="D4520" s="5" t="s">
        <v>11186</v>
      </c>
      <c r="E4520" s="5" t="s">
        <v>6</v>
      </c>
      <c r="F4520" s="5" t="s">
        <v>271</v>
      </c>
    </row>
    <row r="4521" spans="1:6" x14ac:dyDescent="0.25">
      <c r="A4521" s="5">
        <v>520</v>
      </c>
      <c r="B4521" s="5" t="s">
        <v>8375</v>
      </c>
      <c r="C4521" s="5" t="s">
        <v>8374</v>
      </c>
      <c r="D4521" s="5" t="s">
        <v>11186</v>
      </c>
      <c r="E4521" s="5" t="s">
        <v>6</v>
      </c>
      <c r="F4521" s="5" t="s">
        <v>271</v>
      </c>
    </row>
    <row r="4522" spans="1:6" x14ac:dyDescent="0.25">
      <c r="A4522" s="5">
        <v>520</v>
      </c>
      <c r="B4522" s="5" t="s">
        <v>8379</v>
      </c>
      <c r="C4522" s="5" t="s">
        <v>8378</v>
      </c>
      <c r="D4522" s="5" t="s">
        <v>11186</v>
      </c>
      <c r="E4522" s="5" t="s">
        <v>6</v>
      </c>
      <c r="F4522" s="5" t="s">
        <v>271</v>
      </c>
    </row>
    <row r="4523" spans="1:6" x14ac:dyDescent="0.25">
      <c r="A4523" s="5">
        <v>520</v>
      </c>
      <c r="B4523" s="5" t="s">
        <v>8314</v>
      </c>
      <c r="C4523" s="5" t="s">
        <v>8313</v>
      </c>
      <c r="D4523" s="5" t="s">
        <v>11186</v>
      </c>
      <c r="E4523" s="5" t="s">
        <v>6</v>
      </c>
      <c r="F4523" s="5" t="s">
        <v>271</v>
      </c>
    </row>
    <row r="4524" spans="1:6" x14ac:dyDescent="0.25">
      <c r="A4524" s="5">
        <v>520</v>
      </c>
      <c r="B4524" s="5" t="s">
        <v>8281</v>
      </c>
      <c r="C4524" s="5" t="s">
        <v>8280</v>
      </c>
      <c r="D4524" s="5" t="s">
        <v>11186</v>
      </c>
      <c r="E4524" s="5" t="s">
        <v>6</v>
      </c>
      <c r="F4524" s="5" t="s">
        <v>271</v>
      </c>
    </row>
    <row r="4525" spans="1:6" x14ac:dyDescent="0.25">
      <c r="A4525" s="5">
        <v>520</v>
      </c>
      <c r="B4525" s="5" t="s">
        <v>8326</v>
      </c>
      <c r="C4525" s="5" t="s">
        <v>8325</v>
      </c>
      <c r="D4525" s="5" t="s">
        <v>11186</v>
      </c>
      <c r="E4525" s="5" t="s">
        <v>6</v>
      </c>
      <c r="F4525" s="5" t="s">
        <v>271</v>
      </c>
    </row>
    <row r="4526" spans="1:6" x14ac:dyDescent="0.25">
      <c r="A4526" s="5">
        <v>520</v>
      </c>
      <c r="B4526" s="5" t="s">
        <v>8318</v>
      </c>
      <c r="C4526" s="5" t="s">
        <v>8317</v>
      </c>
      <c r="D4526" s="5" t="s">
        <v>11186</v>
      </c>
      <c r="E4526" s="5" t="s">
        <v>6</v>
      </c>
      <c r="F4526" s="5" t="s">
        <v>271</v>
      </c>
    </row>
    <row r="4527" spans="1:6" x14ac:dyDescent="0.25">
      <c r="A4527" s="5">
        <v>520</v>
      </c>
      <c r="B4527" s="5" t="s">
        <v>8383</v>
      </c>
      <c r="C4527" s="5" t="s">
        <v>8382</v>
      </c>
      <c r="D4527" s="5" t="s">
        <v>11186</v>
      </c>
      <c r="E4527" s="5" t="s">
        <v>6</v>
      </c>
      <c r="F4527" s="5" t="s">
        <v>271</v>
      </c>
    </row>
    <row r="4528" spans="1:6" x14ac:dyDescent="0.25">
      <c r="A4528" s="5">
        <v>520</v>
      </c>
      <c r="B4528" s="5" t="s">
        <v>8297</v>
      </c>
      <c r="C4528" s="5" t="s">
        <v>8296</v>
      </c>
      <c r="D4528" s="5" t="s">
        <v>11186</v>
      </c>
      <c r="E4528" s="5" t="s">
        <v>6</v>
      </c>
      <c r="F4528" s="5" t="s">
        <v>271</v>
      </c>
    </row>
    <row r="4529" spans="1:6" x14ac:dyDescent="0.25">
      <c r="A4529" s="5">
        <v>520</v>
      </c>
      <c r="B4529" s="5" t="s">
        <v>8344</v>
      </c>
      <c r="C4529" s="5" t="s">
        <v>8343</v>
      </c>
      <c r="D4529" s="5" t="s">
        <v>11186</v>
      </c>
      <c r="E4529" s="5" t="s">
        <v>6</v>
      </c>
      <c r="F4529" s="5" t="s">
        <v>271</v>
      </c>
    </row>
    <row r="4530" spans="1:6" x14ac:dyDescent="0.25">
      <c r="A4530" s="5">
        <v>520</v>
      </c>
      <c r="B4530" s="5" t="s">
        <v>8283</v>
      </c>
      <c r="C4530" s="5" t="s">
        <v>8282</v>
      </c>
      <c r="D4530" s="5" t="s">
        <v>11186</v>
      </c>
      <c r="E4530" s="5" t="s">
        <v>6</v>
      </c>
      <c r="F4530" s="5" t="s">
        <v>271</v>
      </c>
    </row>
    <row r="4531" spans="1:6" x14ac:dyDescent="0.25">
      <c r="A4531" s="5">
        <v>520</v>
      </c>
      <c r="B4531" s="5" t="s">
        <v>8287</v>
      </c>
      <c r="C4531" s="5" t="s">
        <v>8286</v>
      </c>
      <c r="D4531" s="5" t="s">
        <v>11186</v>
      </c>
      <c r="E4531" s="5" t="s">
        <v>6</v>
      </c>
      <c r="F4531" s="5" t="s">
        <v>271</v>
      </c>
    </row>
    <row r="4532" spans="1:6" x14ac:dyDescent="0.25">
      <c r="A4532" s="5">
        <v>520</v>
      </c>
      <c r="B4532" s="5" t="s">
        <v>8340</v>
      </c>
      <c r="C4532" s="5" t="s">
        <v>8339</v>
      </c>
      <c r="D4532" s="5" t="s">
        <v>11186</v>
      </c>
      <c r="E4532" s="5" t="s">
        <v>6</v>
      </c>
      <c r="F4532" s="5" t="s">
        <v>271</v>
      </c>
    </row>
    <row r="4533" spans="1:6" x14ac:dyDescent="0.25">
      <c r="A4533" s="5">
        <v>520</v>
      </c>
      <c r="B4533" s="5" t="s">
        <v>8307</v>
      </c>
      <c r="C4533" s="5" t="s">
        <v>8306</v>
      </c>
      <c r="D4533" s="5" t="s">
        <v>11186</v>
      </c>
      <c r="E4533" s="5" t="s">
        <v>6</v>
      </c>
      <c r="F4533" s="5" t="s">
        <v>271</v>
      </c>
    </row>
    <row r="4534" spans="1:6" x14ac:dyDescent="0.25">
      <c r="A4534" s="5">
        <v>520</v>
      </c>
      <c r="B4534" s="5" t="s">
        <v>8354</v>
      </c>
      <c r="C4534" s="5" t="s">
        <v>8353</v>
      </c>
      <c r="D4534" s="5" t="s">
        <v>11186</v>
      </c>
      <c r="E4534" s="5" t="s">
        <v>6</v>
      </c>
      <c r="F4534" s="5" t="s">
        <v>271</v>
      </c>
    </row>
    <row r="4535" spans="1:6" x14ac:dyDescent="0.25">
      <c r="A4535" s="5">
        <v>520</v>
      </c>
      <c r="B4535" s="5" t="s">
        <v>8391</v>
      </c>
      <c r="C4535" s="5" t="s">
        <v>8390</v>
      </c>
      <c r="D4535" s="5" t="s">
        <v>11186</v>
      </c>
      <c r="E4535" s="5" t="s">
        <v>6</v>
      </c>
      <c r="F4535" s="5" t="s">
        <v>271</v>
      </c>
    </row>
    <row r="4536" spans="1:6" x14ac:dyDescent="0.25">
      <c r="A4536" s="5">
        <v>520</v>
      </c>
      <c r="B4536" s="5" t="s">
        <v>8369</v>
      </c>
      <c r="C4536" s="5" t="s">
        <v>8368</v>
      </c>
      <c r="D4536" s="5" t="s">
        <v>11186</v>
      </c>
      <c r="E4536" s="5" t="s">
        <v>6</v>
      </c>
      <c r="F4536" s="5" t="s">
        <v>271</v>
      </c>
    </row>
    <row r="4537" spans="1:6" x14ac:dyDescent="0.25">
      <c r="A4537" s="5">
        <v>520</v>
      </c>
      <c r="B4537" s="5" t="s">
        <v>8320</v>
      </c>
      <c r="C4537" s="5" t="s">
        <v>8319</v>
      </c>
      <c r="D4537" s="5" t="s">
        <v>11186</v>
      </c>
      <c r="E4537" s="5" t="s">
        <v>6</v>
      </c>
      <c r="F4537" s="5" t="s">
        <v>271</v>
      </c>
    </row>
    <row r="4538" spans="1:6" x14ac:dyDescent="0.25">
      <c r="A4538" s="5">
        <v>520</v>
      </c>
      <c r="B4538" s="5" t="s">
        <v>8328</v>
      </c>
      <c r="C4538" s="5" t="s">
        <v>8327</v>
      </c>
      <c r="D4538" s="5" t="s">
        <v>11186</v>
      </c>
      <c r="E4538" s="5" t="s">
        <v>6</v>
      </c>
      <c r="F4538" s="5" t="s">
        <v>271</v>
      </c>
    </row>
    <row r="4539" spans="1:6" x14ac:dyDescent="0.25">
      <c r="A4539" s="5">
        <v>520</v>
      </c>
      <c r="B4539" s="5" t="s">
        <v>8309</v>
      </c>
      <c r="C4539" s="5" t="s">
        <v>8308</v>
      </c>
      <c r="D4539" s="5" t="s">
        <v>11186</v>
      </c>
      <c r="E4539" s="5" t="s">
        <v>6</v>
      </c>
      <c r="F4539" s="5" t="s">
        <v>271</v>
      </c>
    </row>
    <row r="4540" spans="1:6" x14ac:dyDescent="0.25">
      <c r="A4540" s="5">
        <v>520</v>
      </c>
      <c r="B4540" s="5" t="s">
        <v>8381</v>
      </c>
      <c r="C4540" s="5" t="s">
        <v>8380</v>
      </c>
      <c r="D4540" s="5" t="s">
        <v>11186</v>
      </c>
      <c r="E4540" s="5" t="s">
        <v>6</v>
      </c>
      <c r="F4540" s="5" t="s">
        <v>271</v>
      </c>
    </row>
    <row r="4541" spans="1:6" x14ac:dyDescent="0.25">
      <c r="A4541" s="5">
        <v>520</v>
      </c>
      <c r="B4541" s="5" t="s">
        <v>8387</v>
      </c>
      <c r="C4541" s="5" t="s">
        <v>8386</v>
      </c>
      <c r="D4541" s="5" t="s">
        <v>11186</v>
      </c>
      <c r="E4541" s="5" t="s">
        <v>6</v>
      </c>
      <c r="F4541" s="5" t="s">
        <v>271</v>
      </c>
    </row>
    <row r="4542" spans="1:6" x14ac:dyDescent="0.25">
      <c r="A4542" s="5">
        <v>520</v>
      </c>
      <c r="B4542" s="5" t="s">
        <v>8301</v>
      </c>
      <c r="C4542" s="5" t="s">
        <v>8300</v>
      </c>
      <c r="D4542" s="5" t="s">
        <v>11186</v>
      </c>
      <c r="E4542" s="5" t="s">
        <v>6</v>
      </c>
      <c r="F4542" s="5" t="s">
        <v>271</v>
      </c>
    </row>
    <row r="4543" spans="1:6" x14ac:dyDescent="0.25">
      <c r="A4543" s="5">
        <v>520</v>
      </c>
      <c r="B4543" s="5" t="s">
        <v>8285</v>
      </c>
      <c r="C4543" s="5" t="s">
        <v>8284</v>
      </c>
      <c r="D4543" s="5" t="s">
        <v>11186</v>
      </c>
      <c r="E4543" s="5" t="s">
        <v>6</v>
      </c>
      <c r="F4543" s="5" t="s">
        <v>271</v>
      </c>
    </row>
    <row r="4544" spans="1:6" x14ac:dyDescent="0.25">
      <c r="A4544" s="5">
        <v>520</v>
      </c>
      <c r="B4544" s="5" t="s">
        <v>8324</v>
      </c>
      <c r="C4544" s="5" t="s">
        <v>8323</v>
      </c>
      <c r="D4544" s="5" t="s">
        <v>11186</v>
      </c>
      <c r="E4544" s="5" t="s">
        <v>6</v>
      </c>
      <c r="F4544" s="5" t="s">
        <v>271</v>
      </c>
    </row>
    <row r="4545" spans="1:6" x14ac:dyDescent="0.25">
      <c r="A4545" s="5">
        <v>520</v>
      </c>
      <c r="B4545" s="5" t="s">
        <v>8295</v>
      </c>
      <c r="C4545" s="5" t="s">
        <v>8294</v>
      </c>
      <c r="D4545" s="5" t="s">
        <v>11186</v>
      </c>
      <c r="E4545" s="5" t="s">
        <v>6</v>
      </c>
      <c r="F4545" s="5" t="s">
        <v>271</v>
      </c>
    </row>
    <row r="4546" spans="1:6" x14ac:dyDescent="0.25">
      <c r="A4546" s="5">
        <v>520</v>
      </c>
      <c r="B4546" s="5" t="s">
        <v>8352</v>
      </c>
      <c r="C4546" s="5" t="s">
        <v>8351</v>
      </c>
      <c r="D4546" s="5" t="s">
        <v>11186</v>
      </c>
      <c r="E4546" s="5" t="s">
        <v>6</v>
      </c>
      <c r="F4546" s="5" t="s">
        <v>271</v>
      </c>
    </row>
    <row r="4547" spans="1:6" x14ac:dyDescent="0.25">
      <c r="A4547" s="5">
        <v>520</v>
      </c>
      <c r="B4547" s="5" t="s">
        <v>8322</v>
      </c>
      <c r="C4547" s="5" t="s">
        <v>8321</v>
      </c>
      <c r="D4547" s="5" t="s">
        <v>11186</v>
      </c>
      <c r="E4547" s="5" t="s">
        <v>6</v>
      </c>
      <c r="F4547" s="5" t="s">
        <v>271</v>
      </c>
    </row>
    <row r="4548" spans="1:6" x14ac:dyDescent="0.25">
      <c r="A4548" s="5">
        <v>520</v>
      </c>
      <c r="B4548" s="5" t="s">
        <v>8279</v>
      </c>
      <c r="C4548" s="5" t="s">
        <v>8278</v>
      </c>
      <c r="D4548" s="5" t="s">
        <v>11186</v>
      </c>
      <c r="E4548" s="5" t="s">
        <v>6</v>
      </c>
      <c r="F4548" s="5" t="s">
        <v>271</v>
      </c>
    </row>
    <row r="4549" spans="1:6" x14ac:dyDescent="0.25">
      <c r="A4549" s="5">
        <v>520</v>
      </c>
      <c r="B4549" s="5" t="s">
        <v>8371</v>
      </c>
      <c r="C4549" s="5" t="s">
        <v>8370</v>
      </c>
      <c r="D4549" s="5" t="s">
        <v>11186</v>
      </c>
      <c r="E4549" s="5" t="s">
        <v>6</v>
      </c>
      <c r="F4549" s="5" t="s">
        <v>271</v>
      </c>
    </row>
    <row r="4550" spans="1:6" x14ac:dyDescent="0.25">
      <c r="A4550" s="5">
        <v>520</v>
      </c>
      <c r="B4550" s="5" t="s">
        <v>8293</v>
      </c>
      <c r="C4550" s="5" t="s">
        <v>8292</v>
      </c>
      <c r="D4550" s="5" t="s">
        <v>11186</v>
      </c>
      <c r="E4550" s="5" t="s">
        <v>6</v>
      </c>
      <c r="F4550" s="5" t="s">
        <v>271</v>
      </c>
    </row>
    <row r="4551" spans="1:6" x14ac:dyDescent="0.25">
      <c r="A4551" s="5">
        <v>520</v>
      </c>
      <c r="B4551" s="5" t="s">
        <v>8330</v>
      </c>
      <c r="C4551" s="5" t="s">
        <v>8329</v>
      </c>
      <c r="D4551" s="5" t="s">
        <v>11186</v>
      </c>
      <c r="E4551" s="5" t="s">
        <v>6</v>
      </c>
      <c r="F4551" s="5" t="s">
        <v>271</v>
      </c>
    </row>
    <row r="4552" spans="1:6" x14ac:dyDescent="0.25">
      <c r="A4552" s="5">
        <v>520</v>
      </c>
      <c r="B4552" s="5" t="s">
        <v>8361</v>
      </c>
      <c r="C4552" s="5" t="s">
        <v>8360</v>
      </c>
      <c r="D4552" s="5" t="s">
        <v>11186</v>
      </c>
      <c r="E4552" s="5" t="s">
        <v>6</v>
      </c>
      <c r="F4552" s="5" t="s">
        <v>271</v>
      </c>
    </row>
    <row r="4553" spans="1:6" x14ac:dyDescent="0.25">
      <c r="A4553" s="5">
        <v>520</v>
      </c>
      <c r="B4553" s="5" t="s">
        <v>8291</v>
      </c>
      <c r="C4553" s="5" t="s">
        <v>8290</v>
      </c>
      <c r="D4553" s="5" t="s">
        <v>11186</v>
      </c>
      <c r="E4553" s="5" t="s">
        <v>6</v>
      </c>
      <c r="F4553" s="5" t="s">
        <v>271</v>
      </c>
    </row>
    <row r="4554" spans="1:6" x14ac:dyDescent="0.25">
      <c r="A4554" s="5">
        <v>520</v>
      </c>
      <c r="B4554" s="5" t="s">
        <v>8299</v>
      </c>
      <c r="C4554" s="5" t="s">
        <v>8298</v>
      </c>
      <c r="D4554" s="5" t="s">
        <v>11186</v>
      </c>
      <c r="E4554" s="5" t="s">
        <v>6</v>
      </c>
      <c r="F4554" s="5" t="s">
        <v>271</v>
      </c>
    </row>
    <row r="4555" spans="1:6" x14ac:dyDescent="0.25">
      <c r="A4555" s="5">
        <v>520</v>
      </c>
      <c r="B4555" s="5" t="s">
        <v>8332</v>
      </c>
      <c r="C4555" s="5" t="s">
        <v>8331</v>
      </c>
      <c r="D4555" s="5" t="s">
        <v>11186</v>
      </c>
      <c r="E4555" s="5" t="s">
        <v>6</v>
      </c>
      <c r="F4555" s="5" t="s">
        <v>271</v>
      </c>
    </row>
    <row r="4556" spans="1:6" x14ac:dyDescent="0.25">
      <c r="A4556" s="5">
        <v>520</v>
      </c>
      <c r="B4556" s="5" t="s">
        <v>8334</v>
      </c>
      <c r="C4556" s="5" t="s">
        <v>8333</v>
      </c>
      <c r="D4556" s="5" t="s">
        <v>11186</v>
      </c>
      <c r="E4556" s="5" t="s">
        <v>6</v>
      </c>
      <c r="F4556" s="5" t="s">
        <v>271</v>
      </c>
    </row>
    <row r="4557" spans="1:6" x14ac:dyDescent="0.25">
      <c r="A4557" s="5">
        <v>520</v>
      </c>
      <c r="B4557" s="5" t="s">
        <v>8342</v>
      </c>
      <c r="C4557" s="5" t="s">
        <v>8341</v>
      </c>
      <c r="D4557" s="5" t="s">
        <v>11186</v>
      </c>
      <c r="E4557" s="5" t="s">
        <v>6</v>
      </c>
      <c r="F4557" s="5" t="s">
        <v>271</v>
      </c>
    </row>
    <row r="4558" spans="1:6" x14ac:dyDescent="0.25">
      <c r="A4558" s="5">
        <v>520</v>
      </c>
      <c r="B4558" s="5" t="s">
        <v>11185</v>
      </c>
      <c r="C4558" s="5" t="s">
        <v>11184</v>
      </c>
      <c r="D4558" s="5" t="s">
        <v>10971</v>
      </c>
      <c r="E4558" s="5" t="s">
        <v>10970</v>
      </c>
      <c r="F4558" s="5" t="s">
        <v>9375</v>
      </c>
    </row>
    <row r="4559" spans="1:6" x14ac:dyDescent="0.25">
      <c r="A4559" s="5">
        <v>520</v>
      </c>
      <c r="B4559" s="5" t="s">
        <v>11183</v>
      </c>
      <c r="C4559" s="5" t="s">
        <v>11182</v>
      </c>
      <c r="D4559" s="5" t="s">
        <v>10971</v>
      </c>
      <c r="E4559" s="5" t="s">
        <v>10970</v>
      </c>
      <c r="F4559" s="5" t="s">
        <v>9375</v>
      </c>
    </row>
    <row r="4560" spans="1:6" x14ac:dyDescent="0.25">
      <c r="A4560" s="5">
        <v>520</v>
      </c>
      <c r="B4560" s="5" t="s">
        <v>11181</v>
      </c>
      <c r="C4560" s="5" t="s">
        <v>11180</v>
      </c>
      <c r="D4560" s="5" t="s">
        <v>10971</v>
      </c>
      <c r="E4560" s="5" t="s">
        <v>10970</v>
      </c>
      <c r="F4560" s="5" t="s">
        <v>9375</v>
      </c>
    </row>
    <row r="4561" spans="1:6" x14ac:dyDescent="0.25">
      <c r="A4561" s="5">
        <v>520</v>
      </c>
      <c r="B4561" s="5" t="s">
        <v>11179</v>
      </c>
      <c r="D4561" s="5" t="s">
        <v>10971</v>
      </c>
      <c r="E4561" s="5" t="s">
        <v>10970</v>
      </c>
      <c r="F4561" s="5" t="s">
        <v>9375</v>
      </c>
    </row>
    <row r="4562" spans="1:6" x14ac:dyDescent="0.25">
      <c r="A4562" s="5">
        <v>520</v>
      </c>
      <c r="B4562" s="5" t="s">
        <v>11178</v>
      </c>
      <c r="C4562" s="5" t="s">
        <v>11177</v>
      </c>
      <c r="D4562" s="5" t="s">
        <v>10971</v>
      </c>
      <c r="E4562" s="5" t="s">
        <v>10970</v>
      </c>
      <c r="F4562" s="5" t="s">
        <v>9375</v>
      </c>
    </row>
    <row r="4563" spans="1:6" x14ac:dyDescent="0.25">
      <c r="A4563" s="5">
        <v>520</v>
      </c>
      <c r="B4563" s="5" t="s">
        <v>11176</v>
      </c>
      <c r="C4563" s="5" t="s">
        <v>11175</v>
      </c>
      <c r="D4563" s="5" t="s">
        <v>10971</v>
      </c>
      <c r="E4563" s="5" t="s">
        <v>10970</v>
      </c>
      <c r="F4563" s="5" t="s">
        <v>9375</v>
      </c>
    </row>
    <row r="4564" spans="1:6" x14ac:dyDescent="0.25">
      <c r="A4564" s="5">
        <v>520</v>
      </c>
      <c r="B4564" s="5" t="s">
        <v>11174</v>
      </c>
      <c r="C4564" s="5" t="s">
        <v>11173</v>
      </c>
      <c r="D4564" s="5" t="s">
        <v>10971</v>
      </c>
      <c r="E4564" s="5" t="s">
        <v>10970</v>
      </c>
      <c r="F4564" s="5" t="s">
        <v>9375</v>
      </c>
    </row>
    <row r="4565" spans="1:6" x14ac:dyDescent="0.25">
      <c r="A4565" s="5">
        <v>520</v>
      </c>
      <c r="B4565" s="5" t="s">
        <v>11172</v>
      </c>
      <c r="C4565" s="5" t="s">
        <v>11171</v>
      </c>
      <c r="D4565" s="5" t="s">
        <v>10971</v>
      </c>
      <c r="E4565" s="5" t="s">
        <v>10970</v>
      </c>
      <c r="F4565" s="5" t="s">
        <v>9375</v>
      </c>
    </row>
    <row r="4566" spans="1:6" x14ac:dyDescent="0.25">
      <c r="A4566" s="5">
        <v>520</v>
      </c>
      <c r="B4566" s="5" t="s">
        <v>11170</v>
      </c>
      <c r="C4566" s="5" t="s">
        <v>11169</v>
      </c>
      <c r="D4566" s="5" t="s">
        <v>10971</v>
      </c>
      <c r="E4566" s="5" t="s">
        <v>10970</v>
      </c>
      <c r="F4566" s="5" t="s">
        <v>9375</v>
      </c>
    </row>
    <row r="4567" spans="1:6" x14ac:dyDescent="0.25">
      <c r="A4567" s="5">
        <v>520</v>
      </c>
      <c r="B4567" s="5" t="s">
        <v>11168</v>
      </c>
      <c r="D4567" s="5" t="s">
        <v>10971</v>
      </c>
      <c r="E4567" s="5" t="s">
        <v>10970</v>
      </c>
      <c r="F4567" s="5" t="s">
        <v>9375</v>
      </c>
    </row>
    <row r="4568" spans="1:6" x14ac:dyDescent="0.25">
      <c r="A4568" s="5">
        <v>520</v>
      </c>
      <c r="B4568" s="5" t="s">
        <v>11167</v>
      </c>
      <c r="C4568" s="5" t="s">
        <v>11166</v>
      </c>
      <c r="D4568" s="5" t="s">
        <v>10971</v>
      </c>
      <c r="E4568" s="5" t="s">
        <v>10970</v>
      </c>
      <c r="F4568" s="5" t="s">
        <v>9375</v>
      </c>
    </row>
    <row r="4569" spans="1:6" x14ac:dyDescent="0.25">
      <c r="A4569" s="5">
        <v>520</v>
      </c>
      <c r="B4569" s="5" t="s">
        <v>11165</v>
      </c>
      <c r="C4569" s="5" t="s">
        <v>11164</v>
      </c>
      <c r="D4569" s="5" t="s">
        <v>10971</v>
      </c>
      <c r="E4569" s="5" t="s">
        <v>10970</v>
      </c>
      <c r="F4569" s="5" t="s">
        <v>9375</v>
      </c>
    </row>
    <row r="4570" spans="1:6" x14ac:dyDescent="0.25">
      <c r="A4570" s="5">
        <v>520</v>
      </c>
      <c r="B4570" s="5" t="s">
        <v>11163</v>
      </c>
      <c r="D4570" s="5" t="s">
        <v>10971</v>
      </c>
      <c r="E4570" s="5" t="s">
        <v>10970</v>
      </c>
      <c r="F4570" s="5" t="s">
        <v>9375</v>
      </c>
    </row>
    <row r="4571" spans="1:6" x14ac:dyDescent="0.25">
      <c r="A4571" s="5">
        <v>520</v>
      </c>
      <c r="B4571" s="5" t="s">
        <v>11162</v>
      </c>
      <c r="C4571" s="5" t="s">
        <v>11161</v>
      </c>
      <c r="D4571" s="5" t="s">
        <v>10971</v>
      </c>
      <c r="E4571" s="5" t="s">
        <v>10970</v>
      </c>
      <c r="F4571" s="5" t="s">
        <v>9375</v>
      </c>
    </row>
    <row r="4572" spans="1:6" x14ac:dyDescent="0.25">
      <c r="A4572" s="5">
        <v>520</v>
      </c>
      <c r="B4572" s="5" t="s">
        <v>11160</v>
      </c>
      <c r="C4572" s="5" t="s">
        <v>11159</v>
      </c>
      <c r="D4572" s="5" t="s">
        <v>10971</v>
      </c>
      <c r="E4572" s="5" t="s">
        <v>10970</v>
      </c>
      <c r="F4572" s="5" t="s">
        <v>9375</v>
      </c>
    </row>
    <row r="4573" spans="1:6" x14ac:dyDescent="0.25">
      <c r="A4573" s="5">
        <v>520</v>
      </c>
      <c r="B4573" s="5" t="s">
        <v>11158</v>
      </c>
      <c r="D4573" s="5" t="s">
        <v>10971</v>
      </c>
      <c r="E4573" s="5" t="s">
        <v>10970</v>
      </c>
      <c r="F4573" s="5" t="s">
        <v>9375</v>
      </c>
    </row>
    <row r="4574" spans="1:6" x14ac:dyDescent="0.25">
      <c r="A4574" s="5">
        <v>520</v>
      </c>
      <c r="B4574" s="5" t="s">
        <v>11157</v>
      </c>
      <c r="C4574" s="5" t="s">
        <v>11156</v>
      </c>
      <c r="D4574" s="5" t="s">
        <v>10971</v>
      </c>
      <c r="E4574" s="5" t="s">
        <v>10970</v>
      </c>
      <c r="F4574" s="5" t="s">
        <v>9375</v>
      </c>
    </row>
    <row r="4575" spans="1:6" x14ac:dyDescent="0.25">
      <c r="A4575" s="5">
        <v>520</v>
      </c>
      <c r="B4575" s="5" t="s">
        <v>11155</v>
      </c>
      <c r="C4575" s="5" t="s">
        <v>11154</v>
      </c>
      <c r="D4575" s="5" t="s">
        <v>10971</v>
      </c>
      <c r="E4575" s="5" t="s">
        <v>10970</v>
      </c>
      <c r="F4575" s="5" t="s">
        <v>9375</v>
      </c>
    </row>
    <row r="4576" spans="1:6" x14ac:dyDescent="0.25">
      <c r="A4576" s="5">
        <v>520</v>
      </c>
      <c r="B4576" s="5" t="s">
        <v>11153</v>
      </c>
      <c r="C4576" s="5" t="s">
        <v>11152</v>
      </c>
      <c r="D4576" s="5" t="s">
        <v>10971</v>
      </c>
      <c r="E4576" s="5" t="s">
        <v>10970</v>
      </c>
      <c r="F4576" s="5" t="s">
        <v>9375</v>
      </c>
    </row>
    <row r="4577" spans="1:6" x14ac:dyDescent="0.25">
      <c r="A4577" s="5">
        <v>520</v>
      </c>
      <c r="B4577" s="5" t="s">
        <v>11151</v>
      </c>
      <c r="C4577" s="5" t="s">
        <v>11150</v>
      </c>
      <c r="D4577" s="5" t="s">
        <v>10971</v>
      </c>
      <c r="E4577" s="5" t="s">
        <v>10970</v>
      </c>
      <c r="F4577" s="5" t="s">
        <v>9375</v>
      </c>
    </row>
    <row r="4578" spans="1:6" x14ac:dyDescent="0.25">
      <c r="A4578" s="5">
        <v>520</v>
      </c>
      <c r="B4578" s="5" t="s">
        <v>11149</v>
      </c>
      <c r="C4578" s="5" t="s">
        <v>11148</v>
      </c>
      <c r="D4578" s="5" t="s">
        <v>10971</v>
      </c>
      <c r="E4578" s="5" t="s">
        <v>10970</v>
      </c>
      <c r="F4578" s="5" t="s">
        <v>9375</v>
      </c>
    </row>
    <row r="4579" spans="1:6" x14ac:dyDescent="0.25">
      <c r="A4579" s="5">
        <v>520</v>
      </c>
      <c r="B4579" s="5" t="s">
        <v>11147</v>
      </c>
      <c r="D4579" s="5" t="s">
        <v>10971</v>
      </c>
      <c r="E4579" s="5" t="s">
        <v>10970</v>
      </c>
      <c r="F4579" s="5" t="s">
        <v>9375</v>
      </c>
    </row>
    <row r="4580" spans="1:6" x14ac:dyDescent="0.25">
      <c r="A4580" s="5">
        <v>520</v>
      </c>
      <c r="B4580" s="5" t="s">
        <v>11146</v>
      </c>
      <c r="C4580" s="5" t="s">
        <v>11145</v>
      </c>
      <c r="D4580" s="5" t="s">
        <v>10971</v>
      </c>
      <c r="E4580" s="5" t="s">
        <v>10970</v>
      </c>
      <c r="F4580" s="5" t="s">
        <v>9375</v>
      </c>
    </row>
    <row r="4581" spans="1:6" x14ac:dyDescent="0.25">
      <c r="A4581" s="5">
        <v>520</v>
      </c>
      <c r="B4581" s="5" t="s">
        <v>11144</v>
      </c>
      <c r="C4581" s="5" t="s">
        <v>11143</v>
      </c>
      <c r="D4581" s="5" t="s">
        <v>10971</v>
      </c>
      <c r="E4581" s="5" t="s">
        <v>10970</v>
      </c>
      <c r="F4581" s="5" t="s">
        <v>9375</v>
      </c>
    </row>
    <row r="4582" spans="1:6" x14ac:dyDescent="0.25">
      <c r="A4582" s="5">
        <v>520</v>
      </c>
      <c r="B4582" s="5" t="s">
        <v>11142</v>
      </c>
      <c r="C4582" s="5" t="s">
        <v>11141</v>
      </c>
      <c r="D4582" s="5" t="s">
        <v>10971</v>
      </c>
      <c r="E4582" s="5" t="s">
        <v>10970</v>
      </c>
      <c r="F4582" s="5" t="s">
        <v>9375</v>
      </c>
    </row>
    <row r="4583" spans="1:6" x14ac:dyDescent="0.25">
      <c r="A4583" s="5">
        <v>520</v>
      </c>
      <c r="B4583" s="5" t="s">
        <v>11140</v>
      </c>
      <c r="C4583" s="5" t="s">
        <v>11139</v>
      </c>
      <c r="D4583" s="5" t="s">
        <v>10971</v>
      </c>
      <c r="E4583" s="5" t="s">
        <v>10970</v>
      </c>
      <c r="F4583" s="5" t="s">
        <v>9375</v>
      </c>
    </row>
    <row r="4584" spans="1:6" x14ac:dyDescent="0.25">
      <c r="A4584" s="5">
        <v>520</v>
      </c>
      <c r="B4584" s="5" t="s">
        <v>11138</v>
      </c>
      <c r="C4584" s="5" t="s">
        <v>11137</v>
      </c>
      <c r="D4584" s="5" t="s">
        <v>10971</v>
      </c>
      <c r="E4584" s="5" t="s">
        <v>10970</v>
      </c>
      <c r="F4584" s="5" t="s">
        <v>9375</v>
      </c>
    </row>
    <row r="4585" spans="1:6" x14ac:dyDescent="0.25">
      <c r="A4585" s="5">
        <v>520</v>
      </c>
      <c r="B4585" s="5" t="s">
        <v>11136</v>
      </c>
      <c r="C4585" s="5" t="s">
        <v>11135</v>
      </c>
      <c r="D4585" s="5" t="s">
        <v>10971</v>
      </c>
      <c r="E4585" s="5" t="s">
        <v>10970</v>
      </c>
      <c r="F4585" s="5" t="s">
        <v>9375</v>
      </c>
    </row>
    <row r="4586" spans="1:6" x14ac:dyDescent="0.25">
      <c r="A4586" s="5">
        <v>520</v>
      </c>
      <c r="B4586" s="5" t="s">
        <v>11134</v>
      </c>
      <c r="D4586" s="5" t="s">
        <v>10971</v>
      </c>
      <c r="E4586" s="5" t="s">
        <v>10970</v>
      </c>
      <c r="F4586" s="5" t="s">
        <v>9375</v>
      </c>
    </row>
    <row r="4587" spans="1:6" x14ac:dyDescent="0.25">
      <c r="A4587" s="5">
        <v>520</v>
      </c>
      <c r="B4587" s="5" t="s">
        <v>11133</v>
      </c>
      <c r="C4587" s="5" t="s">
        <v>11132</v>
      </c>
      <c r="D4587" s="5" t="s">
        <v>10971</v>
      </c>
      <c r="E4587" s="5" t="s">
        <v>10970</v>
      </c>
      <c r="F4587" s="5" t="s">
        <v>9375</v>
      </c>
    </row>
    <row r="4588" spans="1:6" x14ac:dyDescent="0.25">
      <c r="A4588" s="5">
        <v>520</v>
      </c>
      <c r="B4588" s="5" t="s">
        <v>11131</v>
      </c>
      <c r="C4588" s="5" t="s">
        <v>11130</v>
      </c>
      <c r="D4588" s="5" t="s">
        <v>10971</v>
      </c>
      <c r="E4588" s="5" t="s">
        <v>10970</v>
      </c>
      <c r="F4588" s="5" t="s">
        <v>9375</v>
      </c>
    </row>
    <row r="4589" spans="1:6" x14ac:dyDescent="0.25">
      <c r="A4589" s="5">
        <v>520</v>
      </c>
      <c r="B4589" s="5" t="s">
        <v>11129</v>
      </c>
      <c r="C4589" s="5" t="s">
        <v>11128</v>
      </c>
      <c r="D4589" s="5" t="s">
        <v>10971</v>
      </c>
      <c r="E4589" s="5" t="s">
        <v>10970</v>
      </c>
      <c r="F4589" s="5" t="s">
        <v>9375</v>
      </c>
    </row>
    <row r="4590" spans="1:6" x14ac:dyDescent="0.25">
      <c r="A4590" s="5">
        <v>520</v>
      </c>
      <c r="B4590" s="5" t="s">
        <v>11127</v>
      </c>
      <c r="C4590" s="5" t="s">
        <v>11126</v>
      </c>
      <c r="D4590" s="5" t="s">
        <v>10971</v>
      </c>
      <c r="E4590" s="5" t="s">
        <v>10970</v>
      </c>
      <c r="F4590" s="5" t="s">
        <v>9375</v>
      </c>
    </row>
    <row r="4591" spans="1:6" x14ac:dyDescent="0.25">
      <c r="A4591" s="5">
        <v>520</v>
      </c>
      <c r="B4591" s="5" t="s">
        <v>11125</v>
      </c>
      <c r="C4591" s="5" t="s">
        <v>11124</v>
      </c>
      <c r="D4591" s="5" t="s">
        <v>10971</v>
      </c>
      <c r="E4591" s="5" t="s">
        <v>10970</v>
      </c>
      <c r="F4591" s="5" t="s">
        <v>9375</v>
      </c>
    </row>
    <row r="4592" spans="1:6" x14ac:dyDescent="0.25">
      <c r="A4592" s="5">
        <v>520</v>
      </c>
      <c r="B4592" s="5" t="s">
        <v>11123</v>
      </c>
      <c r="C4592" s="5" t="s">
        <v>11122</v>
      </c>
      <c r="D4592" s="5" t="s">
        <v>10971</v>
      </c>
      <c r="E4592" s="5" t="s">
        <v>10970</v>
      </c>
      <c r="F4592" s="5" t="s">
        <v>9375</v>
      </c>
    </row>
    <row r="4593" spans="1:6" x14ac:dyDescent="0.25">
      <c r="A4593" s="5">
        <v>520</v>
      </c>
      <c r="B4593" s="5" t="s">
        <v>11121</v>
      </c>
      <c r="C4593" s="5" t="s">
        <v>11120</v>
      </c>
      <c r="D4593" s="5" t="s">
        <v>10971</v>
      </c>
      <c r="E4593" s="5" t="s">
        <v>10970</v>
      </c>
      <c r="F4593" s="5" t="s">
        <v>9375</v>
      </c>
    </row>
    <row r="4594" spans="1:6" x14ac:dyDescent="0.25">
      <c r="A4594" s="5">
        <v>520</v>
      </c>
      <c r="B4594" s="5" t="s">
        <v>11119</v>
      </c>
      <c r="C4594" s="5" t="s">
        <v>11118</v>
      </c>
      <c r="D4594" s="5" t="s">
        <v>10971</v>
      </c>
      <c r="E4594" s="5" t="s">
        <v>10970</v>
      </c>
      <c r="F4594" s="5" t="s">
        <v>9375</v>
      </c>
    </row>
    <row r="4595" spans="1:6" x14ac:dyDescent="0.25">
      <c r="A4595" s="5">
        <v>520</v>
      </c>
      <c r="B4595" s="5" t="s">
        <v>11117</v>
      </c>
      <c r="C4595" s="5" t="s">
        <v>11116</v>
      </c>
      <c r="D4595" s="5" t="s">
        <v>10971</v>
      </c>
      <c r="E4595" s="5" t="s">
        <v>10970</v>
      </c>
      <c r="F4595" s="5" t="s">
        <v>9375</v>
      </c>
    </row>
    <row r="4596" spans="1:6" x14ac:dyDescent="0.25">
      <c r="A4596" s="5">
        <v>520</v>
      </c>
      <c r="B4596" s="5" t="s">
        <v>11115</v>
      </c>
      <c r="C4596" s="5" t="s">
        <v>11114</v>
      </c>
      <c r="D4596" s="5" t="s">
        <v>10971</v>
      </c>
      <c r="E4596" s="5" t="s">
        <v>10970</v>
      </c>
      <c r="F4596" s="5" t="s">
        <v>9375</v>
      </c>
    </row>
    <row r="4597" spans="1:6" x14ac:dyDescent="0.25">
      <c r="A4597" s="5">
        <v>520</v>
      </c>
      <c r="B4597" s="5" t="s">
        <v>11113</v>
      </c>
      <c r="C4597" s="5" t="s">
        <v>11112</v>
      </c>
      <c r="D4597" s="5" t="s">
        <v>10971</v>
      </c>
      <c r="E4597" s="5" t="s">
        <v>10970</v>
      </c>
      <c r="F4597" s="5" t="s">
        <v>9375</v>
      </c>
    </row>
    <row r="4598" spans="1:6" x14ac:dyDescent="0.25">
      <c r="A4598" s="5">
        <v>520</v>
      </c>
      <c r="B4598" s="5" t="s">
        <v>11111</v>
      </c>
      <c r="C4598" s="5" t="s">
        <v>11110</v>
      </c>
      <c r="D4598" s="5" t="s">
        <v>10971</v>
      </c>
      <c r="E4598" s="5" t="s">
        <v>10970</v>
      </c>
      <c r="F4598" s="5" t="s">
        <v>9375</v>
      </c>
    </row>
    <row r="4599" spans="1:6" x14ac:dyDescent="0.25">
      <c r="A4599" s="5">
        <v>520</v>
      </c>
      <c r="B4599" s="5" t="s">
        <v>11109</v>
      </c>
      <c r="C4599" s="5" t="s">
        <v>11108</v>
      </c>
      <c r="D4599" s="5" t="s">
        <v>10971</v>
      </c>
      <c r="E4599" s="5" t="s">
        <v>10970</v>
      </c>
      <c r="F4599" s="5" t="s">
        <v>9375</v>
      </c>
    </row>
    <row r="4600" spans="1:6" x14ac:dyDescent="0.25">
      <c r="A4600" s="5">
        <v>520</v>
      </c>
      <c r="B4600" s="5" t="s">
        <v>11107</v>
      </c>
      <c r="C4600" s="5" t="s">
        <v>11106</v>
      </c>
      <c r="D4600" s="5" t="s">
        <v>10971</v>
      </c>
      <c r="E4600" s="5" t="s">
        <v>10970</v>
      </c>
      <c r="F4600" s="5" t="s">
        <v>9375</v>
      </c>
    </row>
    <row r="4601" spans="1:6" x14ac:dyDescent="0.25">
      <c r="A4601" s="5">
        <v>520</v>
      </c>
      <c r="B4601" s="5" t="s">
        <v>11105</v>
      </c>
      <c r="C4601" s="5" t="s">
        <v>11104</v>
      </c>
      <c r="D4601" s="5" t="s">
        <v>10971</v>
      </c>
      <c r="E4601" s="5" t="s">
        <v>10970</v>
      </c>
      <c r="F4601" s="5" t="s">
        <v>9375</v>
      </c>
    </row>
    <row r="4602" spans="1:6" x14ac:dyDescent="0.25">
      <c r="A4602" s="5">
        <v>520</v>
      </c>
      <c r="B4602" s="5" t="s">
        <v>11103</v>
      </c>
      <c r="C4602" s="5" t="s">
        <v>11102</v>
      </c>
      <c r="D4602" s="5" t="s">
        <v>10971</v>
      </c>
      <c r="E4602" s="5" t="s">
        <v>10970</v>
      </c>
      <c r="F4602" s="5" t="s">
        <v>9375</v>
      </c>
    </row>
    <row r="4603" spans="1:6" x14ac:dyDescent="0.25">
      <c r="A4603" s="5">
        <v>520</v>
      </c>
      <c r="B4603" s="5" t="s">
        <v>11101</v>
      </c>
      <c r="D4603" s="5" t="s">
        <v>10971</v>
      </c>
      <c r="E4603" s="5" t="s">
        <v>10970</v>
      </c>
      <c r="F4603" s="5" t="s">
        <v>9375</v>
      </c>
    </row>
    <row r="4604" spans="1:6" x14ac:dyDescent="0.25">
      <c r="A4604" s="5">
        <v>520</v>
      </c>
      <c r="B4604" s="5" t="s">
        <v>11100</v>
      </c>
      <c r="C4604" s="5" t="s">
        <v>11099</v>
      </c>
      <c r="D4604" s="5" t="s">
        <v>10971</v>
      </c>
      <c r="E4604" s="5" t="s">
        <v>10970</v>
      </c>
      <c r="F4604" s="5" t="s">
        <v>9375</v>
      </c>
    </row>
    <row r="4605" spans="1:6" x14ac:dyDescent="0.25">
      <c r="A4605" s="5">
        <v>520</v>
      </c>
      <c r="B4605" s="5" t="s">
        <v>11098</v>
      </c>
      <c r="C4605" s="5" t="s">
        <v>11097</v>
      </c>
      <c r="D4605" s="5" t="s">
        <v>10971</v>
      </c>
      <c r="E4605" s="5" t="s">
        <v>10970</v>
      </c>
      <c r="F4605" s="5" t="s">
        <v>9375</v>
      </c>
    </row>
    <row r="4606" spans="1:6" x14ac:dyDescent="0.25">
      <c r="A4606" s="5">
        <v>520</v>
      </c>
      <c r="B4606" s="5" t="s">
        <v>11096</v>
      </c>
      <c r="D4606" s="5" t="s">
        <v>10971</v>
      </c>
      <c r="E4606" s="5" t="s">
        <v>10970</v>
      </c>
      <c r="F4606" s="5" t="s">
        <v>9375</v>
      </c>
    </row>
    <row r="4607" spans="1:6" x14ac:dyDescent="0.25">
      <c r="A4607" s="5">
        <v>520</v>
      </c>
      <c r="B4607" s="5" t="s">
        <v>11095</v>
      </c>
      <c r="D4607" s="5" t="s">
        <v>10971</v>
      </c>
      <c r="E4607" s="5" t="s">
        <v>10970</v>
      </c>
      <c r="F4607" s="5" t="s">
        <v>9375</v>
      </c>
    </row>
    <row r="4608" spans="1:6" x14ac:dyDescent="0.25">
      <c r="A4608" s="5">
        <v>520</v>
      </c>
      <c r="B4608" s="5" t="s">
        <v>11094</v>
      </c>
      <c r="C4608" s="5" t="s">
        <v>11093</v>
      </c>
      <c r="D4608" s="5" t="s">
        <v>10971</v>
      </c>
      <c r="E4608" s="5" t="s">
        <v>10970</v>
      </c>
      <c r="F4608" s="5" t="s">
        <v>9375</v>
      </c>
    </row>
    <row r="4609" spans="1:6" x14ac:dyDescent="0.25">
      <c r="A4609" s="5">
        <v>520</v>
      </c>
      <c r="B4609" s="5" t="s">
        <v>11092</v>
      </c>
      <c r="C4609" s="5" t="s">
        <v>11091</v>
      </c>
      <c r="D4609" s="5" t="s">
        <v>10971</v>
      </c>
      <c r="E4609" s="5" t="s">
        <v>10970</v>
      </c>
      <c r="F4609" s="5" t="s">
        <v>9375</v>
      </c>
    </row>
    <row r="4610" spans="1:6" x14ac:dyDescent="0.25">
      <c r="A4610" s="5">
        <v>520</v>
      </c>
      <c r="B4610" s="5" t="s">
        <v>11090</v>
      </c>
      <c r="C4610" s="5" t="s">
        <v>11089</v>
      </c>
      <c r="D4610" s="5" t="s">
        <v>10971</v>
      </c>
      <c r="E4610" s="5" t="s">
        <v>10970</v>
      </c>
      <c r="F4610" s="5" t="s">
        <v>9375</v>
      </c>
    </row>
    <row r="4611" spans="1:6" x14ac:dyDescent="0.25">
      <c r="A4611" s="5">
        <v>520</v>
      </c>
      <c r="B4611" s="5" t="s">
        <v>11088</v>
      </c>
      <c r="C4611" s="5" t="s">
        <v>11087</v>
      </c>
      <c r="D4611" s="5" t="s">
        <v>10971</v>
      </c>
      <c r="E4611" s="5" t="s">
        <v>10970</v>
      </c>
      <c r="F4611" s="5" t="s">
        <v>9375</v>
      </c>
    </row>
    <row r="4612" spans="1:6" x14ac:dyDescent="0.25">
      <c r="A4612" s="5">
        <v>520</v>
      </c>
      <c r="B4612" s="5" t="s">
        <v>11086</v>
      </c>
      <c r="C4612" s="5" t="s">
        <v>11085</v>
      </c>
      <c r="D4612" s="5" t="s">
        <v>10971</v>
      </c>
      <c r="E4612" s="5" t="s">
        <v>10970</v>
      </c>
      <c r="F4612" s="5" t="s">
        <v>9375</v>
      </c>
    </row>
    <row r="4613" spans="1:6" x14ac:dyDescent="0.25">
      <c r="A4613" s="5">
        <v>520</v>
      </c>
      <c r="B4613" s="5" t="s">
        <v>11084</v>
      </c>
      <c r="C4613" s="5" t="s">
        <v>11083</v>
      </c>
      <c r="D4613" s="5" t="s">
        <v>10971</v>
      </c>
      <c r="E4613" s="5" t="s">
        <v>10970</v>
      </c>
      <c r="F4613" s="5" t="s">
        <v>9375</v>
      </c>
    </row>
    <row r="4614" spans="1:6" x14ac:dyDescent="0.25">
      <c r="A4614" s="5">
        <v>520</v>
      </c>
      <c r="B4614" s="5" t="s">
        <v>11082</v>
      </c>
      <c r="C4614" s="5" t="s">
        <v>11081</v>
      </c>
      <c r="D4614" s="5" t="s">
        <v>10971</v>
      </c>
      <c r="E4614" s="5" t="s">
        <v>10970</v>
      </c>
      <c r="F4614" s="5" t="s">
        <v>9375</v>
      </c>
    </row>
    <row r="4615" spans="1:6" x14ac:dyDescent="0.25">
      <c r="A4615" s="5">
        <v>520</v>
      </c>
      <c r="B4615" s="5" t="s">
        <v>11080</v>
      </c>
      <c r="C4615" s="5" t="s">
        <v>11079</v>
      </c>
      <c r="D4615" s="5" t="s">
        <v>10971</v>
      </c>
      <c r="E4615" s="5" t="s">
        <v>10970</v>
      </c>
      <c r="F4615" s="5" t="s">
        <v>9375</v>
      </c>
    </row>
    <row r="4616" spans="1:6" x14ac:dyDescent="0.25">
      <c r="A4616" s="5">
        <v>520</v>
      </c>
      <c r="B4616" s="5" t="s">
        <v>11078</v>
      </c>
      <c r="C4616" s="5" t="s">
        <v>11077</v>
      </c>
      <c r="D4616" s="5" t="s">
        <v>10971</v>
      </c>
      <c r="E4616" s="5" t="s">
        <v>10970</v>
      </c>
      <c r="F4616" s="5" t="s">
        <v>9375</v>
      </c>
    </row>
    <row r="4617" spans="1:6" x14ac:dyDescent="0.25">
      <c r="A4617" s="5">
        <v>520</v>
      </c>
      <c r="B4617" s="5" t="s">
        <v>11076</v>
      </c>
      <c r="C4617" s="5" t="s">
        <v>11075</v>
      </c>
      <c r="D4617" s="5" t="s">
        <v>10971</v>
      </c>
      <c r="E4617" s="5" t="s">
        <v>10970</v>
      </c>
      <c r="F4617" s="5" t="s">
        <v>9375</v>
      </c>
    </row>
    <row r="4618" spans="1:6" x14ac:dyDescent="0.25">
      <c r="A4618" s="5">
        <v>520</v>
      </c>
      <c r="B4618" s="5" t="s">
        <v>11074</v>
      </c>
      <c r="C4618" s="5" t="s">
        <v>11073</v>
      </c>
      <c r="D4618" s="5" t="s">
        <v>10971</v>
      </c>
      <c r="E4618" s="5" t="s">
        <v>10970</v>
      </c>
      <c r="F4618" s="5" t="s">
        <v>9375</v>
      </c>
    </row>
    <row r="4619" spans="1:6" x14ac:dyDescent="0.25">
      <c r="A4619" s="5">
        <v>520</v>
      </c>
      <c r="B4619" s="5" t="s">
        <v>11072</v>
      </c>
      <c r="C4619" s="5" t="s">
        <v>11071</v>
      </c>
      <c r="D4619" s="5" t="s">
        <v>10971</v>
      </c>
      <c r="E4619" s="5" t="s">
        <v>10970</v>
      </c>
      <c r="F4619" s="5" t="s">
        <v>9375</v>
      </c>
    </row>
    <row r="4620" spans="1:6" x14ac:dyDescent="0.25">
      <c r="A4620" s="5">
        <v>520</v>
      </c>
      <c r="B4620" s="5" t="s">
        <v>11070</v>
      </c>
      <c r="C4620" s="5" t="s">
        <v>11069</v>
      </c>
      <c r="D4620" s="5" t="s">
        <v>10971</v>
      </c>
      <c r="E4620" s="5" t="s">
        <v>10970</v>
      </c>
      <c r="F4620" s="5" t="s">
        <v>9375</v>
      </c>
    </row>
    <row r="4621" spans="1:6" x14ac:dyDescent="0.25">
      <c r="A4621" s="5">
        <v>520</v>
      </c>
      <c r="B4621" s="5" t="s">
        <v>11068</v>
      </c>
      <c r="C4621" s="5" t="s">
        <v>11067</v>
      </c>
      <c r="D4621" s="5" t="s">
        <v>10971</v>
      </c>
      <c r="E4621" s="5" t="s">
        <v>10970</v>
      </c>
      <c r="F4621" s="5" t="s">
        <v>9375</v>
      </c>
    </row>
    <row r="4622" spans="1:6" x14ac:dyDescent="0.25">
      <c r="A4622" s="5">
        <v>520</v>
      </c>
      <c r="B4622" s="5" t="s">
        <v>11066</v>
      </c>
      <c r="C4622" s="5" t="s">
        <v>11065</v>
      </c>
      <c r="D4622" s="5" t="s">
        <v>10971</v>
      </c>
      <c r="E4622" s="5" t="s">
        <v>10970</v>
      </c>
      <c r="F4622" s="5" t="s">
        <v>9375</v>
      </c>
    </row>
    <row r="4623" spans="1:6" x14ac:dyDescent="0.25">
      <c r="A4623" s="5">
        <v>520</v>
      </c>
      <c r="B4623" s="5" t="s">
        <v>11064</v>
      </c>
      <c r="C4623" s="5" t="s">
        <v>11063</v>
      </c>
      <c r="D4623" s="5" t="s">
        <v>10971</v>
      </c>
      <c r="E4623" s="5" t="s">
        <v>10970</v>
      </c>
      <c r="F4623" s="5" t="s">
        <v>9375</v>
      </c>
    </row>
    <row r="4624" spans="1:6" x14ac:dyDescent="0.25">
      <c r="A4624" s="5">
        <v>520</v>
      </c>
      <c r="B4624" s="5" t="s">
        <v>11062</v>
      </c>
      <c r="C4624" s="5" t="s">
        <v>11061</v>
      </c>
      <c r="D4624" s="5" t="s">
        <v>10971</v>
      </c>
      <c r="E4624" s="5" t="s">
        <v>10970</v>
      </c>
      <c r="F4624" s="5" t="s">
        <v>9375</v>
      </c>
    </row>
    <row r="4625" spans="1:6" x14ac:dyDescent="0.25">
      <c r="A4625" s="5">
        <v>520</v>
      </c>
      <c r="B4625" s="5" t="s">
        <v>11060</v>
      </c>
      <c r="C4625" s="5" t="s">
        <v>11059</v>
      </c>
      <c r="D4625" s="5" t="s">
        <v>10971</v>
      </c>
      <c r="E4625" s="5" t="s">
        <v>10970</v>
      </c>
      <c r="F4625" s="5" t="s">
        <v>9375</v>
      </c>
    </row>
    <row r="4626" spans="1:6" x14ac:dyDescent="0.25">
      <c r="A4626" s="5">
        <v>520</v>
      </c>
      <c r="B4626" s="5" t="s">
        <v>11058</v>
      </c>
      <c r="C4626" s="5" t="s">
        <v>11057</v>
      </c>
      <c r="D4626" s="5" t="s">
        <v>10971</v>
      </c>
      <c r="E4626" s="5" t="s">
        <v>10970</v>
      </c>
      <c r="F4626" s="5" t="s">
        <v>9375</v>
      </c>
    </row>
    <row r="4627" spans="1:6" x14ac:dyDescent="0.25">
      <c r="A4627" s="5">
        <v>520</v>
      </c>
      <c r="B4627" s="5" t="s">
        <v>11056</v>
      </c>
      <c r="C4627" s="5" t="s">
        <v>11055</v>
      </c>
      <c r="D4627" s="5" t="s">
        <v>10971</v>
      </c>
      <c r="E4627" s="5" t="s">
        <v>10970</v>
      </c>
      <c r="F4627" s="5" t="s">
        <v>9375</v>
      </c>
    </row>
    <row r="4628" spans="1:6" x14ac:dyDescent="0.25">
      <c r="A4628" s="5">
        <v>520</v>
      </c>
      <c r="B4628" s="5" t="s">
        <v>11054</v>
      </c>
      <c r="C4628" s="5" t="s">
        <v>11053</v>
      </c>
      <c r="D4628" s="5" t="s">
        <v>10971</v>
      </c>
      <c r="E4628" s="5" t="s">
        <v>10970</v>
      </c>
      <c r="F4628" s="5" t="s">
        <v>9375</v>
      </c>
    </row>
    <row r="4629" spans="1:6" x14ac:dyDescent="0.25">
      <c r="A4629" s="5">
        <v>520</v>
      </c>
      <c r="B4629" s="5" t="s">
        <v>11052</v>
      </c>
      <c r="C4629" s="5" t="s">
        <v>11051</v>
      </c>
      <c r="D4629" s="5" t="s">
        <v>10971</v>
      </c>
      <c r="E4629" s="5" t="s">
        <v>10970</v>
      </c>
      <c r="F4629" s="5" t="s">
        <v>9375</v>
      </c>
    </row>
    <row r="4630" spans="1:6" x14ac:dyDescent="0.25">
      <c r="A4630" s="5">
        <v>520</v>
      </c>
      <c r="B4630" s="5" t="s">
        <v>11050</v>
      </c>
      <c r="C4630" s="5" t="s">
        <v>11049</v>
      </c>
      <c r="D4630" s="5" t="s">
        <v>10971</v>
      </c>
      <c r="E4630" s="5" t="s">
        <v>10970</v>
      </c>
      <c r="F4630" s="5" t="s">
        <v>9375</v>
      </c>
    </row>
    <row r="4631" spans="1:6" x14ac:dyDescent="0.25">
      <c r="A4631" s="5">
        <v>520</v>
      </c>
      <c r="B4631" s="5" t="s">
        <v>11048</v>
      </c>
      <c r="C4631" s="5" t="s">
        <v>11047</v>
      </c>
      <c r="D4631" s="5" t="s">
        <v>10971</v>
      </c>
      <c r="E4631" s="5" t="s">
        <v>10970</v>
      </c>
      <c r="F4631" s="5" t="s">
        <v>9375</v>
      </c>
    </row>
    <row r="4632" spans="1:6" x14ac:dyDescent="0.25">
      <c r="A4632" s="5">
        <v>520</v>
      </c>
      <c r="B4632" s="5" t="s">
        <v>11046</v>
      </c>
      <c r="C4632" s="5" t="s">
        <v>11045</v>
      </c>
      <c r="D4632" s="5" t="s">
        <v>10971</v>
      </c>
      <c r="E4632" s="5" t="s">
        <v>10970</v>
      </c>
      <c r="F4632" s="5" t="s">
        <v>9375</v>
      </c>
    </row>
    <row r="4633" spans="1:6" x14ac:dyDescent="0.25">
      <c r="A4633" s="5">
        <v>520</v>
      </c>
      <c r="B4633" s="5" t="s">
        <v>11044</v>
      </c>
      <c r="C4633" s="5" t="s">
        <v>11043</v>
      </c>
      <c r="D4633" s="5" t="s">
        <v>10971</v>
      </c>
      <c r="E4633" s="5" t="s">
        <v>10970</v>
      </c>
      <c r="F4633" s="5" t="s">
        <v>9375</v>
      </c>
    </row>
    <row r="4634" spans="1:6" x14ac:dyDescent="0.25">
      <c r="A4634" s="5">
        <v>520</v>
      </c>
      <c r="B4634" s="5" t="s">
        <v>11042</v>
      </c>
      <c r="C4634" s="5" t="s">
        <v>11041</v>
      </c>
      <c r="D4634" s="5" t="s">
        <v>10971</v>
      </c>
      <c r="E4634" s="5" t="s">
        <v>10970</v>
      </c>
      <c r="F4634" s="5" t="s">
        <v>9375</v>
      </c>
    </row>
    <row r="4635" spans="1:6" x14ac:dyDescent="0.25">
      <c r="A4635" s="5">
        <v>520</v>
      </c>
      <c r="B4635" s="5" t="s">
        <v>11040</v>
      </c>
      <c r="C4635" s="5" t="s">
        <v>11039</v>
      </c>
      <c r="D4635" s="5" t="s">
        <v>10971</v>
      </c>
      <c r="E4635" s="5" t="s">
        <v>10970</v>
      </c>
      <c r="F4635" s="5" t="s">
        <v>9375</v>
      </c>
    </row>
    <row r="4636" spans="1:6" x14ac:dyDescent="0.25">
      <c r="A4636" s="5">
        <v>520</v>
      </c>
      <c r="B4636" s="5" t="s">
        <v>11038</v>
      </c>
      <c r="C4636" s="5" t="s">
        <v>11037</v>
      </c>
      <c r="D4636" s="5" t="s">
        <v>10971</v>
      </c>
      <c r="E4636" s="5" t="s">
        <v>10970</v>
      </c>
      <c r="F4636" s="5" t="s">
        <v>9375</v>
      </c>
    </row>
    <row r="4637" spans="1:6" x14ac:dyDescent="0.25">
      <c r="A4637" s="5">
        <v>520</v>
      </c>
      <c r="B4637" s="5" t="s">
        <v>11036</v>
      </c>
      <c r="C4637" s="5" t="s">
        <v>11035</v>
      </c>
      <c r="D4637" s="5" t="s">
        <v>10971</v>
      </c>
      <c r="E4637" s="5" t="s">
        <v>10970</v>
      </c>
      <c r="F4637" s="5" t="s">
        <v>9375</v>
      </c>
    </row>
    <row r="4638" spans="1:6" x14ac:dyDescent="0.25">
      <c r="A4638" s="5">
        <v>520</v>
      </c>
      <c r="B4638" s="5" t="s">
        <v>11034</v>
      </c>
      <c r="C4638" s="5" t="s">
        <v>11033</v>
      </c>
      <c r="D4638" s="5" t="s">
        <v>10971</v>
      </c>
      <c r="E4638" s="5" t="s">
        <v>10970</v>
      </c>
      <c r="F4638" s="5" t="s">
        <v>9375</v>
      </c>
    </row>
    <row r="4639" spans="1:6" x14ac:dyDescent="0.25">
      <c r="A4639" s="5">
        <v>520</v>
      </c>
      <c r="B4639" s="5" t="s">
        <v>11032</v>
      </c>
      <c r="C4639" s="5" t="s">
        <v>11031</v>
      </c>
      <c r="D4639" s="5" t="s">
        <v>10971</v>
      </c>
      <c r="E4639" s="5" t="s">
        <v>10970</v>
      </c>
      <c r="F4639" s="5" t="s">
        <v>9375</v>
      </c>
    </row>
    <row r="4640" spans="1:6" x14ac:dyDescent="0.25">
      <c r="A4640" s="5">
        <v>520</v>
      </c>
      <c r="B4640" s="5" t="s">
        <v>11030</v>
      </c>
      <c r="C4640" s="5" t="s">
        <v>11029</v>
      </c>
      <c r="D4640" s="5" t="s">
        <v>10971</v>
      </c>
      <c r="E4640" s="5" t="s">
        <v>10970</v>
      </c>
      <c r="F4640" s="5" t="s">
        <v>9375</v>
      </c>
    </row>
    <row r="4641" spans="1:6" x14ac:dyDescent="0.25">
      <c r="A4641" s="5">
        <v>520</v>
      </c>
      <c r="B4641" s="5" t="s">
        <v>11028</v>
      </c>
      <c r="C4641" s="5" t="s">
        <v>11027</v>
      </c>
      <c r="D4641" s="5" t="s">
        <v>10971</v>
      </c>
      <c r="E4641" s="5" t="s">
        <v>10970</v>
      </c>
      <c r="F4641" s="5" t="s">
        <v>9375</v>
      </c>
    </row>
    <row r="4642" spans="1:6" x14ac:dyDescent="0.25">
      <c r="A4642" s="5">
        <v>520</v>
      </c>
      <c r="B4642" s="5" t="s">
        <v>11026</v>
      </c>
      <c r="C4642" s="5" t="s">
        <v>11025</v>
      </c>
      <c r="D4642" s="5" t="s">
        <v>10971</v>
      </c>
      <c r="E4642" s="5" t="s">
        <v>10970</v>
      </c>
      <c r="F4642" s="5" t="s">
        <v>9375</v>
      </c>
    </row>
    <row r="4643" spans="1:6" x14ac:dyDescent="0.25">
      <c r="A4643" s="5">
        <v>520</v>
      </c>
      <c r="B4643" s="5" t="s">
        <v>11024</v>
      </c>
      <c r="C4643" s="5" t="s">
        <v>11023</v>
      </c>
      <c r="D4643" s="5" t="s">
        <v>10971</v>
      </c>
      <c r="E4643" s="5" t="s">
        <v>10970</v>
      </c>
      <c r="F4643" s="5" t="s">
        <v>9375</v>
      </c>
    </row>
    <row r="4644" spans="1:6" x14ac:dyDescent="0.25">
      <c r="A4644" s="5">
        <v>520</v>
      </c>
      <c r="B4644" s="5" t="s">
        <v>11022</v>
      </c>
      <c r="C4644" s="5" t="s">
        <v>11021</v>
      </c>
      <c r="D4644" s="5" t="s">
        <v>10971</v>
      </c>
      <c r="E4644" s="5" t="s">
        <v>10970</v>
      </c>
      <c r="F4644" s="5" t="s">
        <v>9375</v>
      </c>
    </row>
    <row r="4645" spans="1:6" x14ac:dyDescent="0.25">
      <c r="A4645" s="5">
        <v>520</v>
      </c>
      <c r="B4645" s="5" t="s">
        <v>11020</v>
      </c>
      <c r="D4645" s="5" t="s">
        <v>10971</v>
      </c>
      <c r="E4645" s="5" t="s">
        <v>10970</v>
      </c>
      <c r="F4645" s="5" t="s">
        <v>9375</v>
      </c>
    </row>
    <row r="4646" spans="1:6" x14ac:dyDescent="0.25">
      <c r="A4646" s="5">
        <v>520</v>
      </c>
      <c r="B4646" s="5" t="s">
        <v>11019</v>
      </c>
      <c r="C4646" s="5" t="s">
        <v>11018</v>
      </c>
      <c r="D4646" s="5" t="s">
        <v>10971</v>
      </c>
      <c r="E4646" s="5" t="s">
        <v>10970</v>
      </c>
      <c r="F4646" s="5" t="s">
        <v>9375</v>
      </c>
    </row>
    <row r="4647" spans="1:6" x14ac:dyDescent="0.25">
      <c r="A4647" s="5">
        <v>520</v>
      </c>
      <c r="B4647" s="5" t="s">
        <v>11017</v>
      </c>
      <c r="C4647" s="5" t="s">
        <v>11016</v>
      </c>
      <c r="D4647" s="5" t="s">
        <v>10971</v>
      </c>
      <c r="E4647" s="5" t="s">
        <v>10970</v>
      </c>
      <c r="F4647" s="5" t="s">
        <v>9375</v>
      </c>
    </row>
    <row r="4648" spans="1:6" x14ac:dyDescent="0.25">
      <c r="A4648" s="5">
        <v>520</v>
      </c>
      <c r="B4648" s="5" t="s">
        <v>11015</v>
      </c>
      <c r="C4648" s="5" t="s">
        <v>11014</v>
      </c>
      <c r="D4648" s="5" t="s">
        <v>10971</v>
      </c>
      <c r="E4648" s="5" t="s">
        <v>10970</v>
      </c>
      <c r="F4648" s="5" t="s">
        <v>9375</v>
      </c>
    </row>
    <row r="4649" spans="1:6" x14ac:dyDescent="0.25">
      <c r="A4649" s="5">
        <v>520</v>
      </c>
      <c r="B4649" s="5" t="s">
        <v>11013</v>
      </c>
      <c r="C4649" s="5" t="s">
        <v>11012</v>
      </c>
      <c r="D4649" s="5" t="s">
        <v>10971</v>
      </c>
      <c r="E4649" s="5" t="s">
        <v>10970</v>
      </c>
      <c r="F4649" s="5" t="s">
        <v>9375</v>
      </c>
    </row>
    <row r="4650" spans="1:6" x14ac:dyDescent="0.25">
      <c r="A4650" s="5">
        <v>520</v>
      </c>
      <c r="B4650" s="5" t="s">
        <v>11011</v>
      </c>
      <c r="C4650" s="5" t="s">
        <v>11010</v>
      </c>
      <c r="D4650" s="5" t="s">
        <v>10971</v>
      </c>
      <c r="E4650" s="5" t="s">
        <v>10970</v>
      </c>
      <c r="F4650" s="5" t="s">
        <v>9375</v>
      </c>
    </row>
    <row r="4651" spans="1:6" x14ac:dyDescent="0.25">
      <c r="A4651" s="5">
        <v>520</v>
      </c>
      <c r="B4651" s="5" t="s">
        <v>11009</v>
      </c>
      <c r="C4651" s="5" t="s">
        <v>11008</v>
      </c>
      <c r="D4651" s="5" t="s">
        <v>10971</v>
      </c>
      <c r="E4651" s="5" t="s">
        <v>10970</v>
      </c>
      <c r="F4651" s="5" t="s">
        <v>9375</v>
      </c>
    </row>
    <row r="4652" spans="1:6" x14ac:dyDescent="0.25">
      <c r="A4652" s="5">
        <v>520</v>
      </c>
      <c r="B4652" s="5" t="s">
        <v>11007</v>
      </c>
      <c r="C4652" s="5" t="s">
        <v>11006</v>
      </c>
      <c r="D4652" s="5" t="s">
        <v>10971</v>
      </c>
      <c r="E4652" s="5" t="s">
        <v>10970</v>
      </c>
      <c r="F4652" s="5" t="s">
        <v>9375</v>
      </c>
    </row>
    <row r="4653" spans="1:6" x14ac:dyDescent="0.25">
      <c r="A4653" s="5">
        <v>520</v>
      </c>
      <c r="B4653" s="5" t="s">
        <v>11005</v>
      </c>
      <c r="C4653" s="5" t="s">
        <v>11004</v>
      </c>
      <c r="D4653" s="5" t="s">
        <v>10971</v>
      </c>
      <c r="E4653" s="5" t="s">
        <v>10970</v>
      </c>
      <c r="F4653" s="5" t="s">
        <v>9375</v>
      </c>
    </row>
    <row r="4654" spans="1:6" x14ac:dyDescent="0.25">
      <c r="A4654" s="5">
        <v>520</v>
      </c>
      <c r="B4654" s="5" t="s">
        <v>11003</v>
      </c>
      <c r="C4654" s="5" t="s">
        <v>11002</v>
      </c>
      <c r="D4654" s="5" t="s">
        <v>10971</v>
      </c>
      <c r="E4654" s="5" t="s">
        <v>10970</v>
      </c>
      <c r="F4654" s="5" t="s">
        <v>9375</v>
      </c>
    </row>
    <row r="4655" spans="1:6" x14ac:dyDescent="0.25">
      <c r="A4655" s="5">
        <v>520</v>
      </c>
      <c r="B4655" s="5" t="s">
        <v>11001</v>
      </c>
      <c r="C4655" s="5" t="s">
        <v>11000</v>
      </c>
      <c r="D4655" s="5" t="s">
        <v>10971</v>
      </c>
      <c r="E4655" s="5" t="s">
        <v>10970</v>
      </c>
      <c r="F4655" s="5" t="s">
        <v>9375</v>
      </c>
    </row>
    <row r="4656" spans="1:6" x14ac:dyDescent="0.25">
      <c r="A4656" s="5">
        <v>520</v>
      </c>
      <c r="B4656" s="5" t="s">
        <v>10999</v>
      </c>
      <c r="D4656" s="5" t="s">
        <v>10971</v>
      </c>
      <c r="E4656" s="5" t="s">
        <v>10970</v>
      </c>
      <c r="F4656" s="5" t="s">
        <v>9375</v>
      </c>
    </row>
    <row r="4657" spans="1:6" x14ac:dyDescent="0.25">
      <c r="A4657" s="5">
        <v>520</v>
      </c>
      <c r="B4657" s="5" t="s">
        <v>10998</v>
      </c>
      <c r="C4657" s="5" t="s">
        <v>10997</v>
      </c>
      <c r="D4657" s="5" t="s">
        <v>10971</v>
      </c>
      <c r="E4657" s="5" t="s">
        <v>10970</v>
      </c>
      <c r="F4657" s="5" t="s">
        <v>9375</v>
      </c>
    </row>
    <row r="4658" spans="1:6" x14ac:dyDescent="0.25">
      <c r="A4658" s="5">
        <v>520</v>
      </c>
      <c r="B4658" s="5" t="s">
        <v>10996</v>
      </c>
      <c r="D4658" s="5" t="s">
        <v>10971</v>
      </c>
      <c r="E4658" s="5" t="s">
        <v>10970</v>
      </c>
      <c r="F4658" s="5" t="s">
        <v>9375</v>
      </c>
    </row>
    <row r="4659" spans="1:6" x14ac:dyDescent="0.25">
      <c r="A4659" s="5">
        <v>520</v>
      </c>
      <c r="B4659" s="5" t="s">
        <v>10995</v>
      </c>
      <c r="C4659" s="5" t="s">
        <v>10994</v>
      </c>
      <c r="D4659" s="5" t="s">
        <v>10971</v>
      </c>
      <c r="E4659" s="5" t="s">
        <v>10970</v>
      </c>
      <c r="F4659" s="5" t="s">
        <v>9375</v>
      </c>
    </row>
    <row r="4660" spans="1:6" x14ac:dyDescent="0.25">
      <c r="A4660" s="5">
        <v>520</v>
      </c>
      <c r="B4660" s="5" t="s">
        <v>10993</v>
      </c>
      <c r="C4660" s="5" t="s">
        <v>10992</v>
      </c>
      <c r="D4660" s="5" t="s">
        <v>10971</v>
      </c>
      <c r="E4660" s="5" t="s">
        <v>10970</v>
      </c>
      <c r="F4660" s="5" t="s">
        <v>9375</v>
      </c>
    </row>
    <row r="4661" spans="1:6" x14ac:dyDescent="0.25">
      <c r="A4661" s="5">
        <v>520</v>
      </c>
      <c r="B4661" s="5" t="s">
        <v>10991</v>
      </c>
      <c r="C4661" s="5" t="s">
        <v>10990</v>
      </c>
      <c r="D4661" s="5" t="s">
        <v>10971</v>
      </c>
      <c r="E4661" s="5" t="s">
        <v>10970</v>
      </c>
      <c r="F4661" s="5" t="s">
        <v>9375</v>
      </c>
    </row>
    <row r="4662" spans="1:6" x14ac:dyDescent="0.25">
      <c r="A4662" s="5">
        <v>520</v>
      </c>
      <c r="B4662" s="5" t="s">
        <v>10989</v>
      </c>
      <c r="C4662" s="5" t="s">
        <v>10988</v>
      </c>
      <c r="D4662" s="5" t="s">
        <v>10971</v>
      </c>
      <c r="E4662" s="5" t="s">
        <v>10970</v>
      </c>
      <c r="F4662" s="5" t="s">
        <v>9375</v>
      </c>
    </row>
    <row r="4663" spans="1:6" x14ac:dyDescent="0.25">
      <c r="A4663" s="5">
        <v>520</v>
      </c>
      <c r="B4663" s="5" t="s">
        <v>10987</v>
      </c>
      <c r="C4663" s="5" t="s">
        <v>10986</v>
      </c>
      <c r="D4663" s="5" t="s">
        <v>10971</v>
      </c>
      <c r="E4663" s="5" t="s">
        <v>10970</v>
      </c>
      <c r="F4663" s="5" t="s">
        <v>9375</v>
      </c>
    </row>
    <row r="4664" spans="1:6" x14ac:dyDescent="0.25">
      <c r="A4664" s="5">
        <v>520</v>
      </c>
      <c r="B4664" s="5" t="s">
        <v>10985</v>
      </c>
      <c r="C4664" s="5" t="s">
        <v>10984</v>
      </c>
      <c r="D4664" s="5" t="s">
        <v>10971</v>
      </c>
      <c r="E4664" s="5" t="s">
        <v>10970</v>
      </c>
      <c r="F4664" s="5" t="s">
        <v>9375</v>
      </c>
    </row>
    <row r="4665" spans="1:6" x14ac:dyDescent="0.25">
      <c r="A4665" s="5">
        <v>520</v>
      </c>
      <c r="B4665" s="5" t="s">
        <v>10983</v>
      </c>
      <c r="C4665" s="5" t="s">
        <v>10982</v>
      </c>
      <c r="D4665" s="5" t="s">
        <v>10971</v>
      </c>
      <c r="E4665" s="5" t="s">
        <v>10970</v>
      </c>
      <c r="F4665" s="5" t="s">
        <v>9375</v>
      </c>
    </row>
    <row r="4666" spans="1:6" x14ac:dyDescent="0.25">
      <c r="A4666" s="5">
        <v>520</v>
      </c>
      <c r="B4666" s="5" t="s">
        <v>10981</v>
      </c>
      <c r="C4666" s="5" t="s">
        <v>10980</v>
      </c>
      <c r="D4666" s="5" t="s">
        <v>10971</v>
      </c>
      <c r="E4666" s="5" t="s">
        <v>10970</v>
      </c>
      <c r="F4666" s="5" t="s">
        <v>9375</v>
      </c>
    </row>
    <row r="4667" spans="1:6" x14ac:dyDescent="0.25">
      <c r="A4667" s="5">
        <v>520</v>
      </c>
      <c r="B4667" s="5" t="s">
        <v>10979</v>
      </c>
      <c r="C4667" s="5" t="s">
        <v>10978</v>
      </c>
      <c r="D4667" s="5" t="s">
        <v>10971</v>
      </c>
      <c r="E4667" s="5" t="s">
        <v>10970</v>
      </c>
      <c r="F4667" s="5" t="s">
        <v>9375</v>
      </c>
    </row>
    <row r="4668" spans="1:6" x14ac:dyDescent="0.25">
      <c r="A4668" s="5">
        <v>520</v>
      </c>
      <c r="B4668" s="5" t="s">
        <v>10977</v>
      </c>
      <c r="C4668" s="5" t="s">
        <v>10976</v>
      </c>
      <c r="D4668" s="5" t="s">
        <v>10971</v>
      </c>
      <c r="E4668" s="5" t="s">
        <v>10970</v>
      </c>
      <c r="F4668" s="5" t="s">
        <v>9375</v>
      </c>
    </row>
    <row r="4669" spans="1:6" x14ac:dyDescent="0.25">
      <c r="A4669" s="5">
        <v>520</v>
      </c>
      <c r="B4669" s="5" t="s">
        <v>10975</v>
      </c>
      <c r="C4669" s="5" t="s">
        <v>10974</v>
      </c>
      <c r="D4669" s="5" t="s">
        <v>10971</v>
      </c>
      <c r="E4669" s="5" t="s">
        <v>10970</v>
      </c>
      <c r="F4669" s="5" t="s">
        <v>9375</v>
      </c>
    </row>
    <row r="4670" spans="1:6" x14ac:dyDescent="0.25">
      <c r="A4670" s="5">
        <v>520</v>
      </c>
      <c r="B4670" s="5" t="s">
        <v>10973</v>
      </c>
      <c r="C4670" s="5" t="s">
        <v>10972</v>
      </c>
      <c r="D4670" s="5" t="s">
        <v>10971</v>
      </c>
      <c r="E4670" s="5" t="s">
        <v>10970</v>
      </c>
      <c r="F4670" s="5" t="s">
        <v>9375</v>
      </c>
    </row>
    <row r="4671" spans="1:6" x14ac:dyDescent="0.25">
      <c r="A4671" s="5">
        <v>520</v>
      </c>
      <c r="B4671" s="5" t="s">
        <v>3027</v>
      </c>
      <c r="C4671" s="5" t="s">
        <v>7566</v>
      </c>
      <c r="D4671" s="5" t="s">
        <v>10969</v>
      </c>
      <c r="E4671" s="5" t="s">
        <v>6</v>
      </c>
      <c r="F4671" s="5" t="s">
        <v>271</v>
      </c>
    </row>
    <row r="4672" spans="1:6" x14ac:dyDescent="0.25">
      <c r="A4672" s="5">
        <v>520</v>
      </c>
      <c r="B4672" s="5" t="s">
        <v>7557</v>
      </c>
      <c r="C4672" s="5" t="s">
        <v>7556</v>
      </c>
      <c r="D4672" s="5" t="s">
        <v>10969</v>
      </c>
      <c r="E4672" s="5" t="s">
        <v>6</v>
      </c>
      <c r="F4672" s="5" t="s">
        <v>271</v>
      </c>
    </row>
    <row r="4673" spans="1:6" x14ac:dyDescent="0.25">
      <c r="A4673" s="5">
        <v>520</v>
      </c>
      <c r="B4673" s="5" t="s">
        <v>7559</v>
      </c>
      <c r="C4673" s="5" t="s">
        <v>7558</v>
      </c>
      <c r="D4673" s="5" t="s">
        <v>10969</v>
      </c>
      <c r="E4673" s="5" t="s">
        <v>6</v>
      </c>
      <c r="F4673" s="5" t="s">
        <v>271</v>
      </c>
    </row>
    <row r="4674" spans="1:6" x14ac:dyDescent="0.25">
      <c r="A4674" s="5">
        <v>520</v>
      </c>
      <c r="B4674" s="5" t="s">
        <v>7674</v>
      </c>
      <c r="C4674" s="5" t="s">
        <v>7673</v>
      </c>
      <c r="D4674" s="5" t="s">
        <v>10969</v>
      </c>
      <c r="E4674" s="5" t="s">
        <v>6</v>
      </c>
      <c r="F4674" s="5" t="s">
        <v>271</v>
      </c>
    </row>
    <row r="4675" spans="1:6" x14ac:dyDescent="0.25">
      <c r="A4675" s="5">
        <v>520</v>
      </c>
      <c r="B4675" s="5" t="s">
        <v>7531</v>
      </c>
      <c r="C4675" s="5" t="s">
        <v>7530</v>
      </c>
      <c r="D4675" s="5" t="s">
        <v>10969</v>
      </c>
      <c r="E4675" s="5" t="s">
        <v>6</v>
      </c>
      <c r="F4675" s="5" t="s">
        <v>271</v>
      </c>
    </row>
    <row r="4676" spans="1:6" x14ac:dyDescent="0.25">
      <c r="A4676" s="5">
        <v>520</v>
      </c>
      <c r="B4676" s="5" t="s">
        <v>7578</v>
      </c>
      <c r="C4676" s="5" t="s">
        <v>7577</v>
      </c>
      <c r="D4676" s="5" t="s">
        <v>10969</v>
      </c>
      <c r="E4676" s="5" t="s">
        <v>6</v>
      </c>
      <c r="F4676" s="5" t="s">
        <v>271</v>
      </c>
    </row>
    <row r="4677" spans="1:6" x14ac:dyDescent="0.25">
      <c r="A4677" s="5">
        <v>520</v>
      </c>
      <c r="B4677" s="5" t="s">
        <v>7640</v>
      </c>
      <c r="C4677" s="5" t="s">
        <v>7639</v>
      </c>
      <c r="D4677" s="5" t="s">
        <v>10969</v>
      </c>
      <c r="E4677" s="5" t="s">
        <v>6</v>
      </c>
      <c r="F4677" s="5" t="s">
        <v>271</v>
      </c>
    </row>
    <row r="4678" spans="1:6" x14ac:dyDescent="0.25">
      <c r="A4678" s="5">
        <v>520</v>
      </c>
      <c r="B4678" s="5" t="s">
        <v>7541</v>
      </c>
      <c r="C4678" s="5" t="s">
        <v>7540</v>
      </c>
      <c r="D4678" s="5" t="s">
        <v>10969</v>
      </c>
      <c r="E4678" s="5" t="s">
        <v>6</v>
      </c>
      <c r="F4678" s="5" t="s">
        <v>271</v>
      </c>
    </row>
    <row r="4679" spans="1:6" x14ac:dyDescent="0.25">
      <c r="A4679" s="5">
        <v>520</v>
      </c>
      <c r="B4679" s="5" t="s">
        <v>7537</v>
      </c>
      <c r="C4679" s="5" t="s">
        <v>7536</v>
      </c>
      <c r="D4679" s="5" t="s">
        <v>10969</v>
      </c>
      <c r="E4679" s="5" t="s">
        <v>6</v>
      </c>
      <c r="F4679" s="5" t="s">
        <v>271</v>
      </c>
    </row>
    <row r="4680" spans="1:6" x14ac:dyDescent="0.25">
      <c r="A4680" s="5">
        <v>520</v>
      </c>
      <c r="B4680" s="5" t="s">
        <v>7565</v>
      </c>
      <c r="C4680" s="5" t="s">
        <v>7564</v>
      </c>
      <c r="D4680" s="5" t="s">
        <v>10969</v>
      </c>
      <c r="E4680" s="5" t="s">
        <v>6</v>
      </c>
      <c r="F4680" s="5" t="s">
        <v>271</v>
      </c>
    </row>
    <row r="4681" spans="1:6" x14ac:dyDescent="0.25">
      <c r="A4681" s="5">
        <v>520</v>
      </c>
      <c r="B4681" s="5" t="s">
        <v>7644</v>
      </c>
      <c r="C4681" s="5" t="s">
        <v>7643</v>
      </c>
      <c r="D4681" s="5" t="s">
        <v>10969</v>
      </c>
      <c r="E4681" s="5" t="s">
        <v>6</v>
      </c>
      <c r="F4681" s="5" t="s">
        <v>271</v>
      </c>
    </row>
    <row r="4682" spans="1:6" x14ac:dyDescent="0.25">
      <c r="A4682" s="5">
        <v>520</v>
      </c>
      <c r="B4682" s="5" t="s">
        <v>7672</v>
      </c>
      <c r="C4682" s="5" t="s">
        <v>7671</v>
      </c>
      <c r="D4682" s="5" t="s">
        <v>10969</v>
      </c>
      <c r="E4682" s="5" t="s">
        <v>6</v>
      </c>
      <c r="F4682" s="5" t="s">
        <v>271</v>
      </c>
    </row>
    <row r="4683" spans="1:6" x14ac:dyDescent="0.25">
      <c r="A4683" s="5">
        <v>520</v>
      </c>
      <c r="B4683" s="5" t="s">
        <v>7529</v>
      </c>
      <c r="C4683" s="5" t="s">
        <v>7528</v>
      </c>
      <c r="D4683" s="5" t="s">
        <v>10969</v>
      </c>
      <c r="E4683" s="5" t="s">
        <v>6</v>
      </c>
      <c r="F4683" s="5" t="s">
        <v>271</v>
      </c>
    </row>
    <row r="4684" spans="1:6" x14ac:dyDescent="0.25">
      <c r="A4684" s="5">
        <v>520</v>
      </c>
      <c r="B4684" s="5" t="s">
        <v>8267</v>
      </c>
      <c r="D4684" s="5" t="s">
        <v>10969</v>
      </c>
      <c r="E4684" s="5" t="s">
        <v>6</v>
      </c>
      <c r="F4684" s="5" t="s">
        <v>271</v>
      </c>
    </row>
    <row r="4685" spans="1:6" x14ac:dyDescent="0.25">
      <c r="A4685" s="5">
        <v>520</v>
      </c>
      <c r="B4685" s="5" t="s">
        <v>7511</v>
      </c>
      <c r="C4685" s="5" t="s">
        <v>7510</v>
      </c>
      <c r="D4685" s="5" t="s">
        <v>10969</v>
      </c>
      <c r="E4685" s="5" t="s">
        <v>6</v>
      </c>
      <c r="F4685" s="5" t="s">
        <v>271</v>
      </c>
    </row>
    <row r="4686" spans="1:6" x14ac:dyDescent="0.25">
      <c r="A4686" s="5">
        <v>520</v>
      </c>
      <c r="B4686" s="5" t="s">
        <v>7678</v>
      </c>
      <c r="C4686" s="5" t="s">
        <v>7677</v>
      </c>
      <c r="D4686" s="5" t="s">
        <v>10969</v>
      </c>
      <c r="E4686" s="5" t="s">
        <v>6</v>
      </c>
      <c r="F4686" s="5" t="s">
        <v>271</v>
      </c>
    </row>
    <row r="4687" spans="1:6" x14ac:dyDescent="0.25">
      <c r="A4687" s="5">
        <v>520</v>
      </c>
      <c r="B4687" s="5" t="s">
        <v>4855</v>
      </c>
      <c r="C4687" s="5" t="s">
        <v>7634</v>
      </c>
      <c r="D4687" s="5" t="s">
        <v>10969</v>
      </c>
      <c r="E4687" s="5" t="s">
        <v>6</v>
      </c>
      <c r="F4687" s="5" t="s">
        <v>271</v>
      </c>
    </row>
    <row r="4688" spans="1:6" x14ac:dyDescent="0.25">
      <c r="A4688" s="5">
        <v>520</v>
      </c>
      <c r="B4688" s="5" t="s">
        <v>7599</v>
      </c>
      <c r="C4688" s="5" t="s">
        <v>7598</v>
      </c>
      <c r="D4688" s="5" t="s">
        <v>10969</v>
      </c>
      <c r="E4688" s="5" t="s">
        <v>6</v>
      </c>
      <c r="F4688" s="5" t="s">
        <v>271</v>
      </c>
    </row>
    <row r="4689" spans="1:6" x14ac:dyDescent="0.25">
      <c r="A4689" s="5">
        <v>520</v>
      </c>
      <c r="B4689" s="5" t="s">
        <v>7680</v>
      </c>
      <c r="C4689" s="5" t="s">
        <v>7679</v>
      </c>
      <c r="D4689" s="5" t="s">
        <v>10969</v>
      </c>
      <c r="E4689" s="5" t="s">
        <v>6</v>
      </c>
      <c r="F4689" s="5" t="s">
        <v>271</v>
      </c>
    </row>
    <row r="4690" spans="1:6" x14ac:dyDescent="0.25">
      <c r="A4690" s="5">
        <v>520</v>
      </c>
      <c r="B4690" s="5" t="s">
        <v>7638</v>
      </c>
      <c r="C4690" s="5" t="s">
        <v>7637</v>
      </c>
      <c r="D4690" s="5" t="s">
        <v>10969</v>
      </c>
      <c r="E4690" s="5" t="s">
        <v>6</v>
      </c>
      <c r="F4690" s="5" t="s">
        <v>271</v>
      </c>
    </row>
    <row r="4691" spans="1:6" x14ac:dyDescent="0.25">
      <c r="A4691" s="5">
        <v>520</v>
      </c>
      <c r="B4691" s="5" t="s">
        <v>7527</v>
      </c>
      <c r="C4691" s="5" t="s">
        <v>7526</v>
      </c>
      <c r="D4691" s="5" t="s">
        <v>10969</v>
      </c>
      <c r="E4691" s="5" t="s">
        <v>6</v>
      </c>
      <c r="F4691" s="5" t="s">
        <v>271</v>
      </c>
    </row>
    <row r="4692" spans="1:6" x14ac:dyDescent="0.25">
      <c r="A4692" s="5">
        <v>520</v>
      </c>
      <c r="B4692" s="5" t="s">
        <v>7615</v>
      </c>
      <c r="C4692" s="5" t="s">
        <v>7614</v>
      </c>
      <c r="D4692" s="5" t="s">
        <v>10969</v>
      </c>
      <c r="E4692" s="5" t="s">
        <v>6</v>
      </c>
      <c r="F4692" s="5" t="s">
        <v>271</v>
      </c>
    </row>
    <row r="4693" spans="1:6" x14ac:dyDescent="0.25">
      <c r="A4693" s="5">
        <v>520</v>
      </c>
      <c r="B4693" s="5" t="s">
        <v>7662</v>
      </c>
      <c r="C4693" s="5" t="s">
        <v>7661</v>
      </c>
      <c r="D4693" s="5" t="s">
        <v>10969</v>
      </c>
      <c r="E4693" s="5" t="s">
        <v>6</v>
      </c>
      <c r="F4693" s="5" t="s">
        <v>271</v>
      </c>
    </row>
    <row r="4694" spans="1:6" x14ac:dyDescent="0.25">
      <c r="A4694" s="5">
        <v>520</v>
      </c>
      <c r="B4694" s="5" t="s">
        <v>6526</v>
      </c>
      <c r="C4694" s="5" t="s">
        <v>6525</v>
      </c>
      <c r="D4694" s="5" t="s">
        <v>10969</v>
      </c>
      <c r="E4694" s="5" t="s">
        <v>6</v>
      </c>
      <c r="F4694" s="5" t="s">
        <v>271</v>
      </c>
    </row>
    <row r="4695" spans="1:6" x14ac:dyDescent="0.25">
      <c r="A4695" s="5">
        <v>520</v>
      </c>
      <c r="B4695" s="5" t="s">
        <v>7605</v>
      </c>
      <c r="C4695" s="5" t="s">
        <v>7604</v>
      </c>
      <c r="D4695" s="5" t="s">
        <v>10969</v>
      </c>
      <c r="E4695" s="5" t="s">
        <v>6</v>
      </c>
      <c r="F4695" s="5" t="s">
        <v>271</v>
      </c>
    </row>
    <row r="4696" spans="1:6" x14ac:dyDescent="0.25">
      <c r="A4696" s="5">
        <v>520</v>
      </c>
      <c r="B4696" s="5" t="s">
        <v>7642</v>
      </c>
      <c r="C4696" s="5" t="s">
        <v>7641</v>
      </c>
      <c r="D4696" s="5" t="s">
        <v>10969</v>
      </c>
      <c r="E4696" s="5" t="s">
        <v>6</v>
      </c>
      <c r="F4696" s="5" t="s">
        <v>271</v>
      </c>
    </row>
    <row r="4697" spans="1:6" x14ac:dyDescent="0.25">
      <c r="A4697" s="5">
        <v>520</v>
      </c>
      <c r="B4697" s="5" t="s">
        <v>8242</v>
      </c>
      <c r="C4697" s="5" t="s">
        <v>8241</v>
      </c>
      <c r="D4697" s="5" t="s">
        <v>10969</v>
      </c>
      <c r="E4697" s="5" t="s">
        <v>6</v>
      </c>
      <c r="F4697" s="5" t="s">
        <v>271</v>
      </c>
    </row>
    <row r="4698" spans="1:6" x14ac:dyDescent="0.25">
      <c r="A4698" s="5">
        <v>520</v>
      </c>
      <c r="B4698" s="5" t="s">
        <v>8274</v>
      </c>
      <c r="C4698" s="5" t="s">
        <v>8273</v>
      </c>
      <c r="D4698" s="5" t="s">
        <v>10969</v>
      </c>
      <c r="E4698" s="5" t="s">
        <v>6</v>
      </c>
      <c r="F4698" s="5" t="s">
        <v>271</v>
      </c>
    </row>
    <row r="4699" spans="1:6" x14ac:dyDescent="0.25">
      <c r="A4699" s="5">
        <v>520</v>
      </c>
      <c r="B4699" s="5" t="s">
        <v>7597</v>
      </c>
      <c r="D4699" s="5" t="s">
        <v>10969</v>
      </c>
      <c r="E4699" s="5" t="s">
        <v>6</v>
      </c>
      <c r="F4699" s="5" t="s">
        <v>271</v>
      </c>
    </row>
    <row r="4700" spans="1:6" x14ac:dyDescent="0.25">
      <c r="A4700" s="5">
        <v>520</v>
      </c>
      <c r="B4700" s="5" t="s">
        <v>8244</v>
      </c>
      <c r="C4700" s="5" t="s">
        <v>8243</v>
      </c>
      <c r="D4700" s="5" t="s">
        <v>10969</v>
      </c>
      <c r="E4700" s="5" t="s">
        <v>6</v>
      </c>
      <c r="F4700" s="5" t="s">
        <v>271</v>
      </c>
    </row>
    <row r="4701" spans="1:6" x14ac:dyDescent="0.25">
      <c r="A4701" s="5">
        <v>520</v>
      </c>
      <c r="B4701" s="5" t="s">
        <v>7586</v>
      </c>
      <c r="C4701" s="5" t="s">
        <v>7585</v>
      </c>
      <c r="D4701" s="5" t="s">
        <v>10969</v>
      </c>
      <c r="E4701" s="5" t="s">
        <v>6</v>
      </c>
      <c r="F4701" s="5" t="s">
        <v>271</v>
      </c>
    </row>
    <row r="4702" spans="1:6" x14ac:dyDescent="0.25">
      <c r="A4702" s="5">
        <v>520</v>
      </c>
      <c r="B4702" s="5" t="s">
        <v>7580</v>
      </c>
      <c r="C4702" s="5" t="s">
        <v>7579</v>
      </c>
      <c r="D4702" s="5" t="s">
        <v>10969</v>
      </c>
      <c r="E4702" s="5" t="s">
        <v>6</v>
      </c>
      <c r="F4702" s="5" t="s">
        <v>271</v>
      </c>
    </row>
    <row r="4703" spans="1:6" x14ac:dyDescent="0.25">
      <c r="A4703" s="5">
        <v>520</v>
      </c>
      <c r="B4703" s="5" t="s">
        <v>7631</v>
      </c>
      <c r="C4703" s="5" t="s">
        <v>7630</v>
      </c>
      <c r="D4703" s="5" t="s">
        <v>10969</v>
      </c>
      <c r="E4703" s="5" t="s">
        <v>6</v>
      </c>
      <c r="F4703" s="5" t="s">
        <v>271</v>
      </c>
    </row>
    <row r="4704" spans="1:6" x14ac:dyDescent="0.25">
      <c r="A4704" s="5">
        <v>520</v>
      </c>
      <c r="B4704" s="5" t="s">
        <v>7525</v>
      </c>
      <c r="C4704" s="5" t="s">
        <v>7524</v>
      </c>
      <c r="D4704" s="5" t="s">
        <v>10969</v>
      </c>
      <c r="E4704" s="5" t="s">
        <v>6</v>
      </c>
      <c r="F4704" s="5" t="s">
        <v>271</v>
      </c>
    </row>
    <row r="4705" spans="1:6" x14ac:dyDescent="0.25">
      <c r="A4705" s="5">
        <v>520</v>
      </c>
      <c r="B4705" s="5" t="s">
        <v>7507</v>
      </c>
      <c r="C4705" s="5" t="s">
        <v>7506</v>
      </c>
      <c r="D4705" s="5" t="s">
        <v>10969</v>
      </c>
      <c r="E4705" s="5" t="s">
        <v>6</v>
      </c>
      <c r="F4705" s="5" t="s">
        <v>271</v>
      </c>
    </row>
    <row r="4706" spans="1:6" x14ac:dyDescent="0.25">
      <c r="A4706" s="5">
        <v>520</v>
      </c>
      <c r="B4706" s="5" t="s">
        <v>7686</v>
      </c>
      <c r="C4706" s="5" t="s">
        <v>7685</v>
      </c>
      <c r="D4706" s="5" t="s">
        <v>10969</v>
      </c>
      <c r="E4706" s="5" t="s">
        <v>6</v>
      </c>
      <c r="F4706" s="5" t="s">
        <v>271</v>
      </c>
    </row>
    <row r="4707" spans="1:6" x14ac:dyDescent="0.25">
      <c r="A4707" s="5">
        <v>520</v>
      </c>
      <c r="B4707" s="5" t="s">
        <v>7555</v>
      </c>
      <c r="C4707" s="5" t="s">
        <v>7554</v>
      </c>
      <c r="D4707" s="5" t="s">
        <v>10969</v>
      </c>
      <c r="E4707" s="5" t="s">
        <v>6</v>
      </c>
      <c r="F4707" s="5" t="s">
        <v>271</v>
      </c>
    </row>
    <row r="4708" spans="1:6" x14ac:dyDescent="0.25">
      <c r="A4708" s="5">
        <v>520</v>
      </c>
      <c r="B4708" s="5" t="s">
        <v>7617</v>
      </c>
      <c r="C4708" s="5" t="s">
        <v>7616</v>
      </c>
      <c r="D4708" s="5" t="s">
        <v>10969</v>
      </c>
      <c r="E4708" s="5" t="s">
        <v>6</v>
      </c>
      <c r="F4708" s="5" t="s">
        <v>271</v>
      </c>
    </row>
    <row r="4709" spans="1:6" x14ac:dyDescent="0.25">
      <c r="A4709" s="5">
        <v>520</v>
      </c>
      <c r="B4709" s="5" t="s">
        <v>7523</v>
      </c>
      <c r="C4709" s="5" t="s">
        <v>7522</v>
      </c>
      <c r="D4709" s="5" t="s">
        <v>10969</v>
      </c>
      <c r="E4709" s="5" t="s">
        <v>6</v>
      </c>
      <c r="F4709" s="5" t="s">
        <v>271</v>
      </c>
    </row>
    <row r="4710" spans="1:6" x14ac:dyDescent="0.25">
      <c r="A4710" s="5">
        <v>520</v>
      </c>
      <c r="B4710" s="5" t="s">
        <v>7576</v>
      </c>
      <c r="C4710" s="5" t="s">
        <v>7575</v>
      </c>
      <c r="D4710" s="5" t="s">
        <v>10969</v>
      </c>
      <c r="E4710" s="5" t="s">
        <v>6</v>
      </c>
      <c r="F4710" s="5" t="s">
        <v>271</v>
      </c>
    </row>
    <row r="4711" spans="1:6" x14ac:dyDescent="0.25">
      <c r="A4711" s="5">
        <v>520</v>
      </c>
      <c r="B4711" s="5" t="s">
        <v>7539</v>
      </c>
      <c r="C4711" s="5" t="s">
        <v>7538</v>
      </c>
      <c r="D4711" s="5" t="s">
        <v>10969</v>
      </c>
      <c r="E4711" s="5" t="s">
        <v>6</v>
      </c>
      <c r="F4711" s="5" t="s">
        <v>271</v>
      </c>
    </row>
    <row r="4712" spans="1:6" x14ac:dyDescent="0.25">
      <c r="A4712" s="5">
        <v>520</v>
      </c>
      <c r="B4712" s="5" t="s">
        <v>7609</v>
      </c>
      <c r="C4712" s="5" t="s">
        <v>7608</v>
      </c>
      <c r="D4712" s="5" t="s">
        <v>10969</v>
      </c>
      <c r="E4712" s="5" t="s">
        <v>6</v>
      </c>
      <c r="F4712" s="5" t="s">
        <v>271</v>
      </c>
    </row>
    <row r="4713" spans="1:6" x14ac:dyDescent="0.25">
      <c r="A4713" s="5">
        <v>520</v>
      </c>
      <c r="B4713" s="5" t="s">
        <v>7601</v>
      </c>
      <c r="C4713" s="5" t="s">
        <v>7600</v>
      </c>
      <c r="D4713" s="5" t="s">
        <v>10969</v>
      </c>
      <c r="E4713" s="5" t="s">
        <v>6</v>
      </c>
      <c r="F4713" s="5" t="s">
        <v>271</v>
      </c>
    </row>
    <row r="4714" spans="1:6" x14ac:dyDescent="0.25">
      <c r="A4714" s="5">
        <v>520</v>
      </c>
      <c r="B4714" s="5" t="s">
        <v>7543</v>
      </c>
      <c r="C4714" s="5" t="s">
        <v>7542</v>
      </c>
      <c r="D4714" s="5" t="s">
        <v>10969</v>
      </c>
      <c r="E4714" s="5" t="s">
        <v>6</v>
      </c>
      <c r="F4714" s="5" t="s">
        <v>271</v>
      </c>
    </row>
    <row r="4715" spans="1:6" x14ac:dyDescent="0.25">
      <c r="A4715" s="5">
        <v>520</v>
      </c>
      <c r="B4715" s="5" t="s">
        <v>7664</v>
      </c>
      <c r="C4715" s="5" t="s">
        <v>7663</v>
      </c>
      <c r="D4715" s="5" t="s">
        <v>10969</v>
      </c>
      <c r="E4715" s="5" t="s">
        <v>6</v>
      </c>
      <c r="F4715" s="5" t="s">
        <v>271</v>
      </c>
    </row>
    <row r="4716" spans="1:6" x14ac:dyDescent="0.25">
      <c r="A4716" s="5">
        <v>520</v>
      </c>
      <c r="B4716" s="5" t="s">
        <v>7533</v>
      </c>
      <c r="C4716" s="5" t="s">
        <v>7532</v>
      </c>
      <c r="D4716" s="5" t="s">
        <v>10969</v>
      </c>
      <c r="E4716" s="5" t="s">
        <v>6</v>
      </c>
      <c r="F4716" s="5" t="s">
        <v>271</v>
      </c>
    </row>
    <row r="4717" spans="1:6" x14ac:dyDescent="0.25">
      <c r="A4717" s="5">
        <v>520</v>
      </c>
      <c r="B4717" s="5" t="s">
        <v>7611</v>
      </c>
      <c r="C4717" s="5" t="s">
        <v>7610</v>
      </c>
      <c r="D4717" s="5" t="s">
        <v>10969</v>
      </c>
      <c r="E4717" s="5" t="s">
        <v>6</v>
      </c>
      <c r="F4717" s="5" t="s">
        <v>271</v>
      </c>
    </row>
    <row r="4718" spans="1:6" x14ac:dyDescent="0.25">
      <c r="A4718" s="5">
        <v>520</v>
      </c>
      <c r="B4718" s="5" t="s">
        <v>8256</v>
      </c>
      <c r="C4718" s="5" t="s">
        <v>8255</v>
      </c>
      <c r="D4718" s="5" t="s">
        <v>10969</v>
      </c>
      <c r="E4718" s="5" t="s">
        <v>6</v>
      </c>
      <c r="F4718" s="5" t="s">
        <v>271</v>
      </c>
    </row>
    <row r="4719" spans="1:6" x14ac:dyDescent="0.25">
      <c r="A4719" s="5">
        <v>520</v>
      </c>
      <c r="B4719" s="5" t="s">
        <v>8271</v>
      </c>
      <c r="C4719" s="5" t="s">
        <v>8270</v>
      </c>
      <c r="D4719" s="5" t="s">
        <v>10969</v>
      </c>
      <c r="E4719" s="5" t="s">
        <v>6</v>
      </c>
      <c r="F4719" s="5" t="s">
        <v>271</v>
      </c>
    </row>
    <row r="4720" spans="1:6" x14ac:dyDescent="0.25">
      <c r="A4720" s="5">
        <v>520</v>
      </c>
      <c r="B4720" s="5" t="s">
        <v>8252</v>
      </c>
      <c r="C4720" s="5" t="s">
        <v>8251</v>
      </c>
      <c r="D4720" s="5" t="s">
        <v>10969</v>
      </c>
      <c r="E4720" s="5" t="s">
        <v>6</v>
      </c>
      <c r="F4720" s="5" t="s">
        <v>271</v>
      </c>
    </row>
    <row r="4721" spans="1:6" x14ac:dyDescent="0.25">
      <c r="A4721" s="5">
        <v>520</v>
      </c>
      <c r="B4721" s="5" t="s">
        <v>7574</v>
      </c>
      <c r="C4721" s="5" t="s">
        <v>7573</v>
      </c>
      <c r="D4721" s="5" t="s">
        <v>10969</v>
      </c>
      <c r="E4721" s="5" t="s">
        <v>6</v>
      </c>
      <c r="F4721" s="5" t="s">
        <v>271</v>
      </c>
    </row>
    <row r="4722" spans="1:6" x14ac:dyDescent="0.25">
      <c r="A4722" s="5">
        <v>520</v>
      </c>
      <c r="B4722" s="5" t="s">
        <v>7623</v>
      </c>
      <c r="C4722" s="5" t="s">
        <v>7622</v>
      </c>
      <c r="D4722" s="5" t="s">
        <v>10969</v>
      </c>
      <c r="E4722" s="5" t="s">
        <v>6</v>
      </c>
      <c r="F4722" s="5" t="s">
        <v>271</v>
      </c>
    </row>
    <row r="4723" spans="1:6" x14ac:dyDescent="0.25">
      <c r="A4723" s="5">
        <v>520</v>
      </c>
      <c r="B4723" s="5" t="s">
        <v>7592</v>
      </c>
      <c r="C4723" s="5" t="s">
        <v>7591</v>
      </c>
      <c r="D4723" s="5" t="s">
        <v>10969</v>
      </c>
      <c r="E4723" s="5" t="s">
        <v>6</v>
      </c>
      <c r="F4723" s="5" t="s">
        <v>271</v>
      </c>
    </row>
    <row r="4724" spans="1:6" x14ac:dyDescent="0.25">
      <c r="A4724" s="5">
        <v>520</v>
      </c>
      <c r="B4724" s="5" t="s">
        <v>7503</v>
      </c>
      <c r="C4724" s="5" t="s">
        <v>7502</v>
      </c>
      <c r="D4724" s="5" t="s">
        <v>10969</v>
      </c>
      <c r="E4724" s="5" t="s">
        <v>6</v>
      </c>
      <c r="F4724" s="5" t="s">
        <v>271</v>
      </c>
    </row>
    <row r="4725" spans="1:6" x14ac:dyDescent="0.25">
      <c r="A4725" s="5">
        <v>520</v>
      </c>
      <c r="B4725" s="5" t="s">
        <v>7625</v>
      </c>
      <c r="C4725" s="5" t="s">
        <v>7624</v>
      </c>
      <c r="D4725" s="5" t="s">
        <v>10969</v>
      </c>
      <c r="E4725" s="5" t="s">
        <v>6</v>
      </c>
      <c r="F4725" s="5" t="s">
        <v>271</v>
      </c>
    </row>
    <row r="4726" spans="1:6" x14ac:dyDescent="0.25">
      <c r="A4726" s="5">
        <v>520</v>
      </c>
      <c r="B4726" s="5" t="s">
        <v>7563</v>
      </c>
      <c r="C4726" s="5" t="s">
        <v>7562</v>
      </c>
      <c r="D4726" s="5" t="s">
        <v>10969</v>
      </c>
      <c r="E4726" s="5" t="s">
        <v>6</v>
      </c>
      <c r="F4726" s="5" t="s">
        <v>271</v>
      </c>
    </row>
    <row r="4727" spans="1:6" x14ac:dyDescent="0.25">
      <c r="A4727" s="5">
        <v>520</v>
      </c>
      <c r="B4727" s="5" t="s">
        <v>8260</v>
      </c>
      <c r="C4727" s="5" t="s">
        <v>8259</v>
      </c>
      <c r="D4727" s="5" t="s">
        <v>10969</v>
      </c>
      <c r="E4727" s="5" t="s">
        <v>6</v>
      </c>
      <c r="F4727" s="5" t="s">
        <v>271</v>
      </c>
    </row>
    <row r="4728" spans="1:6" x14ac:dyDescent="0.25">
      <c r="A4728" s="5">
        <v>520</v>
      </c>
      <c r="B4728" s="5" t="s">
        <v>7654</v>
      </c>
      <c r="C4728" s="5" t="s">
        <v>7653</v>
      </c>
      <c r="D4728" s="5" t="s">
        <v>10969</v>
      </c>
      <c r="E4728" s="5" t="s">
        <v>6</v>
      </c>
      <c r="F4728" s="5" t="s">
        <v>271</v>
      </c>
    </row>
    <row r="4729" spans="1:6" x14ac:dyDescent="0.25">
      <c r="A4729" s="5">
        <v>520</v>
      </c>
      <c r="B4729" s="5" t="s">
        <v>7509</v>
      </c>
      <c r="C4729" s="5" t="s">
        <v>7508</v>
      </c>
      <c r="D4729" s="5" t="s">
        <v>10969</v>
      </c>
      <c r="E4729" s="5" t="s">
        <v>6</v>
      </c>
      <c r="F4729" s="5" t="s">
        <v>271</v>
      </c>
    </row>
    <row r="4730" spans="1:6" x14ac:dyDescent="0.25">
      <c r="A4730" s="5">
        <v>520</v>
      </c>
      <c r="B4730" s="5" t="s">
        <v>7570</v>
      </c>
      <c r="C4730" s="5" t="s">
        <v>7569</v>
      </c>
      <c r="D4730" s="5" t="s">
        <v>10969</v>
      </c>
      <c r="E4730" s="5" t="s">
        <v>6</v>
      </c>
      <c r="F4730" s="5" t="s">
        <v>271</v>
      </c>
    </row>
    <row r="4731" spans="1:6" x14ac:dyDescent="0.25">
      <c r="A4731" s="5">
        <v>520</v>
      </c>
      <c r="B4731" s="5" t="s">
        <v>7549</v>
      </c>
      <c r="C4731" s="5" t="s">
        <v>7548</v>
      </c>
      <c r="D4731" s="5" t="s">
        <v>10969</v>
      </c>
      <c r="E4731" s="5" t="s">
        <v>6</v>
      </c>
      <c r="F4731" s="5" t="s">
        <v>271</v>
      </c>
    </row>
    <row r="4732" spans="1:6" x14ac:dyDescent="0.25">
      <c r="A4732" s="5">
        <v>520</v>
      </c>
      <c r="B4732" s="5" t="s">
        <v>7621</v>
      </c>
      <c r="C4732" s="5" t="s">
        <v>7620</v>
      </c>
      <c r="D4732" s="5" t="s">
        <v>10969</v>
      </c>
      <c r="E4732" s="5" t="s">
        <v>6</v>
      </c>
      <c r="F4732" s="5" t="s">
        <v>271</v>
      </c>
    </row>
    <row r="4733" spans="1:6" x14ac:dyDescent="0.25">
      <c r="A4733" s="5">
        <v>520</v>
      </c>
      <c r="B4733" s="5" t="s">
        <v>7636</v>
      </c>
      <c r="C4733" s="5" t="s">
        <v>7635</v>
      </c>
      <c r="D4733" s="5" t="s">
        <v>10969</v>
      </c>
      <c r="E4733" s="5" t="s">
        <v>6</v>
      </c>
      <c r="F4733" s="5" t="s">
        <v>271</v>
      </c>
    </row>
    <row r="4734" spans="1:6" x14ac:dyDescent="0.25">
      <c r="A4734" s="5">
        <v>520</v>
      </c>
      <c r="B4734" s="5" t="s">
        <v>8272</v>
      </c>
      <c r="D4734" s="5" t="s">
        <v>10969</v>
      </c>
      <c r="E4734" s="5" t="s">
        <v>6</v>
      </c>
      <c r="F4734" s="5" t="s">
        <v>271</v>
      </c>
    </row>
    <row r="4735" spans="1:6" x14ac:dyDescent="0.25">
      <c r="A4735" s="5">
        <v>520</v>
      </c>
      <c r="B4735" s="5" t="s">
        <v>8248</v>
      </c>
      <c r="C4735" s="5" t="s">
        <v>8247</v>
      </c>
      <c r="D4735" s="5" t="s">
        <v>10969</v>
      </c>
      <c r="E4735" s="5" t="s">
        <v>6</v>
      </c>
      <c r="F4735" s="5" t="s">
        <v>271</v>
      </c>
    </row>
    <row r="4736" spans="1:6" x14ac:dyDescent="0.25">
      <c r="A4736" s="5">
        <v>520</v>
      </c>
      <c r="B4736" s="5" t="s">
        <v>7668</v>
      </c>
      <c r="C4736" s="5" t="s">
        <v>7667</v>
      </c>
      <c r="D4736" s="5" t="s">
        <v>10969</v>
      </c>
      <c r="E4736" s="5" t="s">
        <v>6</v>
      </c>
      <c r="F4736" s="5" t="s">
        <v>271</v>
      </c>
    </row>
    <row r="4737" spans="1:6" x14ac:dyDescent="0.25">
      <c r="A4737" s="5">
        <v>520</v>
      </c>
      <c r="B4737" s="5" t="s">
        <v>7584</v>
      </c>
      <c r="C4737" s="5" t="s">
        <v>7583</v>
      </c>
      <c r="D4737" s="5" t="s">
        <v>10969</v>
      </c>
      <c r="E4737" s="5" t="s">
        <v>6</v>
      </c>
      <c r="F4737" s="5" t="s">
        <v>271</v>
      </c>
    </row>
    <row r="4738" spans="1:6" x14ac:dyDescent="0.25">
      <c r="A4738" s="5">
        <v>520</v>
      </c>
      <c r="B4738" s="5" t="s">
        <v>7582</v>
      </c>
      <c r="C4738" s="5" t="s">
        <v>7581</v>
      </c>
      <c r="D4738" s="5" t="s">
        <v>10969</v>
      </c>
      <c r="E4738" s="5" t="s">
        <v>6</v>
      </c>
      <c r="F4738" s="5" t="s">
        <v>271</v>
      </c>
    </row>
    <row r="4739" spans="1:6" x14ac:dyDescent="0.25">
      <c r="A4739" s="5">
        <v>520</v>
      </c>
      <c r="B4739" s="5" t="s">
        <v>7607</v>
      </c>
      <c r="C4739" s="5" t="s">
        <v>7606</v>
      </c>
      <c r="D4739" s="5" t="s">
        <v>10969</v>
      </c>
      <c r="E4739" s="5" t="s">
        <v>6</v>
      </c>
      <c r="F4739" s="5" t="s">
        <v>271</v>
      </c>
    </row>
    <row r="4740" spans="1:6" x14ac:dyDescent="0.25">
      <c r="A4740" s="5">
        <v>520</v>
      </c>
      <c r="B4740" s="5" t="s">
        <v>7519</v>
      </c>
      <c r="C4740" s="5" t="s">
        <v>7518</v>
      </c>
      <c r="D4740" s="5" t="s">
        <v>10969</v>
      </c>
      <c r="E4740" s="5" t="s">
        <v>6</v>
      </c>
      <c r="F4740" s="5" t="s">
        <v>271</v>
      </c>
    </row>
    <row r="4741" spans="1:6" x14ac:dyDescent="0.25">
      <c r="A4741" s="5">
        <v>520</v>
      </c>
      <c r="B4741" s="5" t="s">
        <v>7551</v>
      </c>
      <c r="C4741" s="5" t="s">
        <v>7550</v>
      </c>
      <c r="D4741" s="5" t="s">
        <v>10969</v>
      </c>
      <c r="E4741" s="5" t="s">
        <v>6</v>
      </c>
      <c r="F4741" s="5" t="s">
        <v>271</v>
      </c>
    </row>
    <row r="4742" spans="1:6" x14ac:dyDescent="0.25">
      <c r="A4742" s="5">
        <v>520</v>
      </c>
      <c r="B4742" s="5" t="s">
        <v>7692</v>
      </c>
      <c r="C4742" s="5" t="s">
        <v>7691</v>
      </c>
      <c r="D4742" s="5" t="s">
        <v>10969</v>
      </c>
      <c r="E4742" s="5" t="s">
        <v>6</v>
      </c>
      <c r="F4742" s="5" t="s">
        <v>271</v>
      </c>
    </row>
    <row r="4743" spans="1:6" x14ac:dyDescent="0.25">
      <c r="A4743" s="5">
        <v>520</v>
      </c>
      <c r="B4743" s="5" t="s">
        <v>8264</v>
      </c>
      <c r="C4743" s="5" t="s">
        <v>8263</v>
      </c>
      <c r="D4743" s="5" t="s">
        <v>10969</v>
      </c>
      <c r="E4743" s="5" t="s">
        <v>6</v>
      </c>
      <c r="F4743" s="5" t="s">
        <v>271</v>
      </c>
    </row>
    <row r="4744" spans="1:6" x14ac:dyDescent="0.25">
      <c r="A4744" s="5">
        <v>520</v>
      </c>
      <c r="B4744" s="5" t="s">
        <v>7505</v>
      </c>
      <c r="C4744" s="5" t="s">
        <v>7504</v>
      </c>
      <c r="D4744" s="5" t="s">
        <v>10969</v>
      </c>
      <c r="E4744" s="5" t="s">
        <v>6</v>
      </c>
      <c r="F4744" s="5" t="s">
        <v>271</v>
      </c>
    </row>
    <row r="4745" spans="1:6" x14ac:dyDescent="0.25">
      <c r="A4745" s="5">
        <v>520</v>
      </c>
      <c r="B4745" s="5" t="s">
        <v>7682</v>
      </c>
      <c r="C4745" s="5" t="s">
        <v>7681</v>
      </c>
      <c r="D4745" s="5" t="s">
        <v>10969</v>
      </c>
      <c r="E4745" s="5" t="s">
        <v>6</v>
      </c>
      <c r="F4745" s="5" t="s">
        <v>271</v>
      </c>
    </row>
    <row r="4746" spans="1:6" x14ac:dyDescent="0.25">
      <c r="A4746" s="5">
        <v>520</v>
      </c>
      <c r="B4746" s="5" t="s">
        <v>7646</v>
      </c>
      <c r="C4746" s="5" t="s">
        <v>7645</v>
      </c>
      <c r="D4746" s="5" t="s">
        <v>10969</v>
      </c>
      <c r="E4746" s="5" t="s">
        <v>6</v>
      </c>
      <c r="F4746" s="5" t="s">
        <v>271</v>
      </c>
    </row>
    <row r="4747" spans="1:6" x14ac:dyDescent="0.25">
      <c r="A4747" s="5">
        <v>520</v>
      </c>
      <c r="B4747" s="5" t="s">
        <v>7568</v>
      </c>
      <c r="C4747" s="5" t="s">
        <v>7567</v>
      </c>
      <c r="D4747" s="5" t="s">
        <v>10969</v>
      </c>
      <c r="E4747" s="5" t="s">
        <v>6</v>
      </c>
      <c r="F4747" s="5" t="s">
        <v>271</v>
      </c>
    </row>
    <row r="4748" spans="1:6" x14ac:dyDescent="0.25">
      <c r="A4748" s="5">
        <v>520</v>
      </c>
      <c r="B4748" s="5" t="s">
        <v>8258</v>
      </c>
      <c r="C4748" s="5" t="s">
        <v>8257</v>
      </c>
      <c r="D4748" s="5" t="s">
        <v>10969</v>
      </c>
      <c r="E4748" s="5" t="s">
        <v>6</v>
      </c>
      <c r="F4748" s="5" t="s">
        <v>271</v>
      </c>
    </row>
    <row r="4749" spans="1:6" x14ac:dyDescent="0.25">
      <c r="A4749" s="5">
        <v>520</v>
      </c>
      <c r="B4749" s="5" t="s">
        <v>7517</v>
      </c>
      <c r="C4749" s="5" t="s">
        <v>7516</v>
      </c>
      <c r="D4749" s="5" t="s">
        <v>10969</v>
      </c>
      <c r="E4749" s="5" t="s">
        <v>6</v>
      </c>
      <c r="F4749" s="5" t="s">
        <v>271</v>
      </c>
    </row>
    <row r="4750" spans="1:6" x14ac:dyDescent="0.25">
      <c r="A4750" s="5">
        <v>520</v>
      </c>
      <c r="B4750" s="5" t="s">
        <v>8250</v>
      </c>
      <c r="C4750" s="5" t="s">
        <v>8249</v>
      </c>
      <c r="D4750" s="5" t="s">
        <v>10969</v>
      </c>
      <c r="E4750" s="5" t="s">
        <v>6</v>
      </c>
      <c r="F4750" s="5" t="s">
        <v>271</v>
      </c>
    </row>
    <row r="4751" spans="1:6" x14ac:dyDescent="0.25">
      <c r="A4751" s="5">
        <v>520</v>
      </c>
      <c r="B4751" s="5" t="s">
        <v>7547</v>
      </c>
      <c r="C4751" s="5" t="s">
        <v>7546</v>
      </c>
      <c r="D4751" s="5" t="s">
        <v>10969</v>
      </c>
      <c r="E4751" s="5" t="s">
        <v>6</v>
      </c>
      <c r="F4751" s="5" t="s">
        <v>271</v>
      </c>
    </row>
    <row r="4752" spans="1:6" x14ac:dyDescent="0.25">
      <c r="A4752" s="5">
        <v>520</v>
      </c>
      <c r="B4752" s="5" t="s">
        <v>8266</v>
      </c>
      <c r="C4752" s="5" t="s">
        <v>8265</v>
      </c>
      <c r="D4752" s="5" t="s">
        <v>10969</v>
      </c>
      <c r="E4752" s="5" t="s">
        <v>6</v>
      </c>
      <c r="F4752" s="5" t="s">
        <v>271</v>
      </c>
    </row>
    <row r="4753" spans="1:6" x14ac:dyDescent="0.25">
      <c r="A4753" s="5">
        <v>520</v>
      </c>
      <c r="B4753" s="5" t="s">
        <v>7656</v>
      </c>
      <c r="C4753" s="5" t="s">
        <v>7655</v>
      </c>
      <c r="D4753" s="5" t="s">
        <v>10969</v>
      </c>
      <c r="E4753" s="5" t="s">
        <v>6</v>
      </c>
      <c r="F4753" s="5" t="s">
        <v>271</v>
      </c>
    </row>
    <row r="4754" spans="1:6" x14ac:dyDescent="0.25">
      <c r="A4754" s="5">
        <v>520</v>
      </c>
      <c r="B4754" s="5" t="s">
        <v>7603</v>
      </c>
      <c r="C4754" s="5" t="s">
        <v>7602</v>
      </c>
      <c r="D4754" s="5" t="s">
        <v>10969</v>
      </c>
      <c r="E4754" s="5" t="s">
        <v>6</v>
      </c>
      <c r="F4754" s="5" t="s">
        <v>271</v>
      </c>
    </row>
    <row r="4755" spans="1:6" x14ac:dyDescent="0.25">
      <c r="A4755" s="5">
        <v>520</v>
      </c>
      <c r="B4755" s="5" t="s">
        <v>7590</v>
      </c>
      <c r="C4755" s="5" t="s">
        <v>7589</v>
      </c>
      <c r="D4755" s="5" t="s">
        <v>10969</v>
      </c>
      <c r="E4755" s="5" t="s">
        <v>6</v>
      </c>
      <c r="F4755" s="5" t="s">
        <v>271</v>
      </c>
    </row>
    <row r="4756" spans="1:6" x14ac:dyDescent="0.25">
      <c r="A4756" s="5">
        <v>520</v>
      </c>
      <c r="B4756" s="5" t="s">
        <v>7501</v>
      </c>
      <c r="C4756" s="5" t="s">
        <v>7500</v>
      </c>
      <c r="D4756" s="5" t="s">
        <v>10969</v>
      </c>
      <c r="E4756" s="5" t="s">
        <v>6</v>
      </c>
      <c r="F4756" s="5" t="s">
        <v>271</v>
      </c>
    </row>
    <row r="4757" spans="1:6" x14ac:dyDescent="0.25">
      <c r="A4757" s="5">
        <v>520</v>
      </c>
      <c r="B4757" s="5" t="s">
        <v>7648</v>
      </c>
      <c r="C4757" s="5" t="s">
        <v>7647</v>
      </c>
      <c r="D4757" s="5" t="s">
        <v>10969</v>
      </c>
      <c r="E4757" s="5" t="s">
        <v>6</v>
      </c>
      <c r="F4757" s="5" t="s">
        <v>271</v>
      </c>
    </row>
    <row r="4758" spans="1:6" x14ac:dyDescent="0.25">
      <c r="A4758" s="5">
        <v>520</v>
      </c>
      <c r="B4758" s="5" t="s">
        <v>7561</v>
      </c>
      <c r="C4758" s="5" t="s">
        <v>7560</v>
      </c>
      <c r="D4758" s="5" t="s">
        <v>10969</v>
      </c>
      <c r="E4758" s="5" t="s">
        <v>6</v>
      </c>
      <c r="F4758" s="5" t="s">
        <v>271</v>
      </c>
    </row>
    <row r="4759" spans="1:6" x14ac:dyDescent="0.25">
      <c r="A4759" s="5">
        <v>520</v>
      </c>
      <c r="B4759" s="5" t="s">
        <v>8246</v>
      </c>
      <c r="C4759" s="5" t="s">
        <v>8245</v>
      </c>
      <c r="D4759" s="5" t="s">
        <v>10969</v>
      </c>
      <c r="E4759" s="5" t="s">
        <v>6</v>
      </c>
      <c r="F4759" s="5" t="s">
        <v>271</v>
      </c>
    </row>
    <row r="4760" spans="1:6" x14ac:dyDescent="0.25">
      <c r="A4760" s="5">
        <v>520</v>
      </c>
      <c r="B4760" s="5" t="s">
        <v>7684</v>
      </c>
      <c r="C4760" s="5" t="s">
        <v>7683</v>
      </c>
      <c r="D4760" s="5" t="s">
        <v>10969</v>
      </c>
      <c r="E4760" s="5" t="s">
        <v>6</v>
      </c>
      <c r="F4760" s="5" t="s">
        <v>271</v>
      </c>
    </row>
    <row r="4761" spans="1:6" x14ac:dyDescent="0.25">
      <c r="A4761" s="5">
        <v>520</v>
      </c>
      <c r="B4761" s="5" t="s">
        <v>8254</v>
      </c>
      <c r="C4761" s="5" t="s">
        <v>8253</v>
      </c>
      <c r="D4761" s="5" t="s">
        <v>10969</v>
      </c>
      <c r="E4761" s="5" t="s">
        <v>6</v>
      </c>
      <c r="F4761" s="5" t="s">
        <v>271</v>
      </c>
    </row>
    <row r="4762" spans="1:6" x14ac:dyDescent="0.25">
      <c r="A4762" s="5">
        <v>520</v>
      </c>
      <c r="B4762" s="5" t="s">
        <v>7553</v>
      </c>
      <c r="C4762" s="5" t="s">
        <v>7552</v>
      </c>
      <c r="D4762" s="5" t="s">
        <v>10969</v>
      </c>
      <c r="E4762" s="5" t="s">
        <v>6</v>
      </c>
      <c r="F4762" s="5" t="s">
        <v>271</v>
      </c>
    </row>
    <row r="4763" spans="1:6" x14ac:dyDescent="0.25">
      <c r="A4763" s="5">
        <v>520</v>
      </c>
      <c r="B4763" s="5" t="s">
        <v>7521</v>
      </c>
      <c r="C4763" s="5" t="s">
        <v>7520</v>
      </c>
      <c r="D4763" s="5" t="s">
        <v>10969</v>
      </c>
      <c r="E4763" s="5" t="s">
        <v>6</v>
      </c>
      <c r="F4763" s="5" t="s">
        <v>271</v>
      </c>
    </row>
    <row r="4764" spans="1:6" x14ac:dyDescent="0.25">
      <c r="A4764" s="5">
        <v>520</v>
      </c>
      <c r="B4764" s="5" t="s">
        <v>7688</v>
      </c>
      <c r="C4764" s="5" t="s">
        <v>7687</v>
      </c>
      <c r="D4764" s="5" t="s">
        <v>10969</v>
      </c>
      <c r="E4764" s="5" t="s">
        <v>6</v>
      </c>
      <c r="F4764" s="5" t="s">
        <v>271</v>
      </c>
    </row>
    <row r="4765" spans="1:6" x14ac:dyDescent="0.25">
      <c r="A4765" s="5">
        <v>520</v>
      </c>
      <c r="B4765" s="5" t="s">
        <v>7619</v>
      </c>
      <c r="C4765" s="5" t="s">
        <v>7618</v>
      </c>
      <c r="D4765" s="5" t="s">
        <v>10969</v>
      </c>
      <c r="E4765" s="5" t="s">
        <v>6</v>
      </c>
      <c r="F4765" s="5" t="s">
        <v>271</v>
      </c>
    </row>
    <row r="4766" spans="1:6" x14ac:dyDescent="0.25">
      <c r="A4766" s="5">
        <v>520</v>
      </c>
      <c r="B4766" s="5" t="s">
        <v>7670</v>
      </c>
      <c r="C4766" s="5" t="s">
        <v>7669</v>
      </c>
      <c r="D4766" s="5" t="s">
        <v>10969</v>
      </c>
      <c r="E4766" s="5" t="s">
        <v>6</v>
      </c>
      <c r="F4766" s="5" t="s">
        <v>271</v>
      </c>
    </row>
    <row r="4767" spans="1:6" x14ac:dyDescent="0.25">
      <c r="A4767" s="5">
        <v>520</v>
      </c>
      <c r="B4767" s="5" t="s">
        <v>8240</v>
      </c>
      <c r="C4767" s="5" t="s">
        <v>8239</v>
      </c>
      <c r="D4767" s="5" t="s">
        <v>10969</v>
      </c>
      <c r="E4767" s="5" t="s">
        <v>6</v>
      </c>
      <c r="F4767" s="5" t="s">
        <v>271</v>
      </c>
    </row>
    <row r="4768" spans="1:6" x14ac:dyDescent="0.25">
      <c r="A4768" s="5">
        <v>520</v>
      </c>
      <c r="B4768" s="5" t="s">
        <v>8262</v>
      </c>
      <c r="C4768" s="5" t="s">
        <v>8261</v>
      </c>
      <c r="D4768" s="5" t="s">
        <v>10969</v>
      </c>
      <c r="E4768" s="5" t="s">
        <v>6</v>
      </c>
      <c r="F4768" s="5" t="s">
        <v>271</v>
      </c>
    </row>
    <row r="4769" spans="1:6" x14ac:dyDescent="0.25">
      <c r="A4769" s="5">
        <v>520</v>
      </c>
      <c r="B4769" s="5" t="s">
        <v>7690</v>
      </c>
      <c r="C4769" s="5" t="s">
        <v>7689</v>
      </c>
      <c r="D4769" s="5" t="s">
        <v>10969</v>
      </c>
      <c r="E4769" s="5" t="s">
        <v>6</v>
      </c>
      <c r="F4769" s="5" t="s">
        <v>271</v>
      </c>
    </row>
    <row r="4770" spans="1:6" x14ac:dyDescent="0.25">
      <c r="A4770" s="5">
        <v>520</v>
      </c>
      <c r="B4770" s="5" t="s">
        <v>7572</v>
      </c>
      <c r="C4770" s="5" t="s">
        <v>7571</v>
      </c>
      <c r="D4770" s="5" t="s">
        <v>10969</v>
      </c>
      <c r="E4770" s="5" t="s">
        <v>6</v>
      </c>
      <c r="F4770" s="5" t="s">
        <v>271</v>
      </c>
    </row>
    <row r="4771" spans="1:6" x14ac:dyDescent="0.25">
      <c r="A4771" s="5">
        <v>520</v>
      </c>
      <c r="B4771" s="5" t="s">
        <v>7676</v>
      </c>
      <c r="C4771" s="5" t="s">
        <v>7675</v>
      </c>
      <c r="D4771" s="5" t="s">
        <v>10969</v>
      </c>
      <c r="E4771" s="5" t="s">
        <v>6</v>
      </c>
      <c r="F4771" s="5" t="s">
        <v>271</v>
      </c>
    </row>
    <row r="4772" spans="1:6" x14ac:dyDescent="0.25">
      <c r="A4772" s="5">
        <v>520</v>
      </c>
      <c r="B4772" s="5" t="s">
        <v>7594</v>
      </c>
      <c r="C4772" s="5" t="s">
        <v>7593</v>
      </c>
      <c r="D4772" s="5" t="s">
        <v>10969</v>
      </c>
      <c r="E4772" s="5" t="s">
        <v>6</v>
      </c>
      <c r="F4772" s="5" t="s">
        <v>271</v>
      </c>
    </row>
    <row r="4773" spans="1:6" x14ac:dyDescent="0.25">
      <c r="A4773" s="5">
        <v>520</v>
      </c>
      <c r="B4773" s="5" t="s">
        <v>1167</v>
      </c>
      <c r="C4773" s="5" t="s">
        <v>1166</v>
      </c>
      <c r="D4773" s="5" t="s">
        <v>10969</v>
      </c>
      <c r="E4773" s="5" t="s">
        <v>6</v>
      </c>
      <c r="F4773" s="5" t="s">
        <v>271</v>
      </c>
    </row>
    <row r="4774" spans="1:6" x14ac:dyDescent="0.25">
      <c r="A4774" s="5">
        <v>520</v>
      </c>
      <c r="B4774" s="5" t="s">
        <v>7652</v>
      </c>
      <c r="C4774" s="5" t="s">
        <v>7651</v>
      </c>
      <c r="D4774" s="5" t="s">
        <v>10969</v>
      </c>
      <c r="E4774" s="5" t="s">
        <v>6</v>
      </c>
      <c r="F4774" s="5" t="s">
        <v>271</v>
      </c>
    </row>
    <row r="4775" spans="1:6" x14ac:dyDescent="0.25">
      <c r="A4775" s="5">
        <v>520</v>
      </c>
      <c r="B4775" s="5" t="s">
        <v>7513</v>
      </c>
      <c r="C4775" s="5" t="s">
        <v>7512</v>
      </c>
      <c r="D4775" s="5" t="s">
        <v>10969</v>
      </c>
      <c r="E4775" s="5" t="s">
        <v>6</v>
      </c>
      <c r="F4775" s="5" t="s">
        <v>271</v>
      </c>
    </row>
    <row r="4776" spans="1:6" x14ac:dyDescent="0.25">
      <c r="A4776" s="5">
        <v>520</v>
      </c>
      <c r="B4776" s="5" t="s">
        <v>7658</v>
      </c>
      <c r="C4776" s="5" t="s">
        <v>7657</v>
      </c>
      <c r="D4776" s="5" t="s">
        <v>10969</v>
      </c>
      <c r="E4776" s="5" t="s">
        <v>6</v>
      </c>
      <c r="F4776" s="5" t="s">
        <v>271</v>
      </c>
    </row>
    <row r="4777" spans="1:6" x14ac:dyDescent="0.25">
      <c r="A4777" s="5">
        <v>520</v>
      </c>
      <c r="B4777" s="5" t="s">
        <v>8269</v>
      </c>
      <c r="C4777" s="5" t="s">
        <v>8268</v>
      </c>
      <c r="D4777" s="5" t="s">
        <v>10969</v>
      </c>
      <c r="E4777" s="5" t="s">
        <v>6</v>
      </c>
      <c r="F4777" s="5" t="s">
        <v>271</v>
      </c>
    </row>
    <row r="4778" spans="1:6" x14ac:dyDescent="0.25">
      <c r="A4778" s="5">
        <v>520</v>
      </c>
      <c r="B4778" s="5" t="s">
        <v>7545</v>
      </c>
      <c r="C4778" s="5" t="s">
        <v>7544</v>
      </c>
      <c r="D4778" s="5" t="s">
        <v>10969</v>
      </c>
      <c r="E4778" s="5" t="s">
        <v>6</v>
      </c>
      <c r="F4778" s="5" t="s">
        <v>271</v>
      </c>
    </row>
    <row r="4779" spans="1:6" x14ac:dyDescent="0.25">
      <c r="A4779" s="5">
        <v>520</v>
      </c>
      <c r="B4779" s="5" t="s">
        <v>7633</v>
      </c>
      <c r="C4779" s="5" t="s">
        <v>7632</v>
      </c>
      <c r="D4779" s="5" t="s">
        <v>10969</v>
      </c>
      <c r="E4779" s="5" t="s">
        <v>6</v>
      </c>
      <c r="F4779" s="5" t="s">
        <v>271</v>
      </c>
    </row>
    <row r="4780" spans="1:6" x14ac:dyDescent="0.25">
      <c r="A4780" s="5">
        <v>520</v>
      </c>
      <c r="B4780" s="5" t="s">
        <v>7629</v>
      </c>
      <c r="C4780" s="5" t="s">
        <v>7628</v>
      </c>
      <c r="D4780" s="5" t="s">
        <v>10969</v>
      </c>
      <c r="E4780" s="5" t="s">
        <v>6</v>
      </c>
      <c r="F4780" s="5" t="s">
        <v>271</v>
      </c>
    </row>
    <row r="4781" spans="1:6" x14ac:dyDescent="0.25">
      <c r="A4781" s="5">
        <v>520</v>
      </c>
      <c r="B4781" s="5" t="s">
        <v>7666</v>
      </c>
      <c r="C4781" s="5" t="s">
        <v>7665</v>
      </c>
      <c r="D4781" s="5" t="s">
        <v>10969</v>
      </c>
      <c r="E4781" s="5" t="s">
        <v>6</v>
      </c>
      <c r="F4781" s="5" t="s">
        <v>271</v>
      </c>
    </row>
    <row r="4782" spans="1:6" x14ac:dyDescent="0.25">
      <c r="A4782" s="5">
        <v>520</v>
      </c>
      <c r="B4782" s="5" t="s">
        <v>7650</v>
      </c>
      <c r="C4782" s="5" t="s">
        <v>7649</v>
      </c>
      <c r="D4782" s="5" t="s">
        <v>10969</v>
      </c>
      <c r="E4782" s="5" t="s">
        <v>6</v>
      </c>
      <c r="F4782" s="5" t="s">
        <v>271</v>
      </c>
    </row>
    <row r="4783" spans="1:6" x14ac:dyDescent="0.25">
      <c r="A4783" s="5">
        <v>520</v>
      </c>
      <c r="B4783" s="5" t="s">
        <v>7588</v>
      </c>
      <c r="C4783" s="5" t="s">
        <v>7587</v>
      </c>
      <c r="D4783" s="5" t="s">
        <v>10969</v>
      </c>
      <c r="E4783" s="5" t="s">
        <v>6</v>
      </c>
      <c r="F4783" s="5" t="s">
        <v>271</v>
      </c>
    </row>
    <row r="4784" spans="1:6" x14ac:dyDescent="0.25">
      <c r="A4784" s="5">
        <v>520</v>
      </c>
      <c r="B4784" s="5" t="s">
        <v>7613</v>
      </c>
      <c r="C4784" s="5" t="s">
        <v>7612</v>
      </c>
      <c r="D4784" s="5" t="s">
        <v>10969</v>
      </c>
      <c r="E4784" s="5" t="s">
        <v>6</v>
      </c>
      <c r="F4784" s="5" t="s">
        <v>271</v>
      </c>
    </row>
    <row r="4785" spans="1:6" x14ac:dyDescent="0.25">
      <c r="A4785" s="5">
        <v>520</v>
      </c>
      <c r="B4785" s="5" t="s">
        <v>7515</v>
      </c>
      <c r="C4785" s="5" t="s">
        <v>7514</v>
      </c>
      <c r="D4785" s="5" t="s">
        <v>10969</v>
      </c>
      <c r="E4785" s="5" t="s">
        <v>6</v>
      </c>
      <c r="F4785" s="5" t="s">
        <v>271</v>
      </c>
    </row>
    <row r="4786" spans="1:6" x14ac:dyDescent="0.25">
      <c r="A4786" s="5">
        <v>520</v>
      </c>
      <c r="B4786" s="5" t="s">
        <v>7660</v>
      </c>
      <c r="C4786" s="5" t="s">
        <v>7659</v>
      </c>
      <c r="D4786" s="5" t="s">
        <v>10969</v>
      </c>
      <c r="E4786" s="5" t="s">
        <v>6</v>
      </c>
      <c r="F4786" s="5" t="s">
        <v>271</v>
      </c>
    </row>
    <row r="4787" spans="1:6" x14ac:dyDescent="0.25">
      <c r="A4787" s="5">
        <v>520</v>
      </c>
      <c r="B4787" s="5" t="s">
        <v>7596</v>
      </c>
      <c r="C4787" s="5" t="s">
        <v>7595</v>
      </c>
      <c r="D4787" s="5" t="s">
        <v>10969</v>
      </c>
      <c r="E4787" s="5" t="s">
        <v>6</v>
      </c>
      <c r="F4787" s="5" t="s">
        <v>271</v>
      </c>
    </row>
    <row r="4788" spans="1:6" x14ac:dyDescent="0.25">
      <c r="A4788" s="5">
        <v>520</v>
      </c>
      <c r="B4788" s="5" t="s">
        <v>7535</v>
      </c>
      <c r="C4788" s="5" t="s">
        <v>7534</v>
      </c>
      <c r="D4788" s="5" t="s">
        <v>10969</v>
      </c>
      <c r="E4788" s="5" t="s">
        <v>6</v>
      </c>
      <c r="F4788" s="5" t="s">
        <v>271</v>
      </c>
    </row>
    <row r="4789" spans="1:6" x14ac:dyDescent="0.25">
      <c r="A4789" s="5">
        <v>520</v>
      </c>
      <c r="B4789" s="5" t="s">
        <v>7627</v>
      </c>
      <c r="C4789" s="5" t="s">
        <v>7626</v>
      </c>
      <c r="D4789" s="5" t="s">
        <v>10969</v>
      </c>
      <c r="E4789" s="5" t="s">
        <v>6</v>
      </c>
      <c r="F4789" s="5" t="s">
        <v>271</v>
      </c>
    </row>
    <row r="4790" spans="1:6" x14ac:dyDescent="0.25">
      <c r="A4790" s="5">
        <v>520</v>
      </c>
      <c r="B4790" s="5" t="s">
        <v>10968</v>
      </c>
      <c r="C4790" s="5" t="s">
        <v>10967</v>
      </c>
      <c r="D4790" s="5" t="s">
        <v>10818</v>
      </c>
      <c r="E4790" s="5" t="s">
        <v>6</v>
      </c>
      <c r="F4790" s="5" t="s">
        <v>271</v>
      </c>
    </row>
    <row r="4791" spans="1:6" x14ac:dyDescent="0.25">
      <c r="A4791" s="5">
        <v>520</v>
      </c>
      <c r="B4791" s="5" t="s">
        <v>10966</v>
      </c>
      <c r="C4791" s="5" t="s">
        <v>10965</v>
      </c>
      <c r="D4791" s="5" t="s">
        <v>10818</v>
      </c>
      <c r="E4791" s="5" t="s">
        <v>6</v>
      </c>
      <c r="F4791" s="5" t="s">
        <v>271</v>
      </c>
    </row>
    <row r="4792" spans="1:6" x14ac:dyDescent="0.25">
      <c r="A4792" s="5">
        <v>520</v>
      </c>
      <c r="B4792" s="5" t="s">
        <v>7398</v>
      </c>
      <c r="C4792" s="5" t="s">
        <v>7397</v>
      </c>
      <c r="D4792" s="5" t="s">
        <v>10818</v>
      </c>
      <c r="E4792" s="5" t="s">
        <v>6</v>
      </c>
      <c r="F4792" s="5" t="s">
        <v>271</v>
      </c>
    </row>
    <row r="4793" spans="1:6" x14ac:dyDescent="0.25">
      <c r="A4793" s="5">
        <v>520</v>
      </c>
      <c r="B4793" s="5" t="s">
        <v>10964</v>
      </c>
      <c r="C4793" s="5" t="s">
        <v>10963</v>
      </c>
      <c r="D4793" s="5" t="s">
        <v>10818</v>
      </c>
      <c r="E4793" s="5" t="s">
        <v>6</v>
      </c>
      <c r="F4793" s="5" t="s">
        <v>271</v>
      </c>
    </row>
    <row r="4794" spans="1:6" x14ac:dyDescent="0.25">
      <c r="A4794" s="5">
        <v>520</v>
      </c>
      <c r="B4794" s="5" t="s">
        <v>10962</v>
      </c>
      <c r="C4794" s="5" t="s">
        <v>10961</v>
      </c>
      <c r="D4794" s="5" t="s">
        <v>10818</v>
      </c>
      <c r="E4794" s="5" t="s">
        <v>6</v>
      </c>
      <c r="F4794" s="5" t="s">
        <v>271</v>
      </c>
    </row>
    <row r="4795" spans="1:6" x14ac:dyDescent="0.25">
      <c r="A4795" s="5">
        <v>520</v>
      </c>
      <c r="B4795" s="5" t="s">
        <v>7365</v>
      </c>
      <c r="C4795" s="5" t="s">
        <v>7364</v>
      </c>
      <c r="D4795" s="5" t="s">
        <v>10818</v>
      </c>
      <c r="E4795" s="5" t="s">
        <v>6</v>
      </c>
      <c r="F4795" s="5" t="s">
        <v>271</v>
      </c>
    </row>
    <row r="4796" spans="1:6" x14ac:dyDescent="0.25">
      <c r="A4796" s="5">
        <v>520</v>
      </c>
      <c r="B4796" s="5" t="s">
        <v>7370</v>
      </c>
      <c r="C4796" s="5" t="s">
        <v>7369</v>
      </c>
      <c r="D4796" s="5" t="s">
        <v>10818</v>
      </c>
      <c r="E4796" s="5" t="s">
        <v>6</v>
      </c>
      <c r="F4796" s="5" t="s">
        <v>271</v>
      </c>
    </row>
    <row r="4797" spans="1:6" x14ac:dyDescent="0.25">
      <c r="A4797" s="5">
        <v>520</v>
      </c>
      <c r="B4797" s="5" t="s">
        <v>10960</v>
      </c>
      <c r="C4797" s="5" t="s">
        <v>10959</v>
      </c>
      <c r="D4797" s="5" t="s">
        <v>10818</v>
      </c>
      <c r="E4797" s="5" t="s">
        <v>6</v>
      </c>
      <c r="F4797" s="5" t="s">
        <v>271</v>
      </c>
    </row>
    <row r="4798" spans="1:6" x14ac:dyDescent="0.25">
      <c r="A4798" s="5">
        <v>520</v>
      </c>
      <c r="B4798" s="5" t="s">
        <v>10958</v>
      </c>
      <c r="C4798" s="5" t="s">
        <v>10957</v>
      </c>
      <c r="D4798" s="5" t="s">
        <v>10818</v>
      </c>
      <c r="E4798" s="5" t="s">
        <v>6</v>
      </c>
      <c r="F4798" s="5" t="s">
        <v>271</v>
      </c>
    </row>
    <row r="4799" spans="1:6" x14ac:dyDescent="0.25">
      <c r="A4799" s="5">
        <v>520</v>
      </c>
      <c r="B4799" s="5" t="s">
        <v>7377</v>
      </c>
      <c r="C4799" s="5" t="s">
        <v>7376</v>
      </c>
      <c r="D4799" s="5" t="s">
        <v>10818</v>
      </c>
      <c r="E4799" s="5" t="s">
        <v>6</v>
      </c>
      <c r="F4799" s="5" t="s">
        <v>271</v>
      </c>
    </row>
    <row r="4800" spans="1:6" x14ac:dyDescent="0.25">
      <c r="A4800" s="5">
        <v>520</v>
      </c>
      <c r="B4800" s="5" t="s">
        <v>7400</v>
      </c>
      <c r="C4800" s="5" t="s">
        <v>7399</v>
      </c>
      <c r="D4800" s="5" t="s">
        <v>10818</v>
      </c>
      <c r="E4800" s="5" t="s">
        <v>6</v>
      </c>
      <c r="F4800" s="5" t="s">
        <v>271</v>
      </c>
    </row>
    <row r="4801" spans="1:6" x14ac:dyDescent="0.25">
      <c r="A4801" s="5">
        <v>520</v>
      </c>
      <c r="B4801" s="5" t="s">
        <v>10956</v>
      </c>
      <c r="C4801" s="5" t="s">
        <v>10955</v>
      </c>
      <c r="D4801" s="5" t="s">
        <v>10818</v>
      </c>
      <c r="E4801" s="5" t="s">
        <v>6</v>
      </c>
      <c r="F4801" s="5" t="s">
        <v>271</v>
      </c>
    </row>
    <row r="4802" spans="1:6" x14ac:dyDescent="0.25">
      <c r="A4802" s="5">
        <v>520</v>
      </c>
      <c r="B4802" s="5" t="s">
        <v>7442</v>
      </c>
      <c r="C4802" s="5" t="s">
        <v>7441</v>
      </c>
      <c r="D4802" s="5" t="s">
        <v>10818</v>
      </c>
      <c r="E4802" s="5" t="s">
        <v>6</v>
      </c>
      <c r="F4802" s="5" t="s">
        <v>271</v>
      </c>
    </row>
    <row r="4803" spans="1:6" x14ac:dyDescent="0.25">
      <c r="A4803" s="5">
        <v>520</v>
      </c>
      <c r="B4803" s="5" t="s">
        <v>7414</v>
      </c>
      <c r="C4803" s="5" t="s">
        <v>7413</v>
      </c>
      <c r="D4803" s="5" t="s">
        <v>10818</v>
      </c>
      <c r="E4803" s="5" t="s">
        <v>6</v>
      </c>
      <c r="F4803" s="5" t="s">
        <v>271</v>
      </c>
    </row>
    <row r="4804" spans="1:6" x14ac:dyDescent="0.25">
      <c r="A4804" s="5">
        <v>520</v>
      </c>
      <c r="B4804" s="5" t="s">
        <v>10954</v>
      </c>
      <c r="C4804" s="5" t="s">
        <v>10953</v>
      </c>
      <c r="D4804" s="5" t="s">
        <v>10818</v>
      </c>
      <c r="E4804" s="5" t="s">
        <v>6</v>
      </c>
      <c r="F4804" s="5" t="s">
        <v>271</v>
      </c>
    </row>
    <row r="4805" spans="1:6" x14ac:dyDescent="0.25">
      <c r="A4805" s="5">
        <v>520</v>
      </c>
      <c r="B4805" s="5" t="s">
        <v>7408</v>
      </c>
      <c r="C4805" s="5" t="s">
        <v>7407</v>
      </c>
      <c r="D4805" s="5" t="s">
        <v>10818</v>
      </c>
      <c r="E4805" s="5" t="s">
        <v>6</v>
      </c>
      <c r="F4805" s="5" t="s">
        <v>271</v>
      </c>
    </row>
    <row r="4806" spans="1:6" x14ac:dyDescent="0.25">
      <c r="A4806" s="5">
        <v>520</v>
      </c>
      <c r="B4806" s="5" t="s">
        <v>10952</v>
      </c>
      <c r="C4806" s="5" t="s">
        <v>10951</v>
      </c>
      <c r="D4806" s="5" t="s">
        <v>10818</v>
      </c>
      <c r="E4806" s="5" t="s">
        <v>6</v>
      </c>
      <c r="F4806" s="5" t="s">
        <v>271</v>
      </c>
    </row>
    <row r="4807" spans="1:6" x14ac:dyDescent="0.25">
      <c r="A4807" s="5">
        <v>520</v>
      </c>
      <c r="B4807" s="5" t="s">
        <v>7478</v>
      </c>
      <c r="C4807" s="5" t="s">
        <v>7477</v>
      </c>
      <c r="D4807" s="5" t="s">
        <v>10818</v>
      </c>
      <c r="E4807" s="5" t="s">
        <v>6</v>
      </c>
      <c r="F4807" s="5" t="s">
        <v>271</v>
      </c>
    </row>
    <row r="4808" spans="1:6" x14ac:dyDescent="0.25">
      <c r="A4808" s="5">
        <v>520</v>
      </c>
      <c r="B4808" s="5" t="s">
        <v>10950</v>
      </c>
      <c r="C4808" s="5" t="s">
        <v>10949</v>
      </c>
      <c r="D4808" s="5" t="s">
        <v>10818</v>
      </c>
      <c r="E4808" s="5" t="s">
        <v>6</v>
      </c>
      <c r="F4808" s="5" t="s">
        <v>271</v>
      </c>
    </row>
    <row r="4809" spans="1:6" x14ac:dyDescent="0.25">
      <c r="A4809" s="5">
        <v>520</v>
      </c>
      <c r="B4809" s="5" t="s">
        <v>10948</v>
      </c>
      <c r="C4809" s="5" t="s">
        <v>10947</v>
      </c>
      <c r="D4809" s="5" t="s">
        <v>10818</v>
      </c>
      <c r="E4809" s="5" t="s">
        <v>6</v>
      </c>
      <c r="F4809" s="5" t="s">
        <v>271</v>
      </c>
    </row>
    <row r="4810" spans="1:6" x14ac:dyDescent="0.25">
      <c r="A4810" s="5">
        <v>520</v>
      </c>
      <c r="B4810" s="5" t="s">
        <v>10946</v>
      </c>
      <c r="C4810" s="5" t="s">
        <v>10945</v>
      </c>
      <c r="D4810" s="5" t="s">
        <v>10818</v>
      </c>
      <c r="E4810" s="5" t="s">
        <v>6</v>
      </c>
      <c r="F4810" s="5" t="s">
        <v>271</v>
      </c>
    </row>
    <row r="4811" spans="1:6" x14ac:dyDescent="0.25">
      <c r="A4811" s="5">
        <v>520</v>
      </c>
      <c r="B4811" s="5" t="s">
        <v>7392</v>
      </c>
      <c r="D4811" s="5" t="s">
        <v>10818</v>
      </c>
      <c r="E4811" s="5" t="s">
        <v>6</v>
      </c>
      <c r="F4811" s="5" t="s">
        <v>271</v>
      </c>
    </row>
    <row r="4812" spans="1:6" x14ac:dyDescent="0.25">
      <c r="A4812" s="5">
        <v>520</v>
      </c>
      <c r="B4812" s="5" t="s">
        <v>7438</v>
      </c>
      <c r="C4812" s="5" t="s">
        <v>7437</v>
      </c>
      <c r="D4812" s="5" t="s">
        <v>10818</v>
      </c>
      <c r="E4812" s="5" t="s">
        <v>6</v>
      </c>
      <c r="F4812" s="5" t="s">
        <v>271</v>
      </c>
    </row>
    <row r="4813" spans="1:6" x14ac:dyDescent="0.25">
      <c r="A4813" s="5">
        <v>520</v>
      </c>
      <c r="B4813" s="5" t="s">
        <v>10944</v>
      </c>
      <c r="C4813" s="5" t="s">
        <v>10943</v>
      </c>
      <c r="D4813" s="5" t="s">
        <v>10818</v>
      </c>
      <c r="E4813" s="5" t="s">
        <v>6</v>
      </c>
      <c r="F4813" s="5" t="s">
        <v>271</v>
      </c>
    </row>
    <row r="4814" spans="1:6" x14ac:dyDescent="0.25">
      <c r="A4814" s="5">
        <v>520</v>
      </c>
      <c r="B4814" s="5" t="s">
        <v>10942</v>
      </c>
      <c r="C4814" s="5" t="s">
        <v>10941</v>
      </c>
      <c r="D4814" s="5" t="s">
        <v>10818</v>
      </c>
      <c r="E4814" s="5" t="s">
        <v>6</v>
      </c>
      <c r="F4814" s="5" t="s">
        <v>271</v>
      </c>
    </row>
    <row r="4815" spans="1:6" x14ac:dyDescent="0.25">
      <c r="A4815" s="5">
        <v>520</v>
      </c>
      <c r="B4815" s="5" t="s">
        <v>7381</v>
      </c>
      <c r="C4815" s="5" t="s">
        <v>7380</v>
      </c>
      <c r="D4815" s="5" t="s">
        <v>10818</v>
      </c>
      <c r="E4815" s="5" t="s">
        <v>6</v>
      </c>
      <c r="F4815" s="5" t="s">
        <v>271</v>
      </c>
    </row>
    <row r="4816" spans="1:6" x14ac:dyDescent="0.25">
      <c r="A4816" s="5">
        <v>520</v>
      </c>
      <c r="B4816" s="5" t="s">
        <v>7460</v>
      </c>
      <c r="C4816" s="5" t="s">
        <v>7459</v>
      </c>
      <c r="D4816" s="5" t="s">
        <v>10818</v>
      </c>
      <c r="E4816" s="5" t="s">
        <v>6</v>
      </c>
      <c r="F4816" s="5" t="s">
        <v>271</v>
      </c>
    </row>
    <row r="4817" spans="1:6" x14ac:dyDescent="0.25">
      <c r="A4817" s="5">
        <v>520</v>
      </c>
      <c r="B4817" s="5" t="s">
        <v>10940</v>
      </c>
      <c r="C4817" s="5" t="s">
        <v>10939</v>
      </c>
      <c r="D4817" s="5" t="s">
        <v>10818</v>
      </c>
      <c r="E4817" s="5" t="s">
        <v>6</v>
      </c>
      <c r="F4817" s="5" t="s">
        <v>271</v>
      </c>
    </row>
    <row r="4818" spans="1:6" x14ac:dyDescent="0.25">
      <c r="A4818" s="5">
        <v>520</v>
      </c>
      <c r="B4818" s="5" t="s">
        <v>7454</v>
      </c>
      <c r="C4818" s="5" t="s">
        <v>7453</v>
      </c>
      <c r="D4818" s="5" t="s">
        <v>10818</v>
      </c>
      <c r="E4818" s="5" t="s">
        <v>6</v>
      </c>
      <c r="F4818" s="5" t="s">
        <v>271</v>
      </c>
    </row>
    <row r="4819" spans="1:6" x14ac:dyDescent="0.25">
      <c r="A4819" s="5">
        <v>520</v>
      </c>
      <c r="B4819" s="5" t="s">
        <v>10938</v>
      </c>
      <c r="C4819" s="5" t="s">
        <v>10937</v>
      </c>
      <c r="D4819" s="5" t="s">
        <v>10818</v>
      </c>
      <c r="E4819" s="5" t="s">
        <v>6</v>
      </c>
      <c r="F4819" s="5" t="s">
        <v>271</v>
      </c>
    </row>
    <row r="4820" spans="1:6" x14ac:dyDescent="0.25">
      <c r="A4820" s="5">
        <v>520</v>
      </c>
      <c r="B4820" s="5" t="s">
        <v>10936</v>
      </c>
      <c r="C4820" s="5" t="s">
        <v>10935</v>
      </c>
      <c r="D4820" s="5" t="s">
        <v>10818</v>
      </c>
      <c r="E4820" s="5" t="s">
        <v>6</v>
      </c>
      <c r="F4820" s="5" t="s">
        <v>271</v>
      </c>
    </row>
    <row r="4821" spans="1:6" x14ac:dyDescent="0.25">
      <c r="A4821" s="5">
        <v>520</v>
      </c>
      <c r="B4821" s="5" t="s">
        <v>7372</v>
      </c>
      <c r="C4821" s="5" t="s">
        <v>7371</v>
      </c>
      <c r="D4821" s="5" t="s">
        <v>10818</v>
      </c>
      <c r="E4821" s="5" t="s">
        <v>6</v>
      </c>
      <c r="F4821" s="5" t="s">
        <v>271</v>
      </c>
    </row>
    <row r="4822" spans="1:6" x14ac:dyDescent="0.25">
      <c r="A4822" s="5">
        <v>520</v>
      </c>
      <c r="B4822" s="5" t="s">
        <v>10934</v>
      </c>
      <c r="C4822" s="5" t="s">
        <v>10933</v>
      </c>
      <c r="D4822" s="5" t="s">
        <v>10818</v>
      </c>
      <c r="E4822" s="5" t="s">
        <v>6</v>
      </c>
      <c r="F4822" s="5" t="s">
        <v>271</v>
      </c>
    </row>
    <row r="4823" spans="1:6" x14ac:dyDescent="0.25">
      <c r="A4823" s="5">
        <v>520</v>
      </c>
      <c r="B4823" s="5" t="s">
        <v>10932</v>
      </c>
      <c r="C4823" s="5" t="s">
        <v>10931</v>
      </c>
      <c r="D4823" s="5" t="s">
        <v>10818</v>
      </c>
      <c r="E4823" s="5" t="s">
        <v>6</v>
      </c>
      <c r="F4823" s="5" t="s">
        <v>271</v>
      </c>
    </row>
    <row r="4824" spans="1:6" x14ac:dyDescent="0.25">
      <c r="A4824" s="5">
        <v>520</v>
      </c>
      <c r="B4824" s="5" t="s">
        <v>10930</v>
      </c>
      <c r="C4824" s="5" t="s">
        <v>10929</v>
      </c>
      <c r="D4824" s="5" t="s">
        <v>10818</v>
      </c>
      <c r="E4824" s="5" t="s">
        <v>6</v>
      </c>
      <c r="F4824" s="5" t="s">
        <v>271</v>
      </c>
    </row>
    <row r="4825" spans="1:6" x14ac:dyDescent="0.25">
      <c r="A4825" s="5">
        <v>520</v>
      </c>
      <c r="B4825" s="5" t="s">
        <v>10928</v>
      </c>
      <c r="C4825" s="5" t="s">
        <v>10927</v>
      </c>
      <c r="D4825" s="5" t="s">
        <v>10818</v>
      </c>
      <c r="E4825" s="5" t="s">
        <v>6</v>
      </c>
      <c r="F4825" s="5" t="s">
        <v>271</v>
      </c>
    </row>
    <row r="4826" spans="1:6" x14ac:dyDescent="0.25">
      <c r="A4826" s="5">
        <v>520</v>
      </c>
      <c r="B4826" s="5" t="s">
        <v>7458</v>
      </c>
      <c r="C4826" s="5" t="s">
        <v>7457</v>
      </c>
      <c r="D4826" s="5" t="s">
        <v>10818</v>
      </c>
      <c r="E4826" s="5" t="s">
        <v>6</v>
      </c>
      <c r="F4826" s="5" t="s">
        <v>271</v>
      </c>
    </row>
    <row r="4827" spans="1:6" x14ac:dyDescent="0.25">
      <c r="A4827" s="5">
        <v>520</v>
      </c>
      <c r="B4827" s="5" t="s">
        <v>7412</v>
      </c>
      <c r="C4827" s="5" t="s">
        <v>7411</v>
      </c>
      <c r="D4827" s="5" t="s">
        <v>10818</v>
      </c>
      <c r="E4827" s="5" t="s">
        <v>6</v>
      </c>
      <c r="F4827" s="5" t="s">
        <v>271</v>
      </c>
    </row>
    <row r="4828" spans="1:6" x14ac:dyDescent="0.25">
      <c r="A4828" s="5">
        <v>520</v>
      </c>
      <c r="B4828" s="5" t="s">
        <v>7416</v>
      </c>
      <c r="C4828" s="5" t="s">
        <v>7415</v>
      </c>
      <c r="D4828" s="5" t="s">
        <v>10818</v>
      </c>
      <c r="E4828" s="5" t="s">
        <v>6</v>
      </c>
      <c r="F4828" s="5" t="s">
        <v>271</v>
      </c>
    </row>
    <row r="4829" spans="1:6" x14ac:dyDescent="0.25">
      <c r="A4829" s="5">
        <v>520</v>
      </c>
      <c r="B4829" s="5" t="s">
        <v>7484</v>
      </c>
      <c r="C4829" s="5" t="s">
        <v>7483</v>
      </c>
      <c r="D4829" s="5" t="s">
        <v>10818</v>
      </c>
      <c r="E4829" s="5" t="s">
        <v>6</v>
      </c>
      <c r="F4829" s="5" t="s">
        <v>271</v>
      </c>
    </row>
    <row r="4830" spans="1:6" x14ac:dyDescent="0.25">
      <c r="A4830" s="5">
        <v>520</v>
      </c>
      <c r="B4830" s="5" t="s">
        <v>7368</v>
      </c>
      <c r="C4830" s="5" t="s">
        <v>7367</v>
      </c>
      <c r="D4830" s="5" t="s">
        <v>10818</v>
      </c>
      <c r="E4830" s="5" t="s">
        <v>6</v>
      </c>
      <c r="F4830" s="5" t="s">
        <v>271</v>
      </c>
    </row>
    <row r="4831" spans="1:6" x14ac:dyDescent="0.25">
      <c r="A4831" s="5">
        <v>520</v>
      </c>
      <c r="B4831" s="5" t="s">
        <v>7480</v>
      </c>
      <c r="C4831" s="5" t="s">
        <v>7479</v>
      </c>
      <c r="D4831" s="5" t="s">
        <v>10818</v>
      </c>
      <c r="E4831" s="5" t="s">
        <v>6</v>
      </c>
      <c r="F4831" s="5" t="s">
        <v>271</v>
      </c>
    </row>
    <row r="4832" spans="1:6" x14ac:dyDescent="0.25">
      <c r="A4832" s="5">
        <v>520</v>
      </c>
      <c r="B4832" s="5" t="s">
        <v>10926</v>
      </c>
      <c r="C4832" s="5" t="s">
        <v>10925</v>
      </c>
      <c r="D4832" s="5" t="s">
        <v>10818</v>
      </c>
      <c r="E4832" s="5" t="s">
        <v>6</v>
      </c>
      <c r="F4832" s="5" t="s">
        <v>271</v>
      </c>
    </row>
    <row r="4833" spans="1:6" x14ac:dyDescent="0.25">
      <c r="A4833" s="5">
        <v>520</v>
      </c>
      <c r="B4833" s="5" t="s">
        <v>7418</v>
      </c>
      <c r="C4833" s="5" t="s">
        <v>7417</v>
      </c>
      <c r="D4833" s="5" t="s">
        <v>10818</v>
      </c>
      <c r="E4833" s="5" t="s">
        <v>6</v>
      </c>
      <c r="F4833" s="5" t="s">
        <v>271</v>
      </c>
    </row>
    <row r="4834" spans="1:6" x14ac:dyDescent="0.25">
      <c r="A4834" s="5">
        <v>520</v>
      </c>
      <c r="B4834" s="5" t="s">
        <v>10924</v>
      </c>
      <c r="C4834" s="5" t="s">
        <v>10923</v>
      </c>
      <c r="D4834" s="5" t="s">
        <v>10818</v>
      </c>
      <c r="E4834" s="5" t="s">
        <v>6</v>
      </c>
      <c r="F4834" s="5" t="s">
        <v>271</v>
      </c>
    </row>
    <row r="4835" spans="1:6" x14ac:dyDescent="0.25">
      <c r="A4835" s="5">
        <v>520</v>
      </c>
      <c r="B4835" s="5" t="s">
        <v>7387</v>
      </c>
      <c r="C4835" s="5" t="s">
        <v>7386</v>
      </c>
      <c r="D4835" s="5" t="s">
        <v>10818</v>
      </c>
      <c r="E4835" s="5" t="s">
        <v>6</v>
      </c>
      <c r="F4835" s="5" t="s">
        <v>271</v>
      </c>
    </row>
    <row r="4836" spans="1:6" x14ac:dyDescent="0.25">
      <c r="A4836" s="5">
        <v>520</v>
      </c>
      <c r="B4836" s="5" t="s">
        <v>3437</v>
      </c>
      <c r="C4836" s="5" t="s">
        <v>10922</v>
      </c>
      <c r="D4836" s="5" t="s">
        <v>10818</v>
      </c>
      <c r="E4836" s="5" t="s">
        <v>6</v>
      </c>
      <c r="F4836" s="5" t="s">
        <v>271</v>
      </c>
    </row>
    <row r="4837" spans="1:6" x14ac:dyDescent="0.25">
      <c r="A4837" s="5">
        <v>520</v>
      </c>
      <c r="B4837" s="5" t="s">
        <v>7379</v>
      </c>
      <c r="C4837" s="5" t="s">
        <v>7378</v>
      </c>
      <c r="D4837" s="5" t="s">
        <v>10818</v>
      </c>
      <c r="E4837" s="5" t="s">
        <v>6</v>
      </c>
      <c r="F4837" s="5" t="s">
        <v>271</v>
      </c>
    </row>
    <row r="4838" spans="1:6" x14ac:dyDescent="0.25">
      <c r="A4838" s="5">
        <v>520</v>
      </c>
      <c r="B4838" s="5" t="s">
        <v>7358</v>
      </c>
      <c r="C4838" s="5" t="s">
        <v>7357</v>
      </c>
      <c r="D4838" s="5" t="s">
        <v>10818</v>
      </c>
      <c r="E4838" s="5" t="s">
        <v>6</v>
      </c>
      <c r="F4838" s="5" t="s">
        <v>271</v>
      </c>
    </row>
    <row r="4839" spans="1:6" x14ac:dyDescent="0.25">
      <c r="A4839" s="5">
        <v>520</v>
      </c>
      <c r="B4839" s="5" t="s">
        <v>7434</v>
      </c>
      <c r="C4839" s="5" t="s">
        <v>7433</v>
      </c>
      <c r="D4839" s="5" t="s">
        <v>10818</v>
      </c>
      <c r="E4839" s="5" t="s">
        <v>6</v>
      </c>
      <c r="F4839" s="5" t="s">
        <v>271</v>
      </c>
    </row>
    <row r="4840" spans="1:6" x14ac:dyDescent="0.25">
      <c r="A4840" s="5">
        <v>520</v>
      </c>
      <c r="B4840" s="5" t="s">
        <v>9130</v>
      </c>
      <c r="C4840" s="5" t="s">
        <v>9129</v>
      </c>
      <c r="D4840" s="5" t="s">
        <v>10818</v>
      </c>
      <c r="E4840" s="5" t="s">
        <v>6</v>
      </c>
      <c r="F4840" s="5" t="s">
        <v>271</v>
      </c>
    </row>
    <row r="4841" spans="1:6" x14ac:dyDescent="0.25">
      <c r="A4841" s="5">
        <v>520</v>
      </c>
      <c r="B4841" s="5" t="s">
        <v>10921</v>
      </c>
      <c r="C4841" s="5" t="s">
        <v>10920</v>
      </c>
      <c r="D4841" s="5" t="s">
        <v>10818</v>
      </c>
      <c r="E4841" s="5" t="s">
        <v>6</v>
      </c>
      <c r="F4841" s="5" t="s">
        <v>271</v>
      </c>
    </row>
    <row r="4842" spans="1:6" x14ac:dyDescent="0.25">
      <c r="A4842" s="5">
        <v>520</v>
      </c>
      <c r="B4842" s="5" t="s">
        <v>10919</v>
      </c>
      <c r="C4842" s="5" t="s">
        <v>10918</v>
      </c>
      <c r="D4842" s="5" t="s">
        <v>10818</v>
      </c>
      <c r="E4842" s="5" t="s">
        <v>6</v>
      </c>
      <c r="F4842" s="5" t="s">
        <v>271</v>
      </c>
    </row>
    <row r="4843" spans="1:6" x14ac:dyDescent="0.25">
      <c r="A4843" s="5">
        <v>520</v>
      </c>
      <c r="B4843" s="5" t="s">
        <v>7363</v>
      </c>
      <c r="C4843" s="5" t="s">
        <v>7362</v>
      </c>
      <c r="D4843" s="5" t="s">
        <v>10818</v>
      </c>
      <c r="E4843" s="5" t="s">
        <v>6</v>
      </c>
      <c r="F4843" s="5" t="s">
        <v>271</v>
      </c>
    </row>
    <row r="4844" spans="1:6" x14ac:dyDescent="0.25">
      <c r="A4844" s="5">
        <v>520</v>
      </c>
      <c r="B4844" s="5" t="s">
        <v>10917</v>
      </c>
      <c r="C4844" s="5" t="s">
        <v>10916</v>
      </c>
      <c r="D4844" s="5" t="s">
        <v>10818</v>
      </c>
      <c r="E4844" s="5" t="s">
        <v>6</v>
      </c>
      <c r="F4844" s="5" t="s">
        <v>271</v>
      </c>
    </row>
    <row r="4845" spans="1:6" x14ac:dyDescent="0.25">
      <c r="A4845" s="5">
        <v>520</v>
      </c>
      <c r="B4845" s="5" t="s">
        <v>10915</v>
      </c>
      <c r="C4845" s="5" t="s">
        <v>10914</v>
      </c>
      <c r="D4845" s="5" t="s">
        <v>10818</v>
      </c>
      <c r="E4845" s="5" t="s">
        <v>6</v>
      </c>
      <c r="F4845" s="5" t="s">
        <v>271</v>
      </c>
    </row>
    <row r="4846" spans="1:6" x14ac:dyDescent="0.25">
      <c r="A4846" s="5">
        <v>520</v>
      </c>
      <c r="B4846" s="5" t="s">
        <v>7375</v>
      </c>
      <c r="C4846" s="5" t="s">
        <v>7374</v>
      </c>
      <c r="D4846" s="5" t="s">
        <v>10818</v>
      </c>
      <c r="E4846" s="5" t="s">
        <v>6</v>
      </c>
      <c r="F4846" s="5" t="s">
        <v>271</v>
      </c>
    </row>
    <row r="4847" spans="1:6" x14ac:dyDescent="0.25">
      <c r="A4847" s="5">
        <v>520</v>
      </c>
      <c r="B4847" s="5" t="s">
        <v>10913</v>
      </c>
      <c r="C4847" s="5" t="s">
        <v>10912</v>
      </c>
      <c r="D4847" s="5" t="s">
        <v>10818</v>
      </c>
      <c r="E4847" s="5" t="s">
        <v>6</v>
      </c>
      <c r="F4847" s="5" t="s">
        <v>271</v>
      </c>
    </row>
    <row r="4848" spans="1:6" x14ac:dyDescent="0.25">
      <c r="A4848" s="5">
        <v>520</v>
      </c>
      <c r="B4848" s="5" t="s">
        <v>10911</v>
      </c>
      <c r="C4848" s="5" t="s">
        <v>10910</v>
      </c>
      <c r="D4848" s="5" t="s">
        <v>10818</v>
      </c>
      <c r="E4848" s="5" t="s">
        <v>6</v>
      </c>
      <c r="F4848" s="5" t="s">
        <v>271</v>
      </c>
    </row>
    <row r="4849" spans="1:6" x14ac:dyDescent="0.25">
      <c r="A4849" s="5">
        <v>520</v>
      </c>
      <c r="B4849" s="5" t="s">
        <v>7436</v>
      </c>
      <c r="C4849" s="5" t="s">
        <v>7435</v>
      </c>
      <c r="D4849" s="5" t="s">
        <v>10818</v>
      </c>
      <c r="E4849" s="5" t="s">
        <v>6</v>
      </c>
      <c r="F4849" s="5" t="s">
        <v>271</v>
      </c>
    </row>
    <row r="4850" spans="1:6" x14ac:dyDescent="0.25">
      <c r="A4850" s="5">
        <v>520</v>
      </c>
      <c r="B4850" s="5" t="s">
        <v>10909</v>
      </c>
      <c r="C4850" s="5" t="s">
        <v>10908</v>
      </c>
      <c r="D4850" s="5" t="s">
        <v>10818</v>
      </c>
      <c r="E4850" s="5" t="s">
        <v>6</v>
      </c>
      <c r="F4850" s="5" t="s">
        <v>271</v>
      </c>
    </row>
    <row r="4851" spans="1:6" x14ac:dyDescent="0.25">
      <c r="A4851" s="5">
        <v>520</v>
      </c>
      <c r="B4851" s="5" t="s">
        <v>7456</v>
      </c>
      <c r="C4851" s="5" t="s">
        <v>7455</v>
      </c>
      <c r="D4851" s="5" t="s">
        <v>10818</v>
      </c>
      <c r="E4851" s="5" t="s">
        <v>6</v>
      </c>
      <c r="F4851" s="5" t="s">
        <v>271</v>
      </c>
    </row>
    <row r="4852" spans="1:6" x14ac:dyDescent="0.25">
      <c r="A4852" s="5">
        <v>520</v>
      </c>
      <c r="B4852" s="5" t="s">
        <v>7430</v>
      </c>
      <c r="C4852" s="5" t="s">
        <v>7429</v>
      </c>
      <c r="D4852" s="5" t="s">
        <v>10818</v>
      </c>
      <c r="E4852" s="5" t="s">
        <v>6</v>
      </c>
      <c r="F4852" s="5" t="s">
        <v>271</v>
      </c>
    </row>
    <row r="4853" spans="1:6" x14ac:dyDescent="0.25">
      <c r="A4853" s="5">
        <v>520</v>
      </c>
      <c r="B4853" s="5" t="s">
        <v>7366</v>
      </c>
      <c r="D4853" s="5" t="s">
        <v>10818</v>
      </c>
      <c r="E4853" s="5" t="s">
        <v>6</v>
      </c>
      <c r="F4853" s="5" t="s">
        <v>271</v>
      </c>
    </row>
    <row r="4854" spans="1:6" x14ac:dyDescent="0.25">
      <c r="A4854" s="5">
        <v>520</v>
      </c>
      <c r="B4854" s="5" t="s">
        <v>7422</v>
      </c>
      <c r="C4854" s="5" t="s">
        <v>7421</v>
      </c>
      <c r="D4854" s="5" t="s">
        <v>10818</v>
      </c>
      <c r="E4854" s="5" t="s">
        <v>6</v>
      </c>
      <c r="F4854" s="5" t="s">
        <v>271</v>
      </c>
    </row>
    <row r="4855" spans="1:6" x14ac:dyDescent="0.25">
      <c r="A4855" s="5">
        <v>520</v>
      </c>
      <c r="B4855" s="5" t="s">
        <v>10907</v>
      </c>
      <c r="C4855" s="5" t="s">
        <v>10906</v>
      </c>
      <c r="D4855" s="5" t="s">
        <v>10818</v>
      </c>
      <c r="E4855" s="5" t="s">
        <v>6</v>
      </c>
      <c r="F4855" s="5" t="s">
        <v>271</v>
      </c>
    </row>
    <row r="4856" spans="1:6" x14ac:dyDescent="0.25">
      <c r="A4856" s="5">
        <v>520</v>
      </c>
      <c r="B4856" s="5" t="s">
        <v>7446</v>
      </c>
      <c r="C4856" s="5" t="s">
        <v>7445</v>
      </c>
      <c r="D4856" s="5" t="s">
        <v>10818</v>
      </c>
      <c r="E4856" s="5" t="s">
        <v>6</v>
      </c>
      <c r="F4856" s="5" t="s">
        <v>271</v>
      </c>
    </row>
    <row r="4857" spans="1:6" x14ac:dyDescent="0.25">
      <c r="A4857" s="5">
        <v>520</v>
      </c>
      <c r="B4857" s="5" t="s">
        <v>7448</v>
      </c>
      <c r="C4857" s="5" t="s">
        <v>7447</v>
      </c>
      <c r="D4857" s="5" t="s">
        <v>10818</v>
      </c>
      <c r="E4857" s="5" t="s">
        <v>6</v>
      </c>
      <c r="F4857" s="5" t="s">
        <v>271</v>
      </c>
    </row>
    <row r="4858" spans="1:6" x14ac:dyDescent="0.25">
      <c r="A4858" s="5">
        <v>520</v>
      </c>
      <c r="B4858" s="5" t="s">
        <v>7466</v>
      </c>
      <c r="C4858" s="5" t="s">
        <v>7465</v>
      </c>
      <c r="D4858" s="5" t="s">
        <v>10818</v>
      </c>
      <c r="E4858" s="5" t="s">
        <v>6</v>
      </c>
      <c r="F4858" s="5" t="s">
        <v>271</v>
      </c>
    </row>
    <row r="4859" spans="1:6" x14ac:dyDescent="0.25">
      <c r="A4859" s="5">
        <v>520</v>
      </c>
      <c r="B4859" s="5" t="s">
        <v>7464</v>
      </c>
      <c r="C4859" s="5" t="s">
        <v>7463</v>
      </c>
      <c r="D4859" s="5" t="s">
        <v>10818</v>
      </c>
      <c r="E4859" s="5" t="s">
        <v>6</v>
      </c>
      <c r="F4859" s="5" t="s">
        <v>271</v>
      </c>
    </row>
    <row r="4860" spans="1:6" x14ac:dyDescent="0.25">
      <c r="A4860" s="5">
        <v>520</v>
      </c>
      <c r="B4860" s="5" t="s">
        <v>10905</v>
      </c>
      <c r="C4860" s="5" t="s">
        <v>10904</v>
      </c>
      <c r="D4860" s="5" t="s">
        <v>10818</v>
      </c>
      <c r="E4860" s="5" t="s">
        <v>6</v>
      </c>
      <c r="F4860" s="5" t="s">
        <v>271</v>
      </c>
    </row>
    <row r="4861" spans="1:6" x14ac:dyDescent="0.25">
      <c r="A4861" s="5">
        <v>520</v>
      </c>
      <c r="B4861" s="5" t="s">
        <v>7496</v>
      </c>
      <c r="C4861" s="5" t="s">
        <v>7495</v>
      </c>
      <c r="D4861" s="5" t="s">
        <v>10818</v>
      </c>
      <c r="E4861" s="5" t="s">
        <v>6</v>
      </c>
      <c r="F4861" s="5" t="s">
        <v>271</v>
      </c>
    </row>
    <row r="4862" spans="1:6" x14ac:dyDescent="0.25">
      <c r="A4862" s="5">
        <v>520</v>
      </c>
      <c r="B4862" s="5" t="s">
        <v>10903</v>
      </c>
      <c r="C4862" s="5" t="s">
        <v>10902</v>
      </c>
      <c r="D4862" s="5" t="s">
        <v>10818</v>
      </c>
      <c r="E4862" s="5" t="s">
        <v>6</v>
      </c>
      <c r="F4862" s="5" t="s">
        <v>271</v>
      </c>
    </row>
    <row r="4863" spans="1:6" x14ac:dyDescent="0.25">
      <c r="A4863" s="5">
        <v>520</v>
      </c>
      <c r="B4863" s="5" t="s">
        <v>10901</v>
      </c>
      <c r="C4863" s="5" t="s">
        <v>10900</v>
      </c>
      <c r="D4863" s="5" t="s">
        <v>10818</v>
      </c>
      <c r="E4863" s="5" t="s">
        <v>6</v>
      </c>
      <c r="F4863" s="5" t="s">
        <v>271</v>
      </c>
    </row>
    <row r="4864" spans="1:6" x14ac:dyDescent="0.25">
      <c r="A4864" s="5">
        <v>520</v>
      </c>
      <c r="B4864" s="5" t="s">
        <v>7472</v>
      </c>
      <c r="C4864" s="5" t="s">
        <v>7471</v>
      </c>
      <c r="D4864" s="5" t="s">
        <v>10818</v>
      </c>
      <c r="E4864" s="5" t="s">
        <v>6</v>
      </c>
      <c r="F4864" s="5" t="s">
        <v>271</v>
      </c>
    </row>
    <row r="4865" spans="1:6" x14ac:dyDescent="0.25">
      <c r="A4865" s="5">
        <v>520</v>
      </c>
      <c r="B4865" s="5" t="s">
        <v>10899</v>
      </c>
      <c r="C4865" s="5" t="s">
        <v>10898</v>
      </c>
      <c r="D4865" s="5" t="s">
        <v>10818</v>
      </c>
      <c r="E4865" s="5" t="s">
        <v>6</v>
      </c>
      <c r="F4865" s="5" t="s">
        <v>271</v>
      </c>
    </row>
    <row r="4866" spans="1:6" x14ac:dyDescent="0.25">
      <c r="A4866" s="5">
        <v>520</v>
      </c>
      <c r="B4866" s="5" t="s">
        <v>7428</v>
      </c>
      <c r="C4866" s="5" t="s">
        <v>7427</v>
      </c>
      <c r="D4866" s="5" t="s">
        <v>10818</v>
      </c>
      <c r="E4866" s="5" t="s">
        <v>6</v>
      </c>
      <c r="F4866" s="5" t="s">
        <v>271</v>
      </c>
    </row>
    <row r="4867" spans="1:6" x14ac:dyDescent="0.25">
      <c r="A4867" s="5">
        <v>520</v>
      </c>
      <c r="B4867" s="5" t="s">
        <v>7440</v>
      </c>
      <c r="C4867" s="5" t="s">
        <v>7439</v>
      </c>
      <c r="D4867" s="5" t="s">
        <v>10818</v>
      </c>
      <c r="E4867" s="5" t="s">
        <v>6</v>
      </c>
      <c r="F4867" s="5" t="s">
        <v>271</v>
      </c>
    </row>
    <row r="4868" spans="1:6" x14ac:dyDescent="0.25">
      <c r="A4868" s="5">
        <v>520</v>
      </c>
      <c r="B4868" s="5" t="s">
        <v>10897</v>
      </c>
      <c r="D4868" s="5" t="s">
        <v>10818</v>
      </c>
      <c r="E4868" s="5" t="s">
        <v>6</v>
      </c>
      <c r="F4868" s="5" t="s">
        <v>271</v>
      </c>
    </row>
    <row r="4869" spans="1:6" x14ac:dyDescent="0.25">
      <c r="A4869" s="5">
        <v>520</v>
      </c>
      <c r="B4869" s="5" t="s">
        <v>10896</v>
      </c>
      <c r="C4869" s="5" t="s">
        <v>10895</v>
      </c>
      <c r="D4869" s="5" t="s">
        <v>10818</v>
      </c>
      <c r="E4869" s="5" t="s">
        <v>6</v>
      </c>
      <c r="F4869" s="5" t="s">
        <v>271</v>
      </c>
    </row>
    <row r="4870" spans="1:6" x14ac:dyDescent="0.25">
      <c r="A4870" s="5">
        <v>520</v>
      </c>
      <c r="B4870" s="5" t="s">
        <v>10894</v>
      </c>
      <c r="C4870" s="5" t="s">
        <v>10893</v>
      </c>
      <c r="D4870" s="5" t="s">
        <v>10818</v>
      </c>
      <c r="E4870" s="5" t="s">
        <v>6</v>
      </c>
      <c r="F4870" s="5" t="s">
        <v>271</v>
      </c>
    </row>
    <row r="4871" spans="1:6" x14ac:dyDescent="0.25">
      <c r="A4871" s="5">
        <v>520</v>
      </c>
      <c r="B4871" s="5" t="s">
        <v>10494</v>
      </c>
      <c r="C4871" s="5" t="s">
        <v>10493</v>
      </c>
      <c r="D4871" s="5" t="s">
        <v>10818</v>
      </c>
      <c r="E4871" s="5" t="s">
        <v>6</v>
      </c>
      <c r="F4871" s="5" t="s">
        <v>271</v>
      </c>
    </row>
    <row r="4872" spans="1:6" x14ac:dyDescent="0.25">
      <c r="A4872" s="5">
        <v>520</v>
      </c>
      <c r="B4872" s="5" t="s">
        <v>10892</v>
      </c>
      <c r="C4872" s="5" t="s">
        <v>10891</v>
      </c>
      <c r="D4872" s="5" t="s">
        <v>10818</v>
      </c>
      <c r="E4872" s="5" t="s">
        <v>6</v>
      </c>
      <c r="F4872" s="5" t="s">
        <v>271</v>
      </c>
    </row>
    <row r="4873" spans="1:6" x14ac:dyDescent="0.25">
      <c r="A4873" s="5">
        <v>520</v>
      </c>
      <c r="B4873" s="5" t="s">
        <v>7462</v>
      </c>
      <c r="C4873" s="5" t="s">
        <v>7461</v>
      </c>
      <c r="D4873" s="5" t="s">
        <v>10818</v>
      </c>
      <c r="E4873" s="5" t="s">
        <v>6</v>
      </c>
      <c r="F4873" s="5" t="s">
        <v>271</v>
      </c>
    </row>
    <row r="4874" spans="1:6" x14ac:dyDescent="0.25">
      <c r="A4874" s="5">
        <v>520</v>
      </c>
      <c r="B4874" s="5" t="s">
        <v>7432</v>
      </c>
      <c r="C4874" s="5" t="s">
        <v>7431</v>
      </c>
      <c r="D4874" s="5" t="s">
        <v>10818</v>
      </c>
      <c r="E4874" s="5" t="s">
        <v>6</v>
      </c>
      <c r="F4874" s="5" t="s">
        <v>271</v>
      </c>
    </row>
    <row r="4875" spans="1:6" x14ac:dyDescent="0.25">
      <c r="A4875" s="5">
        <v>520</v>
      </c>
      <c r="B4875" s="5" t="s">
        <v>10890</v>
      </c>
      <c r="C4875" s="5" t="s">
        <v>10889</v>
      </c>
      <c r="D4875" s="5" t="s">
        <v>10818</v>
      </c>
      <c r="E4875" s="5" t="s">
        <v>6</v>
      </c>
      <c r="F4875" s="5" t="s">
        <v>271</v>
      </c>
    </row>
    <row r="4876" spans="1:6" x14ac:dyDescent="0.25">
      <c r="A4876" s="5">
        <v>520</v>
      </c>
      <c r="B4876" s="5" t="s">
        <v>7406</v>
      </c>
      <c r="C4876" s="5" t="s">
        <v>7405</v>
      </c>
      <c r="D4876" s="5" t="s">
        <v>10818</v>
      </c>
      <c r="E4876" s="5" t="s">
        <v>6</v>
      </c>
      <c r="F4876" s="5" t="s">
        <v>271</v>
      </c>
    </row>
    <row r="4877" spans="1:6" x14ac:dyDescent="0.25">
      <c r="A4877" s="5">
        <v>520</v>
      </c>
      <c r="B4877" s="5" t="s">
        <v>10888</v>
      </c>
      <c r="C4877" s="5" t="s">
        <v>10887</v>
      </c>
      <c r="D4877" s="5" t="s">
        <v>10818</v>
      </c>
      <c r="E4877" s="5" t="s">
        <v>6</v>
      </c>
      <c r="F4877" s="5" t="s">
        <v>271</v>
      </c>
    </row>
    <row r="4878" spans="1:6" x14ac:dyDescent="0.25">
      <c r="A4878" s="5">
        <v>520</v>
      </c>
      <c r="B4878" s="5" t="s">
        <v>7494</v>
      </c>
      <c r="C4878" s="5" t="s">
        <v>7493</v>
      </c>
      <c r="D4878" s="5" t="s">
        <v>10818</v>
      </c>
      <c r="E4878" s="5" t="s">
        <v>6</v>
      </c>
      <c r="F4878" s="5" t="s">
        <v>271</v>
      </c>
    </row>
    <row r="4879" spans="1:6" x14ac:dyDescent="0.25">
      <c r="A4879" s="5">
        <v>520</v>
      </c>
      <c r="B4879" s="5" t="s">
        <v>10886</v>
      </c>
      <c r="C4879" s="5" t="s">
        <v>10885</v>
      </c>
      <c r="D4879" s="5" t="s">
        <v>10818</v>
      </c>
      <c r="E4879" s="5" t="s">
        <v>6</v>
      </c>
      <c r="F4879" s="5" t="s">
        <v>271</v>
      </c>
    </row>
    <row r="4880" spans="1:6" x14ac:dyDescent="0.25">
      <c r="A4880" s="5">
        <v>520</v>
      </c>
      <c r="B4880" s="5" t="s">
        <v>10884</v>
      </c>
      <c r="C4880" s="5" t="s">
        <v>10883</v>
      </c>
      <c r="D4880" s="5" t="s">
        <v>10818</v>
      </c>
      <c r="E4880" s="5" t="s">
        <v>6</v>
      </c>
      <c r="F4880" s="5" t="s">
        <v>271</v>
      </c>
    </row>
    <row r="4881" spans="1:6" x14ac:dyDescent="0.25">
      <c r="A4881" s="5">
        <v>520</v>
      </c>
      <c r="B4881" s="5" t="s">
        <v>10882</v>
      </c>
      <c r="C4881" s="5" t="s">
        <v>10881</v>
      </c>
      <c r="D4881" s="5" t="s">
        <v>10818</v>
      </c>
      <c r="E4881" s="5" t="s">
        <v>6</v>
      </c>
      <c r="F4881" s="5" t="s">
        <v>271</v>
      </c>
    </row>
    <row r="4882" spans="1:6" x14ac:dyDescent="0.25">
      <c r="A4882" s="5">
        <v>520</v>
      </c>
      <c r="B4882" s="5" t="s">
        <v>10880</v>
      </c>
      <c r="C4882" s="5" t="s">
        <v>10879</v>
      </c>
      <c r="D4882" s="5" t="s">
        <v>10818</v>
      </c>
      <c r="E4882" s="5" t="s">
        <v>6</v>
      </c>
      <c r="F4882" s="5" t="s">
        <v>271</v>
      </c>
    </row>
    <row r="4883" spans="1:6" x14ac:dyDescent="0.25">
      <c r="A4883" s="5">
        <v>520</v>
      </c>
      <c r="B4883" s="5" t="s">
        <v>7359</v>
      </c>
      <c r="D4883" s="5" t="s">
        <v>10818</v>
      </c>
      <c r="E4883" s="5" t="s">
        <v>6</v>
      </c>
      <c r="F4883" s="5" t="s">
        <v>271</v>
      </c>
    </row>
    <row r="4884" spans="1:6" x14ac:dyDescent="0.25">
      <c r="A4884" s="5">
        <v>520</v>
      </c>
      <c r="B4884" s="5" t="s">
        <v>1050</v>
      </c>
      <c r="C4884" s="5" t="s">
        <v>10878</v>
      </c>
      <c r="D4884" s="5" t="s">
        <v>10818</v>
      </c>
      <c r="E4884" s="5" t="s">
        <v>6</v>
      </c>
      <c r="F4884" s="5" t="s">
        <v>271</v>
      </c>
    </row>
    <row r="4885" spans="1:6" x14ac:dyDescent="0.25">
      <c r="A4885" s="5">
        <v>520</v>
      </c>
      <c r="B4885" s="5" t="s">
        <v>10877</v>
      </c>
      <c r="C4885" s="5" t="s">
        <v>10876</v>
      </c>
      <c r="D4885" s="5" t="s">
        <v>10818</v>
      </c>
      <c r="E4885" s="5" t="s">
        <v>6</v>
      </c>
      <c r="F4885" s="5" t="s">
        <v>271</v>
      </c>
    </row>
    <row r="4886" spans="1:6" x14ac:dyDescent="0.25">
      <c r="A4886" s="5">
        <v>520</v>
      </c>
      <c r="B4886" s="5" t="s">
        <v>7373</v>
      </c>
      <c r="D4886" s="5" t="s">
        <v>10818</v>
      </c>
      <c r="E4886" s="5" t="s">
        <v>6</v>
      </c>
      <c r="F4886" s="5" t="s">
        <v>271</v>
      </c>
    </row>
    <row r="4887" spans="1:6" x14ac:dyDescent="0.25">
      <c r="A4887" s="5">
        <v>520</v>
      </c>
      <c r="B4887" s="5" t="s">
        <v>7404</v>
      </c>
      <c r="C4887" s="5" t="s">
        <v>7403</v>
      </c>
      <c r="D4887" s="5" t="s">
        <v>10818</v>
      </c>
      <c r="E4887" s="5" t="s">
        <v>6</v>
      </c>
      <c r="F4887" s="5" t="s">
        <v>271</v>
      </c>
    </row>
    <row r="4888" spans="1:6" x14ac:dyDescent="0.25">
      <c r="A4888" s="5">
        <v>520</v>
      </c>
      <c r="B4888" s="5" t="s">
        <v>10875</v>
      </c>
      <c r="D4888" s="5" t="s">
        <v>10818</v>
      </c>
      <c r="E4888" s="5" t="s">
        <v>6</v>
      </c>
      <c r="F4888" s="5" t="s">
        <v>271</v>
      </c>
    </row>
    <row r="4889" spans="1:6" x14ac:dyDescent="0.25">
      <c r="A4889" s="5">
        <v>520</v>
      </c>
      <c r="B4889" s="5" t="s">
        <v>7389</v>
      </c>
      <c r="C4889" s="5" t="s">
        <v>7388</v>
      </c>
      <c r="D4889" s="5" t="s">
        <v>10818</v>
      </c>
      <c r="E4889" s="5" t="s">
        <v>6</v>
      </c>
      <c r="F4889" s="5" t="s">
        <v>271</v>
      </c>
    </row>
    <row r="4890" spans="1:6" x14ac:dyDescent="0.25">
      <c r="A4890" s="5">
        <v>520</v>
      </c>
      <c r="B4890" s="5" t="s">
        <v>10874</v>
      </c>
      <c r="C4890" s="5" t="s">
        <v>10873</v>
      </c>
      <c r="D4890" s="5" t="s">
        <v>10818</v>
      </c>
      <c r="E4890" s="5" t="s">
        <v>6</v>
      </c>
      <c r="F4890" s="5" t="s">
        <v>271</v>
      </c>
    </row>
    <row r="4891" spans="1:6" x14ac:dyDescent="0.25">
      <c r="A4891" s="5">
        <v>520</v>
      </c>
      <c r="B4891" s="5" t="s">
        <v>10872</v>
      </c>
      <c r="C4891" s="5" t="s">
        <v>10871</v>
      </c>
      <c r="D4891" s="5" t="s">
        <v>10818</v>
      </c>
      <c r="E4891" s="5" t="s">
        <v>6</v>
      </c>
      <c r="F4891" s="5" t="s">
        <v>271</v>
      </c>
    </row>
    <row r="4892" spans="1:6" x14ac:dyDescent="0.25">
      <c r="A4892" s="5">
        <v>520</v>
      </c>
      <c r="B4892" s="5" t="s">
        <v>7470</v>
      </c>
      <c r="C4892" s="5" t="s">
        <v>7469</v>
      </c>
      <c r="D4892" s="5" t="s">
        <v>10818</v>
      </c>
      <c r="E4892" s="5" t="s">
        <v>6</v>
      </c>
      <c r="F4892" s="5" t="s">
        <v>271</v>
      </c>
    </row>
    <row r="4893" spans="1:6" x14ac:dyDescent="0.25">
      <c r="A4893" s="5">
        <v>520</v>
      </c>
      <c r="B4893" s="5" t="s">
        <v>7410</v>
      </c>
      <c r="C4893" s="5" t="s">
        <v>7409</v>
      </c>
      <c r="D4893" s="5" t="s">
        <v>10818</v>
      </c>
      <c r="E4893" s="5" t="s">
        <v>6</v>
      </c>
      <c r="F4893" s="5" t="s">
        <v>271</v>
      </c>
    </row>
    <row r="4894" spans="1:6" x14ac:dyDescent="0.25">
      <c r="A4894" s="5">
        <v>520</v>
      </c>
      <c r="B4894" s="5" t="s">
        <v>10870</v>
      </c>
      <c r="C4894" s="5" t="s">
        <v>10869</v>
      </c>
      <c r="D4894" s="5" t="s">
        <v>10818</v>
      </c>
      <c r="E4894" s="5" t="s">
        <v>6</v>
      </c>
      <c r="F4894" s="5" t="s">
        <v>271</v>
      </c>
    </row>
    <row r="4895" spans="1:6" x14ac:dyDescent="0.25">
      <c r="A4895" s="5">
        <v>520</v>
      </c>
      <c r="B4895" s="5" t="s">
        <v>7444</v>
      </c>
      <c r="C4895" s="5" t="s">
        <v>7443</v>
      </c>
      <c r="D4895" s="5" t="s">
        <v>10818</v>
      </c>
      <c r="E4895" s="5" t="s">
        <v>6</v>
      </c>
      <c r="F4895" s="5" t="s">
        <v>271</v>
      </c>
    </row>
    <row r="4896" spans="1:6" x14ac:dyDescent="0.25">
      <c r="A4896" s="5">
        <v>520</v>
      </c>
      <c r="B4896" s="5" t="s">
        <v>10868</v>
      </c>
      <c r="C4896" s="5" t="s">
        <v>10867</v>
      </c>
      <c r="D4896" s="5" t="s">
        <v>10818</v>
      </c>
      <c r="E4896" s="5" t="s">
        <v>6</v>
      </c>
      <c r="F4896" s="5" t="s">
        <v>271</v>
      </c>
    </row>
    <row r="4897" spans="1:6" x14ac:dyDescent="0.25">
      <c r="A4897" s="5">
        <v>520</v>
      </c>
      <c r="B4897" s="5" t="s">
        <v>10866</v>
      </c>
      <c r="C4897" s="5" t="s">
        <v>10865</v>
      </c>
      <c r="D4897" s="5" t="s">
        <v>10818</v>
      </c>
      <c r="E4897" s="5" t="s">
        <v>6</v>
      </c>
      <c r="F4897" s="5" t="s">
        <v>271</v>
      </c>
    </row>
    <row r="4898" spans="1:6" x14ac:dyDescent="0.25">
      <c r="A4898" s="5">
        <v>520</v>
      </c>
      <c r="B4898" s="5" t="s">
        <v>7452</v>
      </c>
      <c r="C4898" s="5" t="s">
        <v>7451</v>
      </c>
      <c r="D4898" s="5" t="s">
        <v>10818</v>
      </c>
      <c r="E4898" s="5" t="s">
        <v>6</v>
      </c>
      <c r="F4898" s="5" t="s">
        <v>271</v>
      </c>
    </row>
    <row r="4899" spans="1:6" x14ac:dyDescent="0.25">
      <c r="A4899" s="5">
        <v>520</v>
      </c>
      <c r="B4899" s="5" t="s">
        <v>10864</v>
      </c>
      <c r="C4899" s="5" t="s">
        <v>10863</v>
      </c>
      <c r="D4899" s="5" t="s">
        <v>10818</v>
      </c>
      <c r="E4899" s="5" t="s">
        <v>6</v>
      </c>
      <c r="F4899" s="5" t="s">
        <v>271</v>
      </c>
    </row>
    <row r="4900" spans="1:6" x14ac:dyDescent="0.25">
      <c r="A4900" s="5">
        <v>520</v>
      </c>
      <c r="B4900" s="5" t="s">
        <v>10862</v>
      </c>
      <c r="C4900" s="5" t="s">
        <v>10861</v>
      </c>
      <c r="D4900" s="5" t="s">
        <v>10818</v>
      </c>
      <c r="E4900" s="5" t="s">
        <v>6</v>
      </c>
      <c r="F4900" s="5" t="s">
        <v>271</v>
      </c>
    </row>
    <row r="4901" spans="1:6" x14ac:dyDescent="0.25">
      <c r="A4901" s="5">
        <v>520</v>
      </c>
      <c r="B4901" s="5" t="s">
        <v>10860</v>
      </c>
      <c r="C4901" s="5" t="s">
        <v>10859</v>
      </c>
      <c r="D4901" s="5" t="s">
        <v>10818</v>
      </c>
      <c r="E4901" s="5" t="s">
        <v>6</v>
      </c>
      <c r="F4901" s="5" t="s">
        <v>271</v>
      </c>
    </row>
    <row r="4902" spans="1:6" x14ac:dyDescent="0.25">
      <c r="A4902" s="5">
        <v>520</v>
      </c>
      <c r="B4902" s="5" t="s">
        <v>10858</v>
      </c>
      <c r="C4902" s="5" t="s">
        <v>10857</v>
      </c>
      <c r="D4902" s="5" t="s">
        <v>10818</v>
      </c>
      <c r="E4902" s="5" t="s">
        <v>6</v>
      </c>
      <c r="F4902" s="5" t="s">
        <v>271</v>
      </c>
    </row>
    <row r="4903" spans="1:6" x14ac:dyDescent="0.25">
      <c r="A4903" s="5">
        <v>520</v>
      </c>
      <c r="B4903" s="5" t="s">
        <v>10856</v>
      </c>
      <c r="C4903" s="5" t="s">
        <v>10855</v>
      </c>
      <c r="D4903" s="5" t="s">
        <v>10818</v>
      </c>
      <c r="E4903" s="5" t="s">
        <v>6</v>
      </c>
      <c r="F4903" s="5" t="s">
        <v>271</v>
      </c>
    </row>
    <row r="4904" spans="1:6" x14ac:dyDescent="0.25">
      <c r="A4904" s="5">
        <v>520</v>
      </c>
      <c r="B4904" s="5" t="s">
        <v>7486</v>
      </c>
      <c r="C4904" s="5" t="s">
        <v>7485</v>
      </c>
      <c r="D4904" s="5" t="s">
        <v>10818</v>
      </c>
      <c r="E4904" s="5" t="s">
        <v>6</v>
      </c>
      <c r="F4904" s="5" t="s">
        <v>271</v>
      </c>
    </row>
    <row r="4905" spans="1:6" x14ac:dyDescent="0.25">
      <c r="A4905" s="5">
        <v>520</v>
      </c>
      <c r="B4905" s="5" t="s">
        <v>7474</v>
      </c>
      <c r="C4905" s="5" t="s">
        <v>7473</v>
      </c>
      <c r="D4905" s="5" t="s">
        <v>10818</v>
      </c>
      <c r="E4905" s="5" t="s">
        <v>6</v>
      </c>
      <c r="F4905" s="5" t="s">
        <v>271</v>
      </c>
    </row>
    <row r="4906" spans="1:6" x14ac:dyDescent="0.25">
      <c r="A4906" s="5">
        <v>520</v>
      </c>
      <c r="B4906" s="5" t="s">
        <v>10854</v>
      </c>
      <c r="C4906" s="5" t="s">
        <v>10853</v>
      </c>
      <c r="D4906" s="5" t="s">
        <v>10818</v>
      </c>
      <c r="E4906" s="5" t="s">
        <v>6</v>
      </c>
      <c r="F4906" s="5" t="s">
        <v>271</v>
      </c>
    </row>
    <row r="4907" spans="1:6" x14ac:dyDescent="0.25">
      <c r="A4907" s="5">
        <v>520</v>
      </c>
      <c r="B4907" s="5" t="s">
        <v>10852</v>
      </c>
      <c r="C4907" s="5" t="s">
        <v>10851</v>
      </c>
      <c r="D4907" s="5" t="s">
        <v>10818</v>
      </c>
      <c r="E4907" s="5" t="s">
        <v>6</v>
      </c>
      <c r="F4907" s="5" t="s">
        <v>271</v>
      </c>
    </row>
    <row r="4908" spans="1:6" x14ac:dyDescent="0.25">
      <c r="A4908" s="5">
        <v>520</v>
      </c>
      <c r="B4908" s="5" t="s">
        <v>10850</v>
      </c>
      <c r="C4908" s="5" t="s">
        <v>10849</v>
      </c>
      <c r="D4908" s="5" t="s">
        <v>10818</v>
      </c>
      <c r="E4908" s="5" t="s">
        <v>6</v>
      </c>
      <c r="F4908" s="5" t="s">
        <v>271</v>
      </c>
    </row>
    <row r="4909" spans="1:6" x14ac:dyDescent="0.25">
      <c r="A4909" s="5">
        <v>520</v>
      </c>
      <c r="B4909" s="5" t="s">
        <v>10848</v>
      </c>
      <c r="C4909" s="5" t="s">
        <v>10847</v>
      </c>
      <c r="D4909" s="5" t="s">
        <v>10818</v>
      </c>
      <c r="E4909" s="5" t="s">
        <v>6</v>
      </c>
      <c r="F4909" s="5" t="s">
        <v>271</v>
      </c>
    </row>
    <row r="4910" spans="1:6" x14ac:dyDescent="0.25">
      <c r="A4910" s="5">
        <v>520</v>
      </c>
      <c r="B4910" s="5" t="s">
        <v>10846</v>
      </c>
      <c r="C4910" s="5" t="s">
        <v>10845</v>
      </c>
      <c r="D4910" s="5" t="s">
        <v>10818</v>
      </c>
      <c r="E4910" s="5" t="s">
        <v>6</v>
      </c>
      <c r="F4910" s="5" t="s">
        <v>271</v>
      </c>
    </row>
    <row r="4911" spans="1:6" x14ac:dyDescent="0.25">
      <c r="A4911" s="5">
        <v>520</v>
      </c>
      <c r="B4911" s="5" t="s">
        <v>7396</v>
      </c>
      <c r="C4911" s="5" t="s">
        <v>7395</v>
      </c>
      <c r="D4911" s="5" t="s">
        <v>10818</v>
      </c>
      <c r="E4911" s="5" t="s">
        <v>6</v>
      </c>
      <c r="F4911" s="5" t="s">
        <v>271</v>
      </c>
    </row>
    <row r="4912" spans="1:6" x14ac:dyDescent="0.25">
      <c r="A4912" s="5">
        <v>520</v>
      </c>
      <c r="B4912" s="5" t="s">
        <v>10844</v>
      </c>
      <c r="C4912" s="5" t="s">
        <v>10843</v>
      </c>
      <c r="D4912" s="5" t="s">
        <v>10818</v>
      </c>
      <c r="E4912" s="5" t="s">
        <v>6</v>
      </c>
      <c r="F4912" s="5" t="s">
        <v>271</v>
      </c>
    </row>
    <row r="4913" spans="1:6" x14ac:dyDescent="0.25">
      <c r="A4913" s="5">
        <v>520</v>
      </c>
      <c r="B4913" s="5" t="s">
        <v>10842</v>
      </c>
      <c r="C4913" s="5" t="s">
        <v>10841</v>
      </c>
      <c r="D4913" s="5" t="s">
        <v>10818</v>
      </c>
      <c r="E4913" s="5" t="s">
        <v>6</v>
      </c>
      <c r="F4913" s="5" t="s">
        <v>271</v>
      </c>
    </row>
    <row r="4914" spans="1:6" x14ac:dyDescent="0.25">
      <c r="A4914" s="5">
        <v>520</v>
      </c>
      <c r="B4914" s="5" t="s">
        <v>10840</v>
      </c>
      <c r="C4914" s="5" t="s">
        <v>10839</v>
      </c>
      <c r="D4914" s="5" t="s">
        <v>10818</v>
      </c>
      <c r="E4914" s="5" t="s">
        <v>6</v>
      </c>
      <c r="F4914" s="5" t="s">
        <v>271</v>
      </c>
    </row>
    <row r="4915" spans="1:6" x14ac:dyDescent="0.25">
      <c r="A4915" s="5">
        <v>520</v>
      </c>
      <c r="B4915" s="5" t="s">
        <v>10838</v>
      </c>
      <c r="C4915" s="5" t="s">
        <v>10837</v>
      </c>
      <c r="D4915" s="5" t="s">
        <v>10818</v>
      </c>
      <c r="E4915" s="5" t="s">
        <v>6</v>
      </c>
      <c r="F4915" s="5" t="s">
        <v>271</v>
      </c>
    </row>
    <row r="4916" spans="1:6" x14ac:dyDescent="0.25">
      <c r="A4916" s="5">
        <v>520</v>
      </c>
      <c r="B4916" s="5" t="s">
        <v>7402</v>
      </c>
      <c r="C4916" s="5" t="s">
        <v>7401</v>
      </c>
      <c r="D4916" s="5" t="s">
        <v>10818</v>
      </c>
      <c r="E4916" s="5" t="s">
        <v>6</v>
      </c>
      <c r="F4916" s="5" t="s">
        <v>271</v>
      </c>
    </row>
    <row r="4917" spans="1:6" x14ac:dyDescent="0.25">
      <c r="A4917" s="5">
        <v>520</v>
      </c>
      <c r="B4917" s="5" t="s">
        <v>7424</v>
      </c>
      <c r="C4917" s="5" t="s">
        <v>7423</v>
      </c>
      <c r="D4917" s="5" t="s">
        <v>10818</v>
      </c>
      <c r="E4917" s="5" t="s">
        <v>6</v>
      </c>
      <c r="F4917" s="5" t="s">
        <v>271</v>
      </c>
    </row>
    <row r="4918" spans="1:6" x14ac:dyDescent="0.25">
      <c r="A4918" s="5">
        <v>520</v>
      </c>
      <c r="B4918" s="5" t="s">
        <v>7468</v>
      </c>
      <c r="C4918" s="5" t="s">
        <v>7467</v>
      </c>
      <c r="D4918" s="5" t="s">
        <v>10818</v>
      </c>
      <c r="E4918" s="5" t="s">
        <v>6</v>
      </c>
      <c r="F4918" s="5" t="s">
        <v>271</v>
      </c>
    </row>
    <row r="4919" spans="1:6" x14ac:dyDescent="0.25">
      <c r="A4919" s="5">
        <v>520</v>
      </c>
      <c r="B4919" s="5" t="s">
        <v>7391</v>
      </c>
      <c r="C4919" s="5" t="s">
        <v>7390</v>
      </c>
      <c r="D4919" s="5" t="s">
        <v>10818</v>
      </c>
      <c r="E4919" s="5" t="s">
        <v>6</v>
      </c>
      <c r="F4919" s="5" t="s">
        <v>271</v>
      </c>
    </row>
    <row r="4920" spans="1:6" x14ac:dyDescent="0.25">
      <c r="A4920" s="5">
        <v>520</v>
      </c>
      <c r="B4920" s="5" t="s">
        <v>7361</v>
      </c>
      <c r="C4920" s="5" t="s">
        <v>7360</v>
      </c>
      <c r="D4920" s="5" t="s">
        <v>10818</v>
      </c>
      <c r="E4920" s="5" t="s">
        <v>6</v>
      </c>
      <c r="F4920" s="5" t="s">
        <v>271</v>
      </c>
    </row>
    <row r="4921" spans="1:6" x14ac:dyDescent="0.25">
      <c r="A4921" s="5">
        <v>520</v>
      </c>
      <c r="B4921" s="5" t="s">
        <v>7450</v>
      </c>
      <c r="C4921" s="5" t="s">
        <v>7449</v>
      </c>
      <c r="D4921" s="5" t="s">
        <v>10818</v>
      </c>
      <c r="E4921" s="5" t="s">
        <v>6</v>
      </c>
      <c r="F4921" s="5" t="s">
        <v>271</v>
      </c>
    </row>
    <row r="4922" spans="1:6" x14ac:dyDescent="0.25">
      <c r="A4922" s="5">
        <v>520</v>
      </c>
      <c r="B4922" s="5" t="s">
        <v>7383</v>
      </c>
      <c r="C4922" s="5" t="s">
        <v>7382</v>
      </c>
      <c r="D4922" s="5" t="s">
        <v>10818</v>
      </c>
      <c r="E4922" s="5" t="s">
        <v>6</v>
      </c>
      <c r="F4922" s="5" t="s">
        <v>271</v>
      </c>
    </row>
    <row r="4923" spans="1:6" x14ac:dyDescent="0.25">
      <c r="A4923" s="5">
        <v>520</v>
      </c>
      <c r="B4923" s="5" t="s">
        <v>10836</v>
      </c>
      <c r="C4923" s="5" t="s">
        <v>10835</v>
      </c>
      <c r="D4923" s="5" t="s">
        <v>10818</v>
      </c>
      <c r="E4923" s="5" t="s">
        <v>6</v>
      </c>
      <c r="F4923" s="5" t="s">
        <v>271</v>
      </c>
    </row>
    <row r="4924" spans="1:6" x14ac:dyDescent="0.25">
      <c r="A4924" s="5">
        <v>520</v>
      </c>
      <c r="B4924" s="5" t="s">
        <v>10834</v>
      </c>
      <c r="C4924" s="5" t="s">
        <v>10833</v>
      </c>
      <c r="D4924" s="5" t="s">
        <v>10818</v>
      </c>
      <c r="E4924" s="5" t="s">
        <v>6</v>
      </c>
      <c r="F4924" s="5" t="s">
        <v>271</v>
      </c>
    </row>
    <row r="4925" spans="1:6" x14ac:dyDescent="0.25">
      <c r="A4925" s="5">
        <v>520</v>
      </c>
      <c r="B4925" s="5" t="s">
        <v>7394</v>
      </c>
      <c r="C4925" s="5" t="s">
        <v>7393</v>
      </c>
      <c r="D4925" s="5" t="s">
        <v>10818</v>
      </c>
      <c r="E4925" s="5" t="s">
        <v>6</v>
      </c>
      <c r="F4925" s="5" t="s">
        <v>271</v>
      </c>
    </row>
    <row r="4926" spans="1:6" x14ac:dyDescent="0.25">
      <c r="A4926" s="5">
        <v>520</v>
      </c>
      <c r="B4926" s="5" t="s">
        <v>10832</v>
      </c>
      <c r="D4926" s="5" t="s">
        <v>10818</v>
      </c>
      <c r="E4926" s="5" t="s">
        <v>6</v>
      </c>
      <c r="F4926" s="5" t="s">
        <v>271</v>
      </c>
    </row>
    <row r="4927" spans="1:6" x14ac:dyDescent="0.25">
      <c r="A4927" s="5">
        <v>520</v>
      </c>
      <c r="B4927" s="5" t="s">
        <v>7476</v>
      </c>
      <c r="C4927" s="5" t="s">
        <v>7475</v>
      </c>
      <c r="D4927" s="5" t="s">
        <v>10818</v>
      </c>
      <c r="E4927" s="5" t="s">
        <v>6</v>
      </c>
      <c r="F4927" s="5" t="s">
        <v>271</v>
      </c>
    </row>
    <row r="4928" spans="1:6" x14ac:dyDescent="0.25">
      <c r="A4928" s="5">
        <v>520</v>
      </c>
      <c r="B4928" s="5" t="s">
        <v>7482</v>
      </c>
      <c r="C4928" s="5" t="s">
        <v>7481</v>
      </c>
      <c r="D4928" s="5" t="s">
        <v>10818</v>
      </c>
      <c r="E4928" s="5" t="s">
        <v>6</v>
      </c>
      <c r="F4928" s="5" t="s">
        <v>271</v>
      </c>
    </row>
    <row r="4929" spans="1:6" x14ac:dyDescent="0.25">
      <c r="A4929" s="5">
        <v>520</v>
      </c>
      <c r="B4929" s="5" t="s">
        <v>7498</v>
      </c>
      <c r="C4929" s="5" t="s">
        <v>7497</v>
      </c>
      <c r="D4929" s="5" t="s">
        <v>10818</v>
      </c>
      <c r="E4929" s="5" t="s">
        <v>6</v>
      </c>
      <c r="F4929" s="5" t="s">
        <v>271</v>
      </c>
    </row>
    <row r="4930" spans="1:6" x14ac:dyDescent="0.25">
      <c r="A4930" s="5">
        <v>520</v>
      </c>
      <c r="B4930" s="5" t="s">
        <v>10831</v>
      </c>
      <c r="D4930" s="5" t="s">
        <v>10818</v>
      </c>
      <c r="E4930" s="5" t="s">
        <v>6</v>
      </c>
      <c r="F4930" s="5" t="s">
        <v>271</v>
      </c>
    </row>
    <row r="4931" spans="1:6" x14ac:dyDescent="0.25">
      <c r="A4931" s="5">
        <v>520</v>
      </c>
      <c r="B4931" s="5" t="s">
        <v>7488</v>
      </c>
      <c r="C4931" s="5" t="s">
        <v>7487</v>
      </c>
      <c r="D4931" s="5" t="s">
        <v>10818</v>
      </c>
      <c r="E4931" s="5" t="s">
        <v>6</v>
      </c>
      <c r="F4931" s="5" t="s">
        <v>271</v>
      </c>
    </row>
    <row r="4932" spans="1:6" x14ac:dyDescent="0.25">
      <c r="A4932" s="5">
        <v>520</v>
      </c>
      <c r="B4932" s="5" t="s">
        <v>10830</v>
      </c>
      <c r="C4932" s="5" t="s">
        <v>10829</v>
      </c>
      <c r="D4932" s="5" t="s">
        <v>10818</v>
      </c>
      <c r="E4932" s="5" t="s">
        <v>6</v>
      </c>
      <c r="F4932" s="5" t="s">
        <v>271</v>
      </c>
    </row>
    <row r="4933" spans="1:6" x14ac:dyDescent="0.25">
      <c r="A4933" s="5">
        <v>520</v>
      </c>
      <c r="B4933" s="5" t="s">
        <v>10828</v>
      </c>
      <c r="C4933" s="5" t="s">
        <v>10827</v>
      </c>
      <c r="D4933" s="5" t="s">
        <v>10818</v>
      </c>
      <c r="E4933" s="5" t="s">
        <v>6</v>
      </c>
      <c r="F4933" s="5" t="s">
        <v>271</v>
      </c>
    </row>
    <row r="4934" spans="1:6" x14ac:dyDescent="0.25">
      <c r="A4934" s="5">
        <v>520</v>
      </c>
      <c r="B4934" s="5" t="s">
        <v>7490</v>
      </c>
      <c r="C4934" s="5" t="s">
        <v>7489</v>
      </c>
      <c r="D4934" s="5" t="s">
        <v>10818</v>
      </c>
      <c r="E4934" s="5" t="s">
        <v>6</v>
      </c>
      <c r="F4934" s="5" t="s">
        <v>271</v>
      </c>
    </row>
    <row r="4935" spans="1:6" x14ac:dyDescent="0.25">
      <c r="A4935" s="5">
        <v>520</v>
      </c>
      <c r="B4935" s="5" t="s">
        <v>7420</v>
      </c>
      <c r="C4935" s="5" t="s">
        <v>7419</v>
      </c>
      <c r="D4935" s="5" t="s">
        <v>10818</v>
      </c>
      <c r="E4935" s="5" t="s">
        <v>6</v>
      </c>
      <c r="F4935" s="5" t="s">
        <v>271</v>
      </c>
    </row>
    <row r="4936" spans="1:6" x14ac:dyDescent="0.25">
      <c r="A4936" s="5">
        <v>520</v>
      </c>
      <c r="B4936" s="5" t="s">
        <v>10826</v>
      </c>
      <c r="C4936" s="5" t="s">
        <v>10825</v>
      </c>
      <c r="D4936" s="5" t="s">
        <v>10818</v>
      </c>
      <c r="E4936" s="5" t="s">
        <v>6</v>
      </c>
      <c r="F4936" s="5" t="s">
        <v>271</v>
      </c>
    </row>
    <row r="4937" spans="1:6" x14ac:dyDescent="0.25">
      <c r="A4937" s="5">
        <v>520</v>
      </c>
      <c r="B4937" s="5" t="s">
        <v>10824</v>
      </c>
      <c r="C4937" s="5" t="s">
        <v>10823</v>
      </c>
      <c r="D4937" s="5" t="s">
        <v>10818</v>
      </c>
      <c r="E4937" s="5" t="s">
        <v>6</v>
      </c>
      <c r="F4937" s="5" t="s">
        <v>271</v>
      </c>
    </row>
    <row r="4938" spans="1:6" x14ac:dyDescent="0.25">
      <c r="A4938" s="5">
        <v>520</v>
      </c>
      <c r="B4938" s="5" t="s">
        <v>7426</v>
      </c>
      <c r="C4938" s="5" t="s">
        <v>7425</v>
      </c>
      <c r="D4938" s="5" t="s">
        <v>10818</v>
      </c>
      <c r="E4938" s="5" t="s">
        <v>6</v>
      </c>
      <c r="F4938" s="5" t="s">
        <v>271</v>
      </c>
    </row>
    <row r="4939" spans="1:6" x14ac:dyDescent="0.25">
      <c r="A4939" s="5">
        <v>520</v>
      </c>
      <c r="B4939" s="5" t="s">
        <v>7492</v>
      </c>
      <c r="C4939" s="5" t="s">
        <v>7491</v>
      </c>
      <c r="D4939" s="5" t="s">
        <v>10818</v>
      </c>
      <c r="E4939" s="5" t="s">
        <v>6</v>
      </c>
      <c r="F4939" s="5" t="s">
        <v>271</v>
      </c>
    </row>
    <row r="4940" spans="1:6" x14ac:dyDescent="0.25">
      <c r="A4940" s="5">
        <v>520</v>
      </c>
      <c r="B4940" s="5" t="s">
        <v>10822</v>
      </c>
      <c r="C4940" s="5" t="s">
        <v>10821</v>
      </c>
      <c r="D4940" s="5" t="s">
        <v>10818</v>
      </c>
      <c r="E4940" s="5" t="s">
        <v>6</v>
      </c>
      <c r="F4940" s="5" t="s">
        <v>271</v>
      </c>
    </row>
    <row r="4941" spans="1:6" x14ac:dyDescent="0.25">
      <c r="A4941" s="5">
        <v>520</v>
      </c>
      <c r="B4941" s="5" t="s">
        <v>10820</v>
      </c>
      <c r="C4941" s="5" t="s">
        <v>10819</v>
      </c>
      <c r="D4941" s="5" t="s">
        <v>10818</v>
      </c>
      <c r="E4941" s="5" t="s">
        <v>6</v>
      </c>
      <c r="F4941" s="5" t="s">
        <v>271</v>
      </c>
    </row>
    <row r="4942" spans="1:6" x14ac:dyDescent="0.25">
      <c r="A4942" s="5">
        <v>520</v>
      </c>
      <c r="B4942" s="5" t="s">
        <v>7385</v>
      </c>
      <c r="C4942" s="5" t="s">
        <v>7384</v>
      </c>
      <c r="D4942" s="5" t="s">
        <v>10818</v>
      </c>
      <c r="E4942" s="5" t="s">
        <v>6</v>
      </c>
      <c r="F4942" s="5" t="s">
        <v>271</v>
      </c>
    </row>
    <row r="4943" spans="1:6" x14ac:dyDescent="0.25">
      <c r="A4943" s="5">
        <v>520</v>
      </c>
      <c r="B4943" s="5" t="s">
        <v>9017</v>
      </c>
      <c r="C4943" s="5" t="s">
        <v>9016</v>
      </c>
      <c r="D4943" s="5" t="s">
        <v>10817</v>
      </c>
      <c r="E4943" s="5" t="s">
        <v>6</v>
      </c>
      <c r="F4943" s="5" t="s">
        <v>271</v>
      </c>
    </row>
    <row r="4944" spans="1:6" x14ac:dyDescent="0.25">
      <c r="A4944" s="5">
        <v>520</v>
      </c>
      <c r="B4944" s="5" t="s">
        <v>9015</v>
      </c>
      <c r="C4944" s="5" t="s">
        <v>9014</v>
      </c>
      <c r="D4944" s="5" t="s">
        <v>10817</v>
      </c>
      <c r="E4944" s="5" t="s">
        <v>6</v>
      </c>
      <c r="F4944" s="5" t="s">
        <v>271</v>
      </c>
    </row>
    <row r="4945" spans="1:6" x14ac:dyDescent="0.25">
      <c r="A4945" s="5">
        <v>520</v>
      </c>
      <c r="B4945" s="5" t="s">
        <v>9024</v>
      </c>
      <c r="C4945" s="5" t="s">
        <v>9023</v>
      </c>
      <c r="D4945" s="5" t="s">
        <v>10817</v>
      </c>
      <c r="E4945" s="5" t="s">
        <v>6</v>
      </c>
      <c r="F4945" s="5" t="s">
        <v>271</v>
      </c>
    </row>
    <row r="4946" spans="1:6" x14ac:dyDescent="0.25">
      <c r="A4946" s="5">
        <v>520</v>
      </c>
      <c r="B4946" s="5" t="s">
        <v>9018</v>
      </c>
      <c r="D4946" s="5" t="s">
        <v>10817</v>
      </c>
      <c r="E4946" s="5" t="s">
        <v>6</v>
      </c>
      <c r="F4946" s="5" t="s">
        <v>271</v>
      </c>
    </row>
    <row r="4947" spans="1:6" x14ac:dyDescent="0.25">
      <c r="A4947" s="5">
        <v>520</v>
      </c>
      <c r="B4947" s="5" t="s">
        <v>9022</v>
      </c>
      <c r="C4947" s="5" t="s">
        <v>9021</v>
      </c>
      <c r="D4947" s="5" t="s">
        <v>10817</v>
      </c>
      <c r="E4947" s="5" t="s">
        <v>6</v>
      </c>
      <c r="F4947" s="5" t="s">
        <v>271</v>
      </c>
    </row>
    <row r="4948" spans="1:6" x14ac:dyDescent="0.25">
      <c r="A4948" s="5">
        <v>520</v>
      </c>
      <c r="B4948" s="5" t="s">
        <v>9020</v>
      </c>
      <c r="C4948" s="5" t="s">
        <v>9019</v>
      </c>
      <c r="D4948" s="5" t="s">
        <v>10817</v>
      </c>
      <c r="E4948" s="5" t="s">
        <v>6</v>
      </c>
      <c r="F4948" s="5" t="s">
        <v>271</v>
      </c>
    </row>
    <row r="4949" spans="1:6" x14ac:dyDescent="0.25">
      <c r="A4949" s="5">
        <v>520</v>
      </c>
      <c r="B4949" s="5" t="s">
        <v>8131</v>
      </c>
      <c r="C4949" s="5" t="s">
        <v>8130</v>
      </c>
      <c r="D4949" s="5" t="s">
        <v>10747</v>
      </c>
      <c r="E4949" s="5" t="s">
        <v>6</v>
      </c>
      <c r="F4949" s="5" t="s">
        <v>271</v>
      </c>
    </row>
    <row r="4950" spans="1:6" x14ac:dyDescent="0.25">
      <c r="A4950" s="5">
        <v>520</v>
      </c>
      <c r="B4950" s="5" t="s">
        <v>8137</v>
      </c>
      <c r="C4950" s="5" t="s">
        <v>8136</v>
      </c>
      <c r="D4950" s="5" t="s">
        <v>10747</v>
      </c>
      <c r="E4950" s="5" t="s">
        <v>6</v>
      </c>
      <c r="F4950" s="5" t="s">
        <v>271</v>
      </c>
    </row>
    <row r="4951" spans="1:6" x14ac:dyDescent="0.25">
      <c r="A4951" s="5">
        <v>520</v>
      </c>
      <c r="B4951" s="5" t="s">
        <v>10816</v>
      </c>
      <c r="C4951" s="5" t="s">
        <v>10815</v>
      </c>
      <c r="D4951" s="5" t="s">
        <v>10747</v>
      </c>
      <c r="E4951" s="5" t="s">
        <v>6</v>
      </c>
      <c r="F4951" s="5" t="s">
        <v>271</v>
      </c>
    </row>
    <row r="4952" spans="1:6" x14ac:dyDescent="0.25">
      <c r="A4952" s="5">
        <v>520</v>
      </c>
      <c r="B4952" s="5" t="s">
        <v>10814</v>
      </c>
      <c r="C4952" s="5" t="s">
        <v>10813</v>
      </c>
      <c r="D4952" s="5" t="s">
        <v>10747</v>
      </c>
      <c r="E4952" s="5" t="s">
        <v>6</v>
      </c>
      <c r="F4952" s="5" t="s">
        <v>271</v>
      </c>
    </row>
    <row r="4953" spans="1:6" x14ac:dyDescent="0.25">
      <c r="A4953" s="5">
        <v>520</v>
      </c>
      <c r="B4953" s="5" t="s">
        <v>10812</v>
      </c>
      <c r="C4953" s="5" t="s">
        <v>10811</v>
      </c>
      <c r="D4953" s="5" t="s">
        <v>10747</v>
      </c>
      <c r="E4953" s="5" t="s">
        <v>6</v>
      </c>
      <c r="F4953" s="5" t="s">
        <v>271</v>
      </c>
    </row>
    <row r="4954" spans="1:6" x14ac:dyDescent="0.25">
      <c r="A4954" s="5">
        <v>520</v>
      </c>
      <c r="B4954" s="5" t="s">
        <v>10810</v>
      </c>
      <c r="C4954" s="5" t="s">
        <v>10809</v>
      </c>
      <c r="D4954" s="5" t="s">
        <v>10747</v>
      </c>
      <c r="E4954" s="5" t="s">
        <v>6</v>
      </c>
      <c r="F4954" s="5" t="s">
        <v>271</v>
      </c>
    </row>
    <row r="4955" spans="1:6" x14ac:dyDescent="0.25">
      <c r="A4955" s="5">
        <v>520</v>
      </c>
      <c r="B4955" s="5" t="s">
        <v>10808</v>
      </c>
      <c r="C4955" s="5" t="s">
        <v>10807</v>
      </c>
      <c r="D4955" s="5" t="s">
        <v>10747</v>
      </c>
      <c r="E4955" s="5" t="s">
        <v>6</v>
      </c>
      <c r="F4955" s="5" t="s">
        <v>271</v>
      </c>
    </row>
    <row r="4956" spans="1:6" x14ac:dyDescent="0.25">
      <c r="A4956" s="5">
        <v>520</v>
      </c>
      <c r="B4956" s="5" t="s">
        <v>10806</v>
      </c>
      <c r="C4956" s="5" t="s">
        <v>10805</v>
      </c>
      <c r="D4956" s="5" t="s">
        <v>10747</v>
      </c>
      <c r="E4956" s="5" t="s">
        <v>6</v>
      </c>
      <c r="F4956" s="5" t="s">
        <v>271</v>
      </c>
    </row>
    <row r="4957" spans="1:6" x14ac:dyDescent="0.25">
      <c r="A4957" s="5">
        <v>520</v>
      </c>
      <c r="B4957" s="5" t="s">
        <v>8141</v>
      </c>
      <c r="C4957" s="5" t="s">
        <v>8140</v>
      </c>
      <c r="D4957" s="5" t="s">
        <v>10747</v>
      </c>
      <c r="E4957" s="5" t="s">
        <v>6</v>
      </c>
      <c r="F4957" s="5" t="s">
        <v>271</v>
      </c>
    </row>
    <row r="4958" spans="1:6" x14ac:dyDescent="0.25">
      <c r="A4958" s="5">
        <v>520</v>
      </c>
      <c r="B4958" s="5" t="s">
        <v>8145</v>
      </c>
      <c r="C4958" s="5" t="s">
        <v>8144</v>
      </c>
      <c r="D4958" s="5" t="s">
        <v>10747</v>
      </c>
      <c r="E4958" s="5" t="s">
        <v>6</v>
      </c>
      <c r="F4958" s="5" t="s">
        <v>271</v>
      </c>
    </row>
    <row r="4959" spans="1:6" x14ac:dyDescent="0.25">
      <c r="A4959" s="5">
        <v>520</v>
      </c>
      <c r="B4959" s="5" t="s">
        <v>9005</v>
      </c>
      <c r="C4959" s="5" t="s">
        <v>9004</v>
      </c>
      <c r="D4959" s="5" t="s">
        <v>10747</v>
      </c>
      <c r="E4959" s="5" t="s">
        <v>6</v>
      </c>
      <c r="F4959" s="5" t="s">
        <v>271</v>
      </c>
    </row>
    <row r="4960" spans="1:6" x14ac:dyDescent="0.25">
      <c r="A4960" s="5">
        <v>520</v>
      </c>
      <c r="B4960" s="5" t="s">
        <v>10804</v>
      </c>
      <c r="D4960" s="5" t="s">
        <v>10747</v>
      </c>
      <c r="E4960" s="5" t="s">
        <v>6</v>
      </c>
      <c r="F4960" s="5" t="s">
        <v>271</v>
      </c>
    </row>
    <row r="4961" spans="1:6" x14ac:dyDescent="0.25">
      <c r="A4961" s="5">
        <v>520</v>
      </c>
      <c r="B4961" s="5" t="s">
        <v>8109</v>
      </c>
      <c r="C4961" s="5" t="s">
        <v>8108</v>
      </c>
      <c r="D4961" s="5" t="s">
        <v>10747</v>
      </c>
      <c r="E4961" s="5" t="s">
        <v>6</v>
      </c>
      <c r="F4961" s="5" t="s">
        <v>271</v>
      </c>
    </row>
    <row r="4962" spans="1:6" x14ac:dyDescent="0.25">
      <c r="A4962" s="5">
        <v>520</v>
      </c>
      <c r="B4962" s="5" t="s">
        <v>8133</v>
      </c>
      <c r="C4962" s="5" t="s">
        <v>8132</v>
      </c>
      <c r="D4962" s="5" t="s">
        <v>10747</v>
      </c>
      <c r="E4962" s="5" t="s">
        <v>6</v>
      </c>
      <c r="F4962" s="5" t="s">
        <v>271</v>
      </c>
    </row>
    <row r="4963" spans="1:6" x14ac:dyDescent="0.25">
      <c r="A4963" s="5">
        <v>520</v>
      </c>
      <c r="B4963" s="5" t="s">
        <v>10803</v>
      </c>
      <c r="C4963" s="5" t="s">
        <v>10802</v>
      </c>
      <c r="D4963" s="5" t="s">
        <v>10747</v>
      </c>
      <c r="E4963" s="5" t="s">
        <v>6</v>
      </c>
      <c r="F4963" s="5" t="s">
        <v>271</v>
      </c>
    </row>
    <row r="4964" spans="1:6" x14ac:dyDescent="0.25">
      <c r="A4964" s="5">
        <v>520</v>
      </c>
      <c r="B4964" s="5" t="s">
        <v>10801</v>
      </c>
      <c r="C4964" s="5" t="s">
        <v>10800</v>
      </c>
      <c r="D4964" s="5" t="s">
        <v>10747</v>
      </c>
      <c r="E4964" s="5" t="s">
        <v>6</v>
      </c>
      <c r="F4964" s="5" t="s">
        <v>271</v>
      </c>
    </row>
    <row r="4965" spans="1:6" x14ac:dyDescent="0.25">
      <c r="A4965" s="5">
        <v>520</v>
      </c>
      <c r="B4965" s="5" t="s">
        <v>8103</v>
      </c>
      <c r="C4965" s="5" t="s">
        <v>8102</v>
      </c>
      <c r="D4965" s="5" t="s">
        <v>10747</v>
      </c>
      <c r="E4965" s="5" t="s">
        <v>6</v>
      </c>
      <c r="F4965" s="5" t="s">
        <v>271</v>
      </c>
    </row>
    <row r="4966" spans="1:6" x14ac:dyDescent="0.25">
      <c r="A4966" s="5">
        <v>520</v>
      </c>
      <c r="B4966" s="5" t="s">
        <v>8149</v>
      </c>
      <c r="C4966" s="5" t="s">
        <v>8148</v>
      </c>
      <c r="D4966" s="5" t="s">
        <v>10747</v>
      </c>
      <c r="E4966" s="5" t="s">
        <v>6</v>
      </c>
      <c r="F4966" s="5" t="s">
        <v>271</v>
      </c>
    </row>
    <row r="4967" spans="1:6" x14ac:dyDescent="0.25">
      <c r="A4967" s="5">
        <v>520</v>
      </c>
      <c r="B4967" s="5" t="s">
        <v>10799</v>
      </c>
      <c r="C4967" s="5" t="s">
        <v>10798</v>
      </c>
      <c r="D4967" s="5" t="s">
        <v>10747</v>
      </c>
      <c r="E4967" s="5" t="s">
        <v>6</v>
      </c>
      <c r="F4967" s="5" t="s">
        <v>271</v>
      </c>
    </row>
    <row r="4968" spans="1:6" x14ac:dyDescent="0.25">
      <c r="A4968" s="5">
        <v>520</v>
      </c>
      <c r="B4968" s="5" t="s">
        <v>10797</v>
      </c>
      <c r="C4968" s="5" t="s">
        <v>10796</v>
      </c>
      <c r="D4968" s="5" t="s">
        <v>10747</v>
      </c>
      <c r="E4968" s="5" t="s">
        <v>6</v>
      </c>
      <c r="F4968" s="5" t="s">
        <v>271</v>
      </c>
    </row>
    <row r="4969" spans="1:6" x14ac:dyDescent="0.25">
      <c r="A4969" s="5">
        <v>520</v>
      </c>
      <c r="B4969" s="5" t="s">
        <v>10795</v>
      </c>
      <c r="C4969" s="5" t="s">
        <v>10794</v>
      </c>
      <c r="D4969" s="5" t="s">
        <v>10747</v>
      </c>
      <c r="E4969" s="5" t="s">
        <v>6</v>
      </c>
      <c r="F4969" s="5" t="s">
        <v>271</v>
      </c>
    </row>
    <row r="4970" spans="1:6" x14ac:dyDescent="0.25">
      <c r="A4970" s="5">
        <v>520</v>
      </c>
      <c r="B4970" s="5" t="s">
        <v>10793</v>
      </c>
      <c r="C4970" s="5" t="s">
        <v>10792</v>
      </c>
      <c r="D4970" s="5" t="s">
        <v>10747</v>
      </c>
      <c r="E4970" s="5" t="s">
        <v>6</v>
      </c>
      <c r="F4970" s="5" t="s">
        <v>271</v>
      </c>
    </row>
    <row r="4971" spans="1:6" x14ac:dyDescent="0.25">
      <c r="A4971" s="5">
        <v>520</v>
      </c>
      <c r="B4971" s="5" t="s">
        <v>8153</v>
      </c>
      <c r="C4971" s="5" t="s">
        <v>8152</v>
      </c>
      <c r="D4971" s="5" t="s">
        <v>10747</v>
      </c>
      <c r="E4971" s="5" t="s">
        <v>6</v>
      </c>
      <c r="F4971" s="5" t="s">
        <v>271</v>
      </c>
    </row>
    <row r="4972" spans="1:6" x14ac:dyDescent="0.25">
      <c r="A4972" s="5">
        <v>520</v>
      </c>
      <c r="B4972" s="5" t="s">
        <v>10791</v>
      </c>
      <c r="C4972" s="5" t="s">
        <v>10790</v>
      </c>
      <c r="D4972" s="5" t="s">
        <v>10747</v>
      </c>
      <c r="E4972" s="5" t="s">
        <v>6</v>
      </c>
      <c r="F4972" s="5" t="s">
        <v>271</v>
      </c>
    </row>
    <row r="4973" spans="1:6" x14ac:dyDescent="0.25">
      <c r="A4973" s="5">
        <v>520</v>
      </c>
      <c r="B4973" s="5" t="s">
        <v>10789</v>
      </c>
      <c r="C4973" s="5" t="s">
        <v>10788</v>
      </c>
      <c r="D4973" s="5" t="s">
        <v>10747</v>
      </c>
      <c r="E4973" s="5" t="s">
        <v>6</v>
      </c>
      <c r="F4973" s="5" t="s">
        <v>271</v>
      </c>
    </row>
    <row r="4974" spans="1:6" x14ac:dyDescent="0.25">
      <c r="A4974" s="5">
        <v>520</v>
      </c>
      <c r="B4974" s="5" t="s">
        <v>10787</v>
      </c>
      <c r="C4974" s="5" t="s">
        <v>10786</v>
      </c>
      <c r="D4974" s="5" t="s">
        <v>10747</v>
      </c>
      <c r="E4974" s="5" t="s">
        <v>6</v>
      </c>
      <c r="F4974" s="5" t="s">
        <v>271</v>
      </c>
    </row>
    <row r="4975" spans="1:6" x14ac:dyDescent="0.25">
      <c r="A4975" s="5">
        <v>520</v>
      </c>
      <c r="B4975" s="5" t="s">
        <v>9011</v>
      </c>
      <c r="C4975" s="5" t="s">
        <v>9010</v>
      </c>
      <c r="D4975" s="5" t="s">
        <v>10747</v>
      </c>
      <c r="E4975" s="5" t="s">
        <v>6</v>
      </c>
      <c r="F4975" s="5" t="s">
        <v>271</v>
      </c>
    </row>
    <row r="4976" spans="1:6" x14ac:dyDescent="0.25">
      <c r="A4976" s="5">
        <v>520</v>
      </c>
      <c r="B4976" s="5" t="s">
        <v>10785</v>
      </c>
      <c r="C4976" s="5" t="s">
        <v>10784</v>
      </c>
      <c r="D4976" s="5" t="s">
        <v>10747</v>
      </c>
      <c r="E4976" s="5" t="s">
        <v>6</v>
      </c>
      <c r="F4976" s="5" t="s">
        <v>271</v>
      </c>
    </row>
    <row r="4977" spans="1:6" x14ac:dyDescent="0.25">
      <c r="A4977" s="5">
        <v>520</v>
      </c>
      <c r="B4977" s="5" t="s">
        <v>10783</v>
      </c>
      <c r="D4977" s="5" t="s">
        <v>10747</v>
      </c>
      <c r="E4977" s="5" t="s">
        <v>6</v>
      </c>
      <c r="F4977" s="5" t="s">
        <v>271</v>
      </c>
    </row>
    <row r="4978" spans="1:6" x14ac:dyDescent="0.25">
      <c r="A4978" s="5">
        <v>520</v>
      </c>
      <c r="B4978" s="5" t="s">
        <v>8143</v>
      </c>
      <c r="C4978" s="5" t="s">
        <v>8142</v>
      </c>
      <c r="D4978" s="5" t="s">
        <v>10747</v>
      </c>
      <c r="E4978" s="5" t="s">
        <v>6</v>
      </c>
      <c r="F4978" s="5" t="s">
        <v>271</v>
      </c>
    </row>
    <row r="4979" spans="1:6" x14ac:dyDescent="0.25">
      <c r="A4979" s="5">
        <v>520</v>
      </c>
      <c r="B4979" s="5" t="s">
        <v>8117</v>
      </c>
      <c r="D4979" s="5" t="s">
        <v>10747</v>
      </c>
      <c r="E4979" s="5" t="s">
        <v>6</v>
      </c>
      <c r="F4979" s="5" t="s">
        <v>271</v>
      </c>
    </row>
    <row r="4980" spans="1:6" x14ac:dyDescent="0.25">
      <c r="A4980" s="5">
        <v>520</v>
      </c>
      <c r="B4980" s="5" t="s">
        <v>10782</v>
      </c>
      <c r="C4980" s="5" t="s">
        <v>10781</v>
      </c>
      <c r="D4980" s="5" t="s">
        <v>10747</v>
      </c>
      <c r="E4980" s="5" t="s">
        <v>6</v>
      </c>
      <c r="F4980" s="5" t="s">
        <v>271</v>
      </c>
    </row>
    <row r="4981" spans="1:6" x14ac:dyDescent="0.25">
      <c r="A4981" s="5">
        <v>520</v>
      </c>
      <c r="B4981" s="5" t="s">
        <v>8113</v>
      </c>
      <c r="C4981" s="5" t="s">
        <v>8112</v>
      </c>
      <c r="D4981" s="5" t="s">
        <v>10747</v>
      </c>
      <c r="E4981" s="5" t="s">
        <v>6</v>
      </c>
      <c r="F4981" s="5" t="s">
        <v>271</v>
      </c>
    </row>
    <row r="4982" spans="1:6" x14ac:dyDescent="0.25">
      <c r="A4982" s="5">
        <v>520</v>
      </c>
      <c r="B4982" s="5" t="s">
        <v>8120</v>
      </c>
      <c r="C4982" s="5" t="s">
        <v>8119</v>
      </c>
      <c r="D4982" s="5" t="s">
        <v>10747</v>
      </c>
      <c r="E4982" s="5" t="s">
        <v>6</v>
      </c>
      <c r="F4982" s="5" t="s">
        <v>271</v>
      </c>
    </row>
    <row r="4983" spans="1:6" x14ac:dyDescent="0.25">
      <c r="A4983" s="5">
        <v>520</v>
      </c>
      <c r="B4983" s="5" t="s">
        <v>8151</v>
      </c>
      <c r="C4983" s="5" t="s">
        <v>8150</v>
      </c>
      <c r="D4983" s="5" t="s">
        <v>10747</v>
      </c>
      <c r="E4983" s="5" t="s">
        <v>6</v>
      </c>
      <c r="F4983" s="5" t="s">
        <v>271</v>
      </c>
    </row>
    <row r="4984" spans="1:6" x14ac:dyDescent="0.25">
      <c r="A4984" s="5">
        <v>520</v>
      </c>
      <c r="B4984" s="5" t="s">
        <v>9007</v>
      </c>
      <c r="C4984" s="5" t="s">
        <v>9006</v>
      </c>
      <c r="D4984" s="5" t="s">
        <v>10747</v>
      </c>
      <c r="E4984" s="5" t="s">
        <v>6</v>
      </c>
      <c r="F4984" s="5" t="s">
        <v>271</v>
      </c>
    </row>
    <row r="4985" spans="1:6" x14ac:dyDescent="0.25">
      <c r="A4985" s="5">
        <v>520</v>
      </c>
      <c r="B4985" s="5" t="s">
        <v>9009</v>
      </c>
      <c r="C4985" s="5" t="s">
        <v>9008</v>
      </c>
      <c r="D4985" s="5" t="s">
        <v>10747</v>
      </c>
      <c r="E4985" s="5" t="s">
        <v>6</v>
      </c>
      <c r="F4985" s="5" t="s">
        <v>271</v>
      </c>
    </row>
    <row r="4986" spans="1:6" x14ac:dyDescent="0.25">
      <c r="A4986" s="5">
        <v>520</v>
      </c>
      <c r="B4986" s="5" t="s">
        <v>10780</v>
      </c>
      <c r="C4986" s="5" t="s">
        <v>10779</v>
      </c>
      <c r="D4986" s="5" t="s">
        <v>10747</v>
      </c>
      <c r="E4986" s="5" t="s">
        <v>6</v>
      </c>
      <c r="F4986" s="5" t="s">
        <v>271</v>
      </c>
    </row>
    <row r="4987" spans="1:6" x14ac:dyDescent="0.25">
      <c r="A4987" s="5">
        <v>520</v>
      </c>
      <c r="B4987" s="5" t="s">
        <v>8118</v>
      </c>
      <c r="D4987" s="5" t="s">
        <v>10747</v>
      </c>
      <c r="E4987" s="5" t="s">
        <v>6</v>
      </c>
      <c r="F4987" s="5" t="s">
        <v>271</v>
      </c>
    </row>
    <row r="4988" spans="1:6" x14ac:dyDescent="0.25">
      <c r="A4988" s="5">
        <v>520</v>
      </c>
      <c r="B4988" s="5" t="s">
        <v>8129</v>
      </c>
      <c r="C4988" s="5" t="s">
        <v>8128</v>
      </c>
      <c r="D4988" s="5" t="s">
        <v>10747</v>
      </c>
      <c r="E4988" s="5" t="s">
        <v>6</v>
      </c>
      <c r="F4988" s="5" t="s">
        <v>271</v>
      </c>
    </row>
    <row r="4989" spans="1:6" x14ac:dyDescent="0.25">
      <c r="A4989" s="5">
        <v>520</v>
      </c>
      <c r="B4989" s="5" t="s">
        <v>8126</v>
      </c>
      <c r="C4989" s="5" t="s">
        <v>8125</v>
      </c>
      <c r="D4989" s="5" t="s">
        <v>10747</v>
      </c>
      <c r="E4989" s="5" t="s">
        <v>6</v>
      </c>
      <c r="F4989" s="5" t="s">
        <v>271</v>
      </c>
    </row>
    <row r="4990" spans="1:6" x14ac:dyDescent="0.25">
      <c r="A4990" s="5">
        <v>520</v>
      </c>
      <c r="B4990" s="5" t="s">
        <v>10778</v>
      </c>
      <c r="C4990" s="5" t="s">
        <v>10777</v>
      </c>
      <c r="D4990" s="5" t="s">
        <v>10747</v>
      </c>
      <c r="E4990" s="5" t="s">
        <v>6</v>
      </c>
      <c r="F4990" s="5" t="s">
        <v>271</v>
      </c>
    </row>
    <row r="4991" spans="1:6" x14ac:dyDescent="0.25">
      <c r="A4991" s="5">
        <v>520</v>
      </c>
      <c r="B4991" s="5" t="s">
        <v>1078</v>
      </c>
      <c r="C4991" s="5" t="s">
        <v>1077</v>
      </c>
      <c r="D4991" s="5" t="s">
        <v>10747</v>
      </c>
      <c r="E4991" s="5" t="s">
        <v>6</v>
      </c>
      <c r="F4991" s="5" t="s">
        <v>271</v>
      </c>
    </row>
    <row r="4992" spans="1:6" x14ac:dyDescent="0.25">
      <c r="A4992" s="5">
        <v>520</v>
      </c>
      <c r="B4992" s="5" t="s">
        <v>10776</v>
      </c>
      <c r="C4992" s="5" t="s">
        <v>10775</v>
      </c>
      <c r="D4992" s="5" t="s">
        <v>10747</v>
      </c>
      <c r="E4992" s="5" t="s">
        <v>6</v>
      </c>
      <c r="F4992" s="5" t="s">
        <v>271</v>
      </c>
    </row>
    <row r="4993" spans="1:6" x14ac:dyDescent="0.25">
      <c r="A4993" s="5">
        <v>520</v>
      </c>
      <c r="B4993" s="5" t="s">
        <v>4089</v>
      </c>
      <c r="C4993" s="5" t="s">
        <v>8127</v>
      </c>
      <c r="D4993" s="5" t="s">
        <v>10747</v>
      </c>
      <c r="E4993" s="5" t="s">
        <v>6</v>
      </c>
      <c r="F4993" s="5" t="s">
        <v>271</v>
      </c>
    </row>
    <row r="4994" spans="1:6" x14ac:dyDescent="0.25">
      <c r="A4994" s="5">
        <v>520</v>
      </c>
      <c r="B4994" s="5" t="s">
        <v>10774</v>
      </c>
      <c r="C4994" s="5" t="s">
        <v>10773</v>
      </c>
      <c r="D4994" s="5" t="s">
        <v>10747</v>
      </c>
      <c r="E4994" s="5" t="s">
        <v>6</v>
      </c>
      <c r="F4994" s="5" t="s">
        <v>271</v>
      </c>
    </row>
    <row r="4995" spans="1:6" x14ac:dyDescent="0.25">
      <c r="A4995" s="5">
        <v>520</v>
      </c>
      <c r="B4995" s="5" t="s">
        <v>8107</v>
      </c>
      <c r="C4995" s="5" t="s">
        <v>8106</v>
      </c>
      <c r="D4995" s="5" t="s">
        <v>10747</v>
      </c>
      <c r="E4995" s="5" t="s">
        <v>6</v>
      </c>
      <c r="F4995" s="5" t="s">
        <v>271</v>
      </c>
    </row>
    <row r="4996" spans="1:6" x14ac:dyDescent="0.25">
      <c r="A4996" s="5">
        <v>520</v>
      </c>
      <c r="B4996" s="5" t="s">
        <v>10772</v>
      </c>
      <c r="D4996" s="5" t="s">
        <v>10747</v>
      </c>
      <c r="E4996" s="5" t="s">
        <v>6</v>
      </c>
      <c r="F4996" s="5" t="s">
        <v>271</v>
      </c>
    </row>
    <row r="4997" spans="1:6" x14ac:dyDescent="0.25">
      <c r="A4997" s="5">
        <v>520</v>
      </c>
      <c r="B4997" s="5" t="s">
        <v>10771</v>
      </c>
      <c r="D4997" s="5" t="s">
        <v>10747</v>
      </c>
      <c r="E4997" s="5" t="s">
        <v>6</v>
      </c>
      <c r="F4997" s="5" t="s">
        <v>271</v>
      </c>
    </row>
    <row r="4998" spans="1:6" x14ac:dyDescent="0.25">
      <c r="A4998" s="5">
        <v>520</v>
      </c>
      <c r="B4998" s="5" t="s">
        <v>8115</v>
      </c>
      <c r="C4998" s="5" t="s">
        <v>8114</v>
      </c>
      <c r="D4998" s="5" t="s">
        <v>10747</v>
      </c>
      <c r="E4998" s="5" t="s">
        <v>6</v>
      </c>
      <c r="F4998" s="5" t="s">
        <v>271</v>
      </c>
    </row>
    <row r="4999" spans="1:6" x14ac:dyDescent="0.25">
      <c r="A4999" s="5">
        <v>520</v>
      </c>
      <c r="B4999" s="5" t="s">
        <v>10770</v>
      </c>
      <c r="C4999" s="5" t="s">
        <v>10769</v>
      </c>
      <c r="D4999" s="5" t="s">
        <v>10747</v>
      </c>
      <c r="E4999" s="5" t="s">
        <v>6</v>
      </c>
      <c r="F4999" s="5" t="s">
        <v>271</v>
      </c>
    </row>
    <row r="5000" spans="1:6" x14ac:dyDescent="0.25">
      <c r="A5000" s="5">
        <v>520</v>
      </c>
      <c r="B5000" s="5" t="s">
        <v>3961</v>
      </c>
      <c r="C5000" s="5" t="s">
        <v>10768</v>
      </c>
      <c r="D5000" s="5" t="s">
        <v>10747</v>
      </c>
      <c r="E5000" s="5" t="s">
        <v>6</v>
      </c>
      <c r="F5000" s="5" t="s">
        <v>271</v>
      </c>
    </row>
    <row r="5001" spans="1:6" x14ac:dyDescent="0.25">
      <c r="A5001" s="5">
        <v>520</v>
      </c>
      <c r="B5001" s="5" t="s">
        <v>8116</v>
      </c>
      <c r="D5001" s="5" t="s">
        <v>10747</v>
      </c>
      <c r="E5001" s="5" t="s">
        <v>6</v>
      </c>
      <c r="F5001" s="5" t="s">
        <v>271</v>
      </c>
    </row>
    <row r="5002" spans="1:6" x14ac:dyDescent="0.25">
      <c r="A5002" s="5">
        <v>520</v>
      </c>
      <c r="B5002" s="5" t="s">
        <v>8139</v>
      </c>
      <c r="C5002" s="5" t="s">
        <v>8138</v>
      </c>
      <c r="D5002" s="5" t="s">
        <v>10747</v>
      </c>
      <c r="E5002" s="5" t="s">
        <v>6</v>
      </c>
      <c r="F5002" s="5" t="s">
        <v>271</v>
      </c>
    </row>
    <row r="5003" spans="1:6" x14ac:dyDescent="0.25">
      <c r="A5003" s="5">
        <v>520</v>
      </c>
      <c r="B5003" s="5" t="s">
        <v>10767</v>
      </c>
      <c r="C5003" s="5" t="s">
        <v>10766</v>
      </c>
      <c r="D5003" s="5" t="s">
        <v>10747</v>
      </c>
      <c r="E5003" s="5" t="s">
        <v>6</v>
      </c>
      <c r="F5003" s="5" t="s">
        <v>271</v>
      </c>
    </row>
    <row r="5004" spans="1:6" x14ac:dyDescent="0.25">
      <c r="A5004" s="5">
        <v>520</v>
      </c>
      <c r="B5004" s="5" t="s">
        <v>10765</v>
      </c>
      <c r="C5004" s="5" t="s">
        <v>10764</v>
      </c>
      <c r="D5004" s="5" t="s">
        <v>10747</v>
      </c>
      <c r="E5004" s="5" t="s">
        <v>6</v>
      </c>
      <c r="F5004" s="5" t="s">
        <v>271</v>
      </c>
    </row>
    <row r="5005" spans="1:6" x14ac:dyDescent="0.25">
      <c r="A5005" s="5">
        <v>520</v>
      </c>
      <c r="B5005" s="5" t="s">
        <v>8105</v>
      </c>
      <c r="C5005" s="5" t="s">
        <v>8104</v>
      </c>
      <c r="D5005" s="5" t="s">
        <v>10747</v>
      </c>
      <c r="E5005" s="5" t="s">
        <v>6</v>
      </c>
      <c r="F5005" s="5" t="s">
        <v>271</v>
      </c>
    </row>
    <row r="5006" spans="1:6" x14ac:dyDescent="0.25">
      <c r="A5006" s="5">
        <v>520</v>
      </c>
      <c r="B5006" s="5" t="s">
        <v>10763</v>
      </c>
      <c r="C5006" s="5" t="s">
        <v>10762</v>
      </c>
      <c r="D5006" s="5" t="s">
        <v>10747</v>
      </c>
      <c r="E5006" s="5" t="s">
        <v>6</v>
      </c>
      <c r="F5006" s="5" t="s">
        <v>271</v>
      </c>
    </row>
    <row r="5007" spans="1:6" x14ac:dyDescent="0.25">
      <c r="A5007" s="5">
        <v>520</v>
      </c>
      <c r="B5007" s="5" t="s">
        <v>10761</v>
      </c>
      <c r="C5007" s="5" t="s">
        <v>10760</v>
      </c>
      <c r="D5007" s="5" t="s">
        <v>10747</v>
      </c>
      <c r="E5007" s="5" t="s">
        <v>6</v>
      </c>
      <c r="F5007" s="5" t="s">
        <v>271</v>
      </c>
    </row>
    <row r="5008" spans="1:6" x14ac:dyDescent="0.25">
      <c r="A5008" s="5">
        <v>520</v>
      </c>
      <c r="B5008" s="5" t="s">
        <v>2036</v>
      </c>
      <c r="C5008" s="5" t="s">
        <v>10759</v>
      </c>
      <c r="D5008" s="5" t="s">
        <v>10747</v>
      </c>
      <c r="E5008" s="5" t="s">
        <v>6</v>
      </c>
      <c r="F5008" s="5" t="s">
        <v>271</v>
      </c>
    </row>
    <row r="5009" spans="1:6" x14ac:dyDescent="0.25">
      <c r="A5009" s="5">
        <v>520</v>
      </c>
      <c r="B5009" s="5" t="s">
        <v>8101</v>
      </c>
      <c r="C5009" s="5" t="s">
        <v>8100</v>
      </c>
      <c r="D5009" s="5" t="s">
        <v>10747</v>
      </c>
      <c r="E5009" s="5" t="s">
        <v>6</v>
      </c>
      <c r="F5009" s="5" t="s">
        <v>271</v>
      </c>
    </row>
    <row r="5010" spans="1:6" x14ac:dyDescent="0.25">
      <c r="A5010" s="5">
        <v>520</v>
      </c>
      <c r="B5010" s="5" t="s">
        <v>8111</v>
      </c>
      <c r="C5010" s="5" t="s">
        <v>8110</v>
      </c>
      <c r="D5010" s="5" t="s">
        <v>10747</v>
      </c>
      <c r="E5010" s="5" t="s">
        <v>6</v>
      </c>
      <c r="F5010" s="5" t="s">
        <v>271</v>
      </c>
    </row>
    <row r="5011" spans="1:6" x14ac:dyDescent="0.25">
      <c r="A5011" s="5">
        <v>520</v>
      </c>
      <c r="B5011" s="5" t="s">
        <v>10758</v>
      </c>
      <c r="C5011" s="5" t="s">
        <v>10757</v>
      </c>
      <c r="D5011" s="5" t="s">
        <v>10747</v>
      </c>
      <c r="E5011" s="5" t="s">
        <v>6</v>
      </c>
      <c r="F5011" s="5" t="s">
        <v>271</v>
      </c>
    </row>
    <row r="5012" spans="1:6" x14ac:dyDescent="0.25">
      <c r="A5012" s="5">
        <v>520</v>
      </c>
      <c r="B5012" s="5" t="s">
        <v>8122</v>
      </c>
      <c r="C5012" s="5" t="s">
        <v>8121</v>
      </c>
      <c r="D5012" s="5" t="s">
        <v>10747</v>
      </c>
      <c r="E5012" s="5" t="s">
        <v>6</v>
      </c>
      <c r="F5012" s="5" t="s">
        <v>271</v>
      </c>
    </row>
    <row r="5013" spans="1:6" x14ac:dyDescent="0.25">
      <c r="A5013" s="5">
        <v>520</v>
      </c>
      <c r="B5013" s="5" t="s">
        <v>10756</v>
      </c>
      <c r="C5013" s="5" t="s">
        <v>10755</v>
      </c>
      <c r="D5013" s="5" t="s">
        <v>10747</v>
      </c>
      <c r="E5013" s="5" t="s">
        <v>6</v>
      </c>
      <c r="F5013" s="5" t="s">
        <v>271</v>
      </c>
    </row>
    <row r="5014" spans="1:6" x14ac:dyDescent="0.25">
      <c r="A5014" s="5">
        <v>520</v>
      </c>
      <c r="B5014" s="5" t="s">
        <v>10754</v>
      </c>
      <c r="C5014" s="5" t="s">
        <v>10753</v>
      </c>
      <c r="D5014" s="5" t="s">
        <v>10747</v>
      </c>
      <c r="E5014" s="5" t="s">
        <v>6</v>
      </c>
      <c r="F5014" s="5" t="s">
        <v>271</v>
      </c>
    </row>
    <row r="5015" spans="1:6" x14ac:dyDescent="0.25">
      <c r="A5015" s="5">
        <v>520</v>
      </c>
      <c r="B5015" s="5" t="s">
        <v>10752</v>
      </c>
      <c r="C5015" s="5" t="s">
        <v>10751</v>
      </c>
      <c r="D5015" s="5" t="s">
        <v>10747</v>
      </c>
      <c r="E5015" s="5" t="s">
        <v>6</v>
      </c>
      <c r="F5015" s="5" t="s">
        <v>271</v>
      </c>
    </row>
    <row r="5016" spans="1:6" x14ac:dyDescent="0.25">
      <c r="A5016" s="5">
        <v>520</v>
      </c>
      <c r="B5016" s="5" t="s">
        <v>1959</v>
      </c>
      <c r="C5016" s="5" t="s">
        <v>10750</v>
      </c>
      <c r="D5016" s="5" t="s">
        <v>10747</v>
      </c>
      <c r="E5016" s="5" t="s">
        <v>6</v>
      </c>
      <c r="F5016" s="5" t="s">
        <v>271</v>
      </c>
    </row>
    <row r="5017" spans="1:6" x14ac:dyDescent="0.25">
      <c r="A5017" s="5">
        <v>520</v>
      </c>
      <c r="B5017" s="5" t="s">
        <v>10749</v>
      </c>
      <c r="C5017" s="5" t="s">
        <v>10748</v>
      </c>
      <c r="D5017" s="5" t="s">
        <v>10747</v>
      </c>
      <c r="E5017" s="5" t="s">
        <v>6</v>
      </c>
      <c r="F5017" s="5" t="s">
        <v>271</v>
      </c>
    </row>
    <row r="5018" spans="1:6" x14ac:dyDescent="0.25">
      <c r="A5018" s="5">
        <v>520</v>
      </c>
      <c r="B5018" s="5" t="s">
        <v>8602</v>
      </c>
      <c r="C5018" s="5" t="s">
        <v>8601</v>
      </c>
      <c r="D5018" s="5" t="s">
        <v>10746</v>
      </c>
      <c r="E5018" s="5" t="s">
        <v>6</v>
      </c>
      <c r="F5018" s="5" t="s">
        <v>271</v>
      </c>
    </row>
    <row r="5019" spans="1:6" x14ac:dyDescent="0.25">
      <c r="A5019" s="5">
        <v>520</v>
      </c>
      <c r="B5019" s="5" t="s">
        <v>9002</v>
      </c>
      <c r="C5019" s="5" t="s">
        <v>9001</v>
      </c>
      <c r="D5019" s="5" t="s">
        <v>10746</v>
      </c>
      <c r="E5019" s="5" t="s">
        <v>6</v>
      </c>
      <c r="F5019" s="5" t="s">
        <v>271</v>
      </c>
    </row>
    <row r="5020" spans="1:6" x14ac:dyDescent="0.25">
      <c r="A5020" s="5">
        <v>520</v>
      </c>
      <c r="B5020" s="5" t="s">
        <v>8971</v>
      </c>
      <c r="C5020" s="5" t="s">
        <v>8970</v>
      </c>
      <c r="D5020" s="5" t="s">
        <v>10746</v>
      </c>
      <c r="E5020" s="5" t="s">
        <v>6</v>
      </c>
      <c r="F5020" s="5" t="s">
        <v>271</v>
      </c>
    </row>
    <row r="5021" spans="1:6" x14ac:dyDescent="0.25">
      <c r="A5021" s="5">
        <v>520</v>
      </c>
      <c r="B5021" s="5" t="s">
        <v>8608</v>
      </c>
      <c r="C5021" s="5" t="s">
        <v>8607</v>
      </c>
      <c r="D5021" s="5" t="s">
        <v>10746</v>
      </c>
      <c r="E5021" s="5" t="s">
        <v>6</v>
      </c>
      <c r="F5021" s="5" t="s">
        <v>271</v>
      </c>
    </row>
    <row r="5022" spans="1:6" x14ac:dyDescent="0.25">
      <c r="A5022" s="5">
        <v>520</v>
      </c>
      <c r="B5022" s="5" t="s">
        <v>8606</v>
      </c>
      <c r="C5022" s="5" t="s">
        <v>8605</v>
      </c>
      <c r="D5022" s="5" t="s">
        <v>10746</v>
      </c>
      <c r="E5022" s="5" t="s">
        <v>6</v>
      </c>
      <c r="F5022" s="5" t="s">
        <v>271</v>
      </c>
    </row>
    <row r="5023" spans="1:6" x14ac:dyDescent="0.25">
      <c r="A5023" s="5">
        <v>520</v>
      </c>
      <c r="B5023" s="5" t="s">
        <v>8604</v>
      </c>
      <c r="C5023" s="5" t="s">
        <v>8603</v>
      </c>
      <c r="D5023" s="5" t="s">
        <v>10746</v>
      </c>
      <c r="E5023" s="5" t="s">
        <v>6</v>
      </c>
      <c r="F5023" s="5" t="s">
        <v>271</v>
      </c>
    </row>
    <row r="5024" spans="1:6" x14ac:dyDescent="0.25">
      <c r="A5024" s="5">
        <v>520</v>
      </c>
      <c r="B5024" s="5" t="s">
        <v>8534</v>
      </c>
      <c r="C5024" s="5" t="s">
        <v>8533</v>
      </c>
      <c r="D5024" s="5" t="s">
        <v>10746</v>
      </c>
      <c r="E5024" s="5" t="s">
        <v>6</v>
      </c>
      <c r="F5024" s="5" t="s">
        <v>271</v>
      </c>
    </row>
    <row r="5025" spans="1:6" x14ac:dyDescent="0.25">
      <c r="A5025" s="5">
        <v>520</v>
      </c>
      <c r="B5025" s="5" t="s">
        <v>8998</v>
      </c>
      <c r="C5025" s="5" t="s">
        <v>8997</v>
      </c>
      <c r="D5025" s="5" t="s">
        <v>10746</v>
      </c>
      <c r="E5025" s="5" t="s">
        <v>6</v>
      </c>
      <c r="F5025" s="5" t="s">
        <v>271</v>
      </c>
    </row>
    <row r="5026" spans="1:6" x14ac:dyDescent="0.25">
      <c r="A5026" s="5">
        <v>520</v>
      </c>
      <c r="B5026" s="5" t="s">
        <v>8549</v>
      </c>
      <c r="C5026" s="5" t="s">
        <v>8548</v>
      </c>
      <c r="D5026" s="5" t="s">
        <v>10746</v>
      </c>
      <c r="E5026" s="5" t="s">
        <v>6</v>
      </c>
      <c r="F5026" s="5" t="s">
        <v>271</v>
      </c>
    </row>
    <row r="5027" spans="1:6" x14ac:dyDescent="0.25">
      <c r="A5027" s="5">
        <v>520</v>
      </c>
      <c r="B5027" s="5" t="s">
        <v>8996</v>
      </c>
      <c r="C5027" s="5" t="s">
        <v>8995</v>
      </c>
      <c r="D5027" s="5" t="s">
        <v>10746</v>
      </c>
      <c r="E5027" s="5" t="s">
        <v>6</v>
      </c>
      <c r="F5027" s="5" t="s">
        <v>271</v>
      </c>
    </row>
    <row r="5028" spans="1:6" x14ac:dyDescent="0.25">
      <c r="A5028" s="5">
        <v>520</v>
      </c>
      <c r="B5028" s="5" t="s">
        <v>8612</v>
      </c>
      <c r="C5028" s="5" t="s">
        <v>8611</v>
      </c>
      <c r="D5028" s="5" t="s">
        <v>10746</v>
      </c>
      <c r="E5028" s="5" t="s">
        <v>6</v>
      </c>
      <c r="F5028" s="5" t="s">
        <v>271</v>
      </c>
    </row>
    <row r="5029" spans="1:6" x14ac:dyDescent="0.25">
      <c r="A5029" s="5">
        <v>520</v>
      </c>
      <c r="B5029" s="5" t="s">
        <v>8594</v>
      </c>
      <c r="C5029" s="5" t="s">
        <v>8593</v>
      </c>
      <c r="D5029" s="5" t="s">
        <v>10746</v>
      </c>
      <c r="E5029" s="5" t="s">
        <v>6</v>
      </c>
      <c r="F5029" s="5" t="s">
        <v>271</v>
      </c>
    </row>
    <row r="5030" spans="1:6" x14ac:dyDescent="0.25">
      <c r="A5030" s="5">
        <v>520</v>
      </c>
      <c r="B5030" s="5" t="s">
        <v>8588</v>
      </c>
      <c r="C5030" s="5" t="s">
        <v>8587</v>
      </c>
      <c r="D5030" s="5" t="s">
        <v>10746</v>
      </c>
      <c r="E5030" s="5" t="s">
        <v>6</v>
      </c>
      <c r="F5030" s="5" t="s">
        <v>271</v>
      </c>
    </row>
    <row r="5031" spans="1:6" x14ac:dyDescent="0.25">
      <c r="A5031" s="5">
        <v>520</v>
      </c>
      <c r="B5031" s="5" t="s">
        <v>8988</v>
      </c>
      <c r="C5031" s="5" t="s">
        <v>8987</v>
      </c>
      <c r="D5031" s="5" t="s">
        <v>10746</v>
      </c>
      <c r="E5031" s="5" t="s">
        <v>6</v>
      </c>
      <c r="F5031" s="5" t="s">
        <v>271</v>
      </c>
    </row>
    <row r="5032" spans="1:6" x14ac:dyDescent="0.25">
      <c r="A5032" s="5">
        <v>520</v>
      </c>
      <c r="B5032" s="5" t="s">
        <v>1624</v>
      </c>
      <c r="C5032" s="5" t="s">
        <v>8586</v>
      </c>
      <c r="D5032" s="5" t="s">
        <v>10746</v>
      </c>
      <c r="E5032" s="5" t="s">
        <v>6</v>
      </c>
      <c r="F5032" s="5" t="s">
        <v>271</v>
      </c>
    </row>
    <row r="5033" spans="1:6" x14ac:dyDescent="0.25">
      <c r="A5033" s="5">
        <v>520</v>
      </c>
      <c r="B5033" s="5" t="s">
        <v>8573</v>
      </c>
      <c r="C5033" s="5" t="s">
        <v>8572</v>
      </c>
      <c r="D5033" s="5" t="s">
        <v>10746</v>
      </c>
      <c r="E5033" s="5" t="s">
        <v>6</v>
      </c>
      <c r="F5033" s="5" t="s">
        <v>271</v>
      </c>
    </row>
    <row r="5034" spans="1:6" x14ac:dyDescent="0.25">
      <c r="A5034" s="5">
        <v>520</v>
      </c>
      <c r="B5034" s="5" t="s">
        <v>8551</v>
      </c>
      <c r="C5034" s="5" t="s">
        <v>8550</v>
      </c>
      <c r="D5034" s="5" t="s">
        <v>10746</v>
      </c>
      <c r="E5034" s="5" t="s">
        <v>6</v>
      </c>
      <c r="F5034" s="5" t="s">
        <v>271</v>
      </c>
    </row>
    <row r="5035" spans="1:6" x14ac:dyDescent="0.25">
      <c r="A5035" s="5">
        <v>520</v>
      </c>
      <c r="B5035" s="5" t="s">
        <v>8520</v>
      </c>
      <c r="C5035" s="5" t="s">
        <v>8519</v>
      </c>
      <c r="D5035" s="5" t="s">
        <v>10746</v>
      </c>
      <c r="E5035" s="5" t="s">
        <v>6</v>
      </c>
      <c r="F5035" s="5" t="s">
        <v>271</v>
      </c>
    </row>
    <row r="5036" spans="1:6" x14ac:dyDescent="0.25">
      <c r="A5036" s="5">
        <v>520</v>
      </c>
      <c r="B5036" s="5" t="s">
        <v>8569</v>
      </c>
      <c r="C5036" s="5" t="s">
        <v>8568</v>
      </c>
      <c r="D5036" s="5" t="s">
        <v>10746</v>
      </c>
      <c r="E5036" s="5" t="s">
        <v>6</v>
      </c>
      <c r="F5036" s="5" t="s">
        <v>271</v>
      </c>
    </row>
    <row r="5037" spans="1:6" x14ac:dyDescent="0.25">
      <c r="A5037" s="5">
        <v>520</v>
      </c>
      <c r="B5037" s="5" t="s">
        <v>8981</v>
      </c>
      <c r="C5037" s="5" t="s">
        <v>8980</v>
      </c>
      <c r="D5037" s="5" t="s">
        <v>10746</v>
      </c>
      <c r="E5037" s="5" t="s">
        <v>6</v>
      </c>
      <c r="F5037" s="5" t="s">
        <v>271</v>
      </c>
    </row>
    <row r="5038" spans="1:6" x14ac:dyDescent="0.25">
      <c r="A5038" s="5">
        <v>520</v>
      </c>
      <c r="B5038" s="5" t="s">
        <v>8585</v>
      </c>
      <c r="C5038" s="5" t="s">
        <v>8584</v>
      </c>
      <c r="D5038" s="5" t="s">
        <v>10746</v>
      </c>
      <c r="E5038" s="5" t="s">
        <v>6</v>
      </c>
      <c r="F5038" s="5" t="s">
        <v>271</v>
      </c>
    </row>
    <row r="5039" spans="1:6" x14ac:dyDescent="0.25">
      <c r="A5039" s="5">
        <v>520</v>
      </c>
      <c r="B5039" s="5" t="s">
        <v>9000</v>
      </c>
      <c r="C5039" s="5" t="s">
        <v>8999</v>
      </c>
      <c r="D5039" s="5" t="s">
        <v>10746</v>
      </c>
      <c r="E5039" s="5" t="s">
        <v>6</v>
      </c>
      <c r="F5039" s="5" t="s">
        <v>271</v>
      </c>
    </row>
    <row r="5040" spans="1:6" x14ac:dyDescent="0.25">
      <c r="A5040" s="5">
        <v>520</v>
      </c>
      <c r="B5040" s="5" t="s">
        <v>8992</v>
      </c>
      <c r="C5040" s="5" t="s">
        <v>8991</v>
      </c>
      <c r="D5040" s="5" t="s">
        <v>10746</v>
      </c>
      <c r="E5040" s="5" t="s">
        <v>6</v>
      </c>
      <c r="F5040" s="5" t="s">
        <v>271</v>
      </c>
    </row>
    <row r="5041" spans="1:6" x14ac:dyDescent="0.25">
      <c r="A5041" s="5">
        <v>520</v>
      </c>
      <c r="B5041" s="5" t="s">
        <v>8983</v>
      </c>
      <c r="C5041" s="5" t="s">
        <v>8982</v>
      </c>
      <c r="D5041" s="5" t="s">
        <v>10746</v>
      </c>
      <c r="E5041" s="5" t="s">
        <v>6</v>
      </c>
      <c r="F5041" s="5" t="s">
        <v>271</v>
      </c>
    </row>
    <row r="5042" spans="1:6" x14ac:dyDescent="0.25">
      <c r="A5042" s="5">
        <v>520</v>
      </c>
      <c r="B5042" s="5" t="s">
        <v>8543</v>
      </c>
      <c r="C5042" s="5" t="s">
        <v>8542</v>
      </c>
      <c r="D5042" s="5" t="s">
        <v>10746</v>
      </c>
      <c r="E5042" s="5" t="s">
        <v>6</v>
      </c>
      <c r="F5042" s="5" t="s">
        <v>271</v>
      </c>
    </row>
    <row r="5043" spans="1:6" x14ac:dyDescent="0.25">
      <c r="A5043" s="5">
        <v>520</v>
      </c>
      <c r="B5043" s="5" t="s">
        <v>8600</v>
      </c>
      <c r="C5043" s="5" t="s">
        <v>8599</v>
      </c>
      <c r="D5043" s="5" t="s">
        <v>10746</v>
      </c>
      <c r="E5043" s="5" t="s">
        <v>6</v>
      </c>
      <c r="F5043" s="5" t="s">
        <v>271</v>
      </c>
    </row>
    <row r="5044" spans="1:6" x14ac:dyDescent="0.25">
      <c r="A5044" s="5">
        <v>520</v>
      </c>
      <c r="B5044" s="5" t="s">
        <v>8590</v>
      </c>
      <c r="C5044" s="5" t="s">
        <v>8589</v>
      </c>
      <c r="D5044" s="5" t="s">
        <v>10746</v>
      </c>
      <c r="E5044" s="5" t="s">
        <v>6</v>
      </c>
      <c r="F5044" s="5" t="s">
        <v>271</v>
      </c>
    </row>
    <row r="5045" spans="1:6" x14ac:dyDescent="0.25">
      <c r="A5045" s="5">
        <v>520</v>
      </c>
      <c r="B5045" s="5" t="s">
        <v>8557</v>
      </c>
      <c r="C5045" s="5" t="s">
        <v>8556</v>
      </c>
      <c r="D5045" s="5" t="s">
        <v>10746</v>
      </c>
      <c r="E5045" s="5" t="s">
        <v>6</v>
      </c>
      <c r="F5045" s="5" t="s">
        <v>271</v>
      </c>
    </row>
    <row r="5046" spans="1:6" x14ac:dyDescent="0.25">
      <c r="A5046" s="5">
        <v>520</v>
      </c>
      <c r="B5046" s="5" t="s">
        <v>8990</v>
      </c>
      <c r="C5046" s="5" t="s">
        <v>8989</v>
      </c>
      <c r="D5046" s="5" t="s">
        <v>10746</v>
      </c>
      <c r="E5046" s="5" t="s">
        <v>6</v>
      </c>
      <c r="F5046" s="5" t="s">
        <v>271</v>
      </c>
    </row>
    <row r="5047" spans="1:6" x14ac:dyDescent="0.25">
      <c r="A5047" s="5">
        <v>520</v>
      </c>
      <c r="B5047" s="5" t="s">
        <v>8620</v>
      </c>
      <c r="C5047" s="5" t="s">
        <v>8619</v>
      </c>
      <c r="D5047" s="5" t="s">
        <v>10746</v>
      </c>
      <c r="E5047" s="5" t="s">
        <v>6</v>
      </c>
      <c r="F5047" s="5" t="s">
        <v>271</v>
      </c>
    </row>
    <row r="5048" spans="1:6" x14ac:dyDescent="0.25">
      <c r="A5048" s="5">
        <v>520</v>
      </c>
      <c r="B5048" s="5" t="s">
        <v>8598</v>
      </c>
      <c r="C5048" s="5" t="s">
        <v>8597</v>
      </c>
      <c r="D5048" s="5" t="s">
        <v>10746</v>
      </c>
      <c r="E5048" s="5" t="s">
        <v>6</v>
      </c>
      <c r="F5048" s="5" t="s">
        <v>271</v>
      </c>
    </row>
    <row r="5049" spans="1:6" x14ac:dyDescent="0.25">
      <c r="A5049" s="5">
        <v>520</v>
      </c>
      <c r="B5049" s="5" t="s">
        <v>8514</v>
      </c>
      <c r="C5049" s="5" t="s">
        <v>8513</v>
      </c>
      <c r="D5049" s="5" t="s">
        <v>10746</v>
      </c>
      <c r="E5049" s="5" t="s">
        <v>6</v>
      </c>
      <c r="F5049" s="5" t="s">
        <v>271</v>
      </c>
    </row>
    <row r="5050" spans="1:6" x14ac:dyDescent="0.25">
      <c r="A5050" s="5">
        <v>520</v>
      </c>
      <c r="B5050" s="5" t="s">
        <v>8579</v>
      </c>
      <c r="C5050" s="5" t="s">
        <v>8578</v>
      </c>
      <c r="D5050" s="5" t="s">
        <v>10746</v>
      </c>
      <c r="E5050" s="5" t="s">
        <v>6</v>
      </c>
      <c r="F5050" s="5" t="s">
        <v>271</v>
      </c>
    </row>
    <row r="5051" spans="1:6" x14ac:dyDescent="0.25">
      <c r="A5051" s="5">
        <v>520</v>
      </c>
      <c r="B5051" s="5" t="s">
        <v>8616</v>
      </c>
      <c r="C5051" s="5" t="s">
        <v>8615</v>
      </c>
      <c r="D5051" s="5" t="s">
        <v>10746</v>
      </c>
      <c r="E5051" s="5" t="s">
        <v>6</v>
      </c>
      <c r="F5051" s="5" t="s">
        <v>271</v>
      </c>
    </row>
    <row r="5052" spans="1:6" x14ac:dyDescent="0.25">
      <c r="A5052" s="5">
        <v>520</v>
      </c>
      <c r="B5052" s="5" t="s">
        <v>8967</v>
      </c>
      <c r="C5052" s="5" t="s">
        <v>8966</v>
      </c>
      <c r="D5052" s="5" t="s">
        <v>10746</v>
      </c>
      <c r="E5052" s="5" t="s">
        <v>6</v>
      </c>
      <c r="F5052" s="5" t="s">
        <v>271</v>
      </c>
    </row>
    <row r="5053" spans="1:6" x14ac:dyDescent="0.25">
      <c r="A5053" s="5">
        <v>520</v>
      </c>
      <c r="B5053" s="5" t="s">
        <v>8614</v>
      </c>
      <c r="C5053" s="5" t="s">
        <v>8613</v>
      </c>
      <c r="D5053" s="5" t="s">
        <v>10746</v>
      </c>
      <c r="E5053" s="5" t="s">
        <v>6</v>
      </c>
      <c r="F5053" s="5" t="s">
        <v>271</v>
      </c>
    </row>
    <row r="5054" spans="1:6" x14ac:dyDescent="0.25">
      <c r="A5054" s="5">
        <v>520</v>
      </c>
      <c r="B5054" s="5" t="s">
        <v>8618</v>
      </c>
      <c r="C5054" s="5" t="s">
        <v>8617</v>
      </c>
      <c r="D5054" s="5" t="s">
        <v>10746</v>
      </c>
      <c r="E5054" s="5" t="s">
        <v>6</v>
      </c>
      <c r="F5054" s="5" t="s">
        <v>271</v>
      </c>
    </row>
    <row r="5055" spans="1:6" x14ac:dyDescent="0.25">
      <c r="A5055" s="5">
        <v>520</v>
      </c>
      <c r="B5055" s="5" t="s">
        <v>8561</v>
      </c>
      <c r="C5055" s="5" t="s">
        <v>8560</v>
      </c>
      <c r="D5055" s="5" t="s">
        <v>10746</v>
      </c>
      <c r="E5055" s="5" t="s">
        <v>6</v>
      </c>
      <c r="F5055" s="5" t="s">
        <v>271</v>
      </c>
    </row>
    <row r="5056" spans="1:6" x14ac:dyDescent="0.25">
      <c r="A5056" s="5">
        <v>520</v>
      </c>
      <c r="B5056" s="5" t="s">
        <v>8571</v>
      </c>
      <c r="C5056" s="5" t="s">
        <v>8570</v>
      </c>
      <c r="D5056" s="5" t="s">
        <v>10746</v>
      </c>
      <c r="E5056" s="5" t="s">
        <v>6</v>
      </c>
      <c r="F5056" s="5" t="s">
        <v>271</v>
      </c>
    </row>
    <row r="5057" spans="1:6" x14ac:dyDescent="0.25">
      <c r="A5057" s="5">
        <v>520</v>
      </c>
      <c r="B5057" s="5" t="s">
        <v>8986</v>
      </c>
      <c r="C5057" s="5" t="s">
        <v>8985</v>
      </c>
      <c r="D5057" s="5" t="s">
        <v>10746</v>
      </c>
      <c r="E5057" s="5" t="s">
        <v>6</v>
      </c>
      <c r="F5057" s="5" t="s">
        <v>271</v>
      </c>
    </row>
    <row r="5058" spans="1:6" x14ac:dyDescent="0.25">
      <c r="A5058" s="5">
        <v>520</v>
      </c>
      <c r="B5058" s="5" t="s">
        <v>8994</v>
      </c>
      <c r="C5058" s="5" t="s">
        <v>8993</v>
      </c>
      <c r="D5058" s="5" t="s">
        <v>10746</v>
      </c>
      <c r="E5058" s="5" t="s">
        <v>6</v>
      </c>
      <c r="F5058" s="5" t="s">
        <v>271</v>
      </c>
    </row>
    <row r="5059" spans="1:6" x14ac:dyDescent="0.25">
      <c r="A5059" s="5">
        <v>520</v>
      </c>
      <c r="B5059" s="5" t="s">
        <v>8530</v>
      </c>
      <c r="C5059" s="5" t="s">
        <v>8529</v>
      </c>
      <c r="D5059" s="5" t="s">
        <v>10746</v>
      </c>
      <c r="E5059" s="5" t="s">
        <v>6</v>
      </c>
      <c r="F5059" s="5" t="s">
        <v>271</v>
      </c>
    </row>
    <row r="5060" spans="1:6" x14ac:dyDescent="0.25">
      <c r="A5060" s="5">
        <v>520</v>
      </c>
      <c r="B5060" s="5" t="s">
        <v>8583</v>
      </c>
      <c r="C5060" s="5" t="s">
        <v>8582</v>
      </c>
      <c r="D5060" s="5" t="s">
        <v>10746</v>
      </c>
      <c r="E5060" s="5" t="s">
        <v>6</v>
      </c>
      <c r="F5060" s="5" t="s">
        <v>271</v>
      </c>
    </row>
    <row r="5061" spans="1:6" x14ac:dyDescent="0.25">
      <c r="A5061" s="5">
        <v>520</v>
      </c>
      <c r="B5061" s="5" t="s">
        <v>8961</v>
      </c>
      <c r="C5061" s="5" t="s">
        <v>8960</v>
      </c>
      <c r="D5061" s="5" t="s">
        <v>10746</v>
      </c>
      <c r="E5061" s="5" t="s">
        <v>6</v>
      </c>
      <c r="F5061" s="5" t="s">
        <v>271</v>
      </c>
    </row>
    <row r="5062" spans="1:6" x14ac:dyDescent="0.25">
      <c r="A5062" s="5">
        <v>520</v>
      </c>
      <c r="B5062" s="5" t="s">
        <v>8528</v>
      </c>
      <c r="C5062" s="5" t="s">
        <v>8527</v>
      </c>
      <c r="D5062" s="5" t="s">
        <v>10746</v>
      </c>
      <c r="E5062" s="5" t="s">
        <v>6</v>
      </c>
      <c r="F5062" s="5" t="s">
        <v>271</v>
      </c>
    </row>
    <row r="5063" spans="1:6" x14ac:dyDescent="0.25">
      <c r="A5063" s="5">
        <v>520</v>
      </c>
      <c r="B5063" s="5" t="s">
        <v>3597</v>
      </c>
      <c r="C5063" s="5" t="s">
        <v>8984</v>
      </c>
      <c r="D5063" s="5" t="s">
        <v>10746</v>
      </c>
      <c r="E5063" s="5" t="s">
        <v>6</v>
      </c>
      <c r="F5063" s="5" t="s">
        <v>271</v>
      </c>
    </row>
    <row r="5064" spans="1:6" x14ac:dyDescent="0.25">
      <c r="A5064" s="5">
        <v>520</v>
      </c>
      <c r="B5064" s="5" t="s">
        <v>8518</v>
      </c>
      <c r="C5064" s="5" t="s">
        <v>8517</v>
      </c>
      <c r="D5064" s="5" t="s">
        <v>10746</v>
      </c>
      <c r="E5064" s="5" t="s">
        <v>6</v>
      </c>
      <c r="F5064" s="5" t="s">
        <v>271</v>
      </c>
    </row>
    <row r="5065" spans="1:6" x14ac:dyDescent="0.25">
      <c r="A5065" s="5">
        <v>520</v>
      </c>
      <c r="B5065" s="5" t="s">
        <v>3654</v>
      </c>
      <c r="C5065" s="5" t="s">
        <v>3653</v>
      </c>
      <c r="D5065" s="5" t="s">
        <v>10746</v>
      </c>
      <c r="E5065" s="5" t="s">
        <v>6</v>
      </c>
      <c r="F5065" s="5" t="s">
        <v>271</v>
      </c>
    </row>
    <row r="5066" spans="1:6" x14ac:dyDescent="0.25">
      <c r="A5066" s="5">
        <v>520</v>
      </c>
      <c r="B5066" s="5" t="s">
        <v>8975</v>
      </c>
      <c r="C5066" s="5" t="s">
        <v>8974</v>
      </c>
      <c r="D5066" s="5" t="s">
        <v>10746</v>
      </c>
      <c r="E5066" s="5" t="s">
        <v>6</v>
      </c>
      <c r="F5066" s="5" t="s">
        <v>271</v>
      </c>
    </row>
    <row r="5067" spans="1:6" x14ac:dyDescent="0.25">
      <c r="A5067" s="5">
        <v>520</v>
      </c>
      <c r="B5067" s="5" t="s">
        <v>8522</v>
      </c>
      <c r="C5067" s="5" t="s">
        <v>8521</v>
      </c>
      <c r="D5067" s="5" t="s">
        <v>10746</v>
      </c>
      <c r="E5067" s="5" t="s">
        <v>6</v>
      </c>
      <c r="F5067" s="5" t="s">
        <v>271</v>
      </c>
    </row>
    <row r="5068" spans="1:6" x14ac:dyDescent="0.25">
      <c r="A5068" s="5">
        <v>520</v>
      </c>
      <c r="B5068" s="5" t="s">
        <v>8567</v>
      </c>
      <c r="C5068" s="5" t="s">
        <v>8566</v>
      </c>
      <c r="D5068" s="5" t="s">
        <v>10746</v>
      </c>
      <c r="E5068" s="5" t="s">
        <v>6</v>
      </c>
      <c r="F5068" s="5" t="s">
        <v>271</v>
      </c>
    </row>
    <row r="5069" spans="1:6" x14ac:dyDescent="0.25">
      <c r="A5069" s="5">
        <v>520</v>
      </c>
      <c r="B5069" s="5" t="s">
        <v>8536</v>
      </c>
      <c r="C5069" s="5" t="s">
        <v>8535</v>
      </c>
      <c r="D5069" s="5" t="s">
        <v>10746</v>
      </c>
      <c r="E5069" s="5" t="s">
        <v>6</v>
      </c>
      <c r="F5069" s="5" t="s">
        <v>271</v>
      </c>
    </row>
    <row r="5070" spans="1:6" x14ac:dyDescent="0.25">
      <c r="A5070" s="5">
        <v>520</v>
      </c>
      <c r="B5070" s="5" t="s">
        <v>8516</v>
      </c>
      <c r="C5070" s="5" t="s">
        <v>8515</v>
      </c>
      <c r="D5070" s="5" t="s">
        <v>10746</v>
      </c>
      <c r="E5070" s="5" t="s">
        <v>6</v>
      </c>
      <c r="F5070" s="5" t="s">
        <v>271</v>
      </c>
    </row>
    <row r="5071" spans="1:6" x14ac:dyDescent="0.25">
      <c r="A5071" s="5">
        <v>520</v>
      </c>
      <c r="B5071" s="5" t="s">
        <v>8973</v>
      </c>
      <c r="C5071" s="5" t="s">
        <v>8972</v>
      </c>
      <c r="D5071" s="5" t="s">
        <v>10746</v>
      </c>
      <c r="E5071" s="5" t="s">
        <v>6</v>
      </c>
      <c r="F5071" s="5" t="s">
        <v>271</v>
      </c>
    </row>
    <row r="5072" spans="1:6" x14ac:dyDescent="0.25">
      <c r="A5072" s="5">
        <v>520</v>
      </c>
      <c r="B5072" s="5" t="s">
        <v>8541</v>
      </c>
      <c r="C5072" s="5" t="s">
        <v>8540</v>
      </c>
      <c r="D5072" s="5" t="s">
        <v>10746</v>
      </c>
      <c r="E5072" s="5" t="s">
        <v>6</v>
      </c>
      <c r="F5072" s="5" t="s">
        <v>271</v>
      </c>
    </row>
    <row r="5073" spans="1:6" x14ac:dyDescent="0.25">
      <c r="A5073" s="5">
        <v>520</v>
      </c>
      <c r="B5073" s="5" t="s">
        <v>8547</v>
      </c>
      <c r="C5073" s="5" t="s">
        <v>8546</v>
      </c>
      <c r="D5073" s="5" t="s">
        <v>10746</v>
      </c>
      <c r="E5073" s="5" t="s">
        <v>6</v>
      </c>
      <c r="F5073" s="5" t="s">
        <v>271</v>
      </c>
    </row>
    <row r="5074" spans="1:6" x14ac:dyDescent="0.25">
      <c r="A5074" s="5">
        <v>520</v>
      </c>
      <c r="B5074" s="5" t="s">
        <v>8559</v>
      </c>
      <c r="C5074" s="5" t="s">
        <v>8558</v>
      </c>
      <c r="D5074" s="5" t="s">
        <v>10746</v>
      </c>
      <c r="E5074" s="5" t="s">
        <v>6</v>
      </c>
      <c r="F5074" s="5" t="s">
        <v>271</v>
      </c>
    </row>
    <row r="5075" spans="1:6" x14ac:dyDescent="0.25">
      <c r="A5075" s="5">
        <v>520</v>
      </c>
      <c r="B5075" s="5" t="s">
        <v>8581</v>
      </c>
      <c r="C5075" s="5" t="s">
        <v>8580</v>
      </c>
      <c r="D5075" s="5" t="s">
        <v>10746</v>
      </c>
      <c r="E5075" s="5" t="s">
        <v>6</v>
      </c>
      <c r="F5075" s="5" t="s">
        <v>271</v>
      </c>
    </row>
    <row r="5076" spans="1:6" x14ac:dyDescent="0.25">
      <c r="A5076" s="5">
        <v>520</v>
      </c>
      <c r="B5076" s="5" t="s">
        <v>8622</v>
      </c>
      <c r="C5076" s="5" t="s">
        <v>8621</v>
      </c>
      <c r="D5076" s="5" t="s">
        <v>10746</v>
      </c>
      <c r="E5076" s="5" t="s">
        <v>6</v>
      </c>
      <c r="F5076" s="5" t="s">
        <v>271</v>
      </c>
    </row>
    <row r="5077" spans="1:6" x14ac:dyDescent="0.25">
      <c r="A5077" s="5">
        <v>520</v>
      </c>
      <c r="B5077" s="5" t="s">
        <v>8577</v>
      </c>
      <c r="C5077" s="5" t="s">
        <v>8576</v>
      </c>
      <c r="D5077" s="5" t="s">
        <v>10746</v>
      </c>
      <c r="E5077" s="5" t="s">
        <v>6</v>
      </c>
      <c r="F5077" s="5" t="s">
        <v>271</v>
      </c>
    </row>
    <row r="5078" spans="1:6" x14ac:dyDescent="0.25">
      <c r="A5078" s="5">
        <v>520</v>
      </c>
      <c r="B5078" s="5" t="s">
        <v>8565</v>
      </c>
      <c r="C5078" s="5" t="s">
        <v>8564</v>
      </c>
      <c r="D5078" s="5" t="s">
        <v>10746</v>
      </c>
      <c r="E5078" s="5" t="s">
        <v>6</v>
      </c>
      <c r="F5078" s="5" t="s">
        <v>271</v>
      </c>
    </row>
    <row r="5079" spans="1:6" x14ac:dyDescent="0.25">
      <c r="A5079" s="5">
        <v>520</v>
      </c>
      <c r="B5079" s="5" t="s">
        <v>8575</v>
      </c>
      <c r="C5079" s="5" t="s">
        <v>8574</v>
      </c>
      <c r="D5079" s="5" t="s">
        <v>10746</v>
      </c>
      <c r="E5079" s="5" t="s">
        <v>6</v>
      </c>
      <c r="F5079" s="5" t="s">
        <v>271</v>
      </c>
    </row>
    <row r="5080" spans="1:6" x14ac:dyDescent="0.25">
      <c r="A5080" s="5">
        <v>520</v>
      </c>
      <c r="B5080" s="5" t="s">
        <v>8959</v>
      </c>
      <c r="C5080" s="5" t="s">
        <v>8958</v>
      </c>
      <c r="D5080" s="5" t="s">
        <v>10746</v>
      </c>
      <c r="E5080" s="5" t="s">
        <v>6</v>
      </c>
      <c r="F5080" s="5" t="s">
        <v>271</v>
      </c>
    </row>
    <row r="5081" spans="1:6" x14ac:dyDescent="0.25">
      <c r="A5081" s="5">
        <v>520</v>
      </c>
      <c r="B5081" s="5" t="s">
        <v>8969</v>
      </c>
      <c r="C5081" s="5" t="s">
        <v>8968</v>
      </c>
      <c r="D5081" s="5" t="s">
        <v>10746</v>
      </c>
      <c r="E5081" s="5" t="s">
        <v>6</v>
      </c>
      <c r="F5081" s="5" t="s">
        <v>271</v>
      </c>
    </row>
    <row r="5082" spans="1:6" x14ac:dyDescent="0.25">
      <c r="A5082" s="5">
        <v>520</v>
      </c>
      <c r="B5082" s="5" t="s">
        <v>8563</v>
      </c>
      <c r="C5082" s="5" t="s">
        <v>8562</v>
      </c>
      <c r="D5082" s="5" t="s">
        <v>10746</v>
      </c>
      <c r="E5082" s="5" t="s">
        <v>6</v>
      </c>
      <c r="F5082" s="5" t="s">
        <v>271</v>
      </c>
    </row>
    <row r="5083" spans="1:6" x14ac:dyDescent="0.25">
      <c r="A5083" s="5">
        <v>520</v>
      </c>
      <c r="B5083" s="5" t="s">
        <v>8977</v>
      </c>
      <c r="C5083" s="5" t="s">
        <v>8976</v>
      </c>
      <c r="D5083" s="5" t="s">
        <v>10746</v>
      </c>
      <c r="E5083" s="5" t="s">
        <v>6</v>
      </c>
      <c r="F5083" s="5" t="s">
        <v>271</v>
      </c>
    </row>
    <row r="5084" spans="1:6" x14ac:dyDescent="0.25">
      <c r="A5084" s="5">
        <v>520</v>
      </c>
      <c r="B5084" s="5" t="s">
        <v>8610</v>
      </c>
      <c r="C5084" s="5" t="s">
        <v>8609</v>
      </c>
      <c r="D5084" s="5" t="s">
        <v>10746</v>
      </c>
      <c r="E5084" s="5" t="s">
        <v>6</v>
      </c>
      <c r="F5084" s="5" t="s">
        <v>271</v>
      </c>
    </row>
    <row r="5085" spans="1:6" x14ac:dyDescent="0.25">
      <c r="A5085" s="5">
        <v>520</v>
      </c>
      <c r="B5085" s="5" t="s">
        <v>8965</v>
      </c>
      <c r="C5085" s="5" t="s">
        <v>8964</v>
      </c>
      <c r="D5085" s="5" t="s">
        <v>10746</v>
      </c>
      <c r="E5085" s="5" t="s">
        <v>6</v>
      </c>
      <c r="F5085" s="5" t="s">
        <v>271</v>
      </c>
    </row>
    <row r="5086" spans="1:6" x14ac:dyDescent="0.25">
      <c r="A5086" s="5">
        <v>520</v>
      </c>
      <c r="B5086" s="5" t="s">
        <v>8537</v>
      </c>
      <c r="D5086" s="5" t="s">
        <v>10746</v>
      </c>
      <c r="E5086" s="5" t="s">
        <v>6</v>
      </c>
      <c r="F5086" s="5" t="s">
        <v>271</v>
      </c>
    </row>
    <row r="5087" spans="1:6" x14ac:dyDescent="0.25">
      <c r="A5087" s="5">
        <v>520</v>
      </c>
      <c r="B5087" s="5" t="s">
        <v>8555</v>
      </c>
      <c r="C5087" s="5" t="s">
        <v>8554</v>
      </c>
      <c r="D5087" s="5" t="s">
        <v>10746</v>
      </c>
      <c r="E5087" s="5" t="s">
        <v>6</v>
      </c>
      <c r="F5087" s="5" t="s">
        <v>271</v>
      </c>
    </row>
    <row r="5088" spans="1:6" x14ac:dyDescent="0.25">
      <c r="A5088" s="5">
        <v>520</v>
      </c>
      <c r="B5088" s="5" t="s">
        <v>8553</v>
      </c>
      <c r="C5088" s="5" t="s">
        <v>8552</v>
      </c>
      <c r="D5088" s="5" t="s">
        <v>10746</v>
      </c>
      <c r="E5088" s="5" t="s">
        <v>6</v>
      </c>
      <c r="F5088" s="5" t="s">
        <v>271</v>
      </c>
    </row>
    <row r="5089" spans="1:6" x14ac:dyDescent="0.25">
      <c r="A5089" s="5">
        <v>520</v>
      </c>
      <c r="B5089" s="5" t="s">
        <v>8524</v>
      </c>
      <c r="C5089" s="5" t="s">
        <v>8523</v>
      </c>
      <c r="D5089" s="5" t="s">
        <v>10746</v>
      </c>
      <c r="E5089" s="5" t="s">
        <v>6</v>
      </c>
      <c r="F5089" s="5" t="s">
        <v>271</v>
      </c>
    </row>
    <row r="5090" spans="1:6" x14ac:dyDescent="0.25">
      <c r="A5090" s="5">
        <v>520</v>
      </c>
      <c r="B5090" s="5" t="s">
        <v>8532</v>
      </c>
      <c r="C5090" s="5" t="s">
        <v>8531</v>
      </c>
      <c r="D5090" s="5" t="s">
        <v>10746</v>
      </c>
      <c r="E5090" s="5" t="s">
        <v>6</v>
      </c>
      <c r="F5090" s="5" t="s">
        <v>271</v>
      </c>
    </row>
    <row r="5091" spans="1:6" x14ac:dyDescent="0.25">
      <c r="A5091" s="5">
        <v>520</v>
      </c>
      <c r="B5091" s="5" t="s">
        <v>8539</v>
      </c>
      <c r="C5091" s="5" t="s">
        <v>8538</v>
      </c>
      <c r="D5091" s="5" t="s">
        <v>10746</v>
      </c>
      <c r="E5091" s="5" t="s">
        <v>6</v>
      </c>
      <c r="F5091" s="5" t="s">
        <v>271</v>
      </c>
    </row>
    <row r="5092" spans="1:6" x14ac:dyDescent="0.25">
      <c r="A5092" s="5">
        <v>520</v>
      </c>
      <c r="B5092" s="5" t="s">
        <v>8545</v>
      </c>
      <c r="C5092" s="5" t="s">
        <v>8544</v>
      </c>
      <c r="D5092" s="5" t="s">
        <v>10746</v>
      </c>
      <c r="E5092" s="5" t="s">
        <v>6</v>
      </c>
      <c r="F5092" s="5" t="s">
        <v>271</v>
      </c>
    </row>
    <row r="5093" spans="1:6" x14ac:dyDescent="0.25">
      <c r="A5093" s="5">
        <v>520</v>
      </c>
      <c r="B5093" s="5" t="s">
        <v>8963</v>
      </c>
      <c r="C5093" s="5" t="s">
        <v>8962</v>
      </c>
      <c r="D5093" s="5" t="s">
        <v>10746</v>
      </c>
      <c r="E5093" s="5" t="s">
        <v>6</v>
      </c>
      <c r="F5093" s="5" t="s">
        <v>271</v>
      </c>
    </row>
    <row r="5094" spans="1:6" x14ac:dyDescent="0.25">
      <c r="A5094" s="5">
        <v>520</v>
      </c>
      <c r="B5094" s="5" t="s">
        <v>5785</v>
      </c>
      <c r="C5094" s="5" t="s">
        <v>5784</v>
      </c>
      <c r="D5094" s="5" t="s">
        <v>10746</v>
      </c>
      <c r="E5094" s="5" t="s">
        <v>6</v>
      </c>
      <c r="F5094" s="5" t="s">
        <v>271</v>
      </c>
    </row>
    <row r="5095" spans="1:6" x14ac:dyDescent="0.25">
      <c r="A5095" s="5">
        <v>520</v>
      </c>
      <c r="B5095" s="5" t="s">
        <v>8596</v>
      </c>
      <c r="C5095" s="5" t="s">
        <v>8595</v>
      </c>
      <c r="D5095" s="5" t="s">
        <v>10746</v>
      </c>
      <c r="E5095" s="5" t="s">
        <v>6</v>
      </c>
      <c r="F5095" s="5" t="s">
        <v>271</v>
      </c>
    </row>
    <row r="5096" spans="1:6" x14ac:dyDescent="0.25">
      <c r="A5096" s="5">
        <v>520</v>
      </c>
      <c r="B5096" s="5" t="s">
        <v>8526</v>
      </c>
      <c r="C5096" s="5" t="s">
        <v>8525</v>
      </c>
      <c r="D5096" s="5" t="s">
        <v>10746</v>
      </c>
      <c r="E5096" s="5" t="s">
        <v>6</v>
      </c>
      <c r="F5096" s="5" t="s">
        <v>271</v>
      </c>
    </row>
    <row r="5097" spans="1:6" x14ac:dyDescent="0.25">
      <c r="A5097" s="5">
        <v>520</v>
      </c>
      <c r="B5097" s="5" t="s">
        <v>8592</v>
      </c>
      <c r="C5097" s="5" t="s">
        <v>8591</v>
      </c>
      <c r="D5097" s="5" t="s">
        <v>10746</v>
      </c>
      <c r="E5097" s="5" t="s">
        <v>6</v>
      </c>
      <c r="F5097" s="5" t="s">
        <v>271</v>
      </c>
    </row>
    <row r="5098" spans="1:6" x14ac:dyDescent="0.25">
      <c r="A5098" s="5">
        <v>553</v>
      </c>
      <c r="B5098" s="5" t="s">
        <v>7725</v>
      </c>
      <c r="C5098" s="5" t="s">
        <v>7724</v>
      </c>
      <c r="D5098" s="5" t="s">
        <v>10739</v>
      </c>
      <c r="E5098" s="5" t="s">
        <v>6</v>
      </c>
      <c r="F5098" s="5" t="s">
        <v>271</v>
      </c>
    </row>
    <row r="5099" spans="1:6" x14ac:dyDescent="0.25">
      <c r="A5099" s="5">
        <v>553</v>
      </c>
      <c r="B5099" s="5" t="s">
        <v>7749</v>
      </c>
      <c r="C5099" s="5" t="s">
        <v>7748</v>
      </c>
      <c r="D5099" s="5" t="s">
        <v>10739</v>
      </c>
      <c r="E5099" s="5" t="s">
        <v>6</v>
      </c>
      <c r="F5099" s="5" t="s">
        <v>271</v>
      </c>
    </row>
    <row r="5100" spans="1:6" x14ac:dyDescent="0.25">
      <c r="A5100" s="5">
        <v>553</v>
      </c>
      <c r="B5100" s="5" t="s">
        <v>7771</v>
      </c>
      <c r="C5100" s="5" t="s">
        <v>7770</v>
      </c>
      <c r="D5100" s="5" t="s">
        <v>10739</v>
      </c>
      <c r="E5100" s="5" t="s">
        <v>6</v>
      </c>
      <c r="F5100" s="5" t="s">
        <v>271</v>
      </c>
    </row>
    <row r="5101" spans="1:6" x14ac:dyDescent="0.25">
      <c r="A5101" s="5">
        <v>553</v>
      </c>
      <c r="B5101" s="5" t="s">
        <v>7713</v>
      </c>
      <c r="C5101" s="5" t="s">
        <v>7712</v>
      </c>
      <c r="D5101" s="5" t="s">
        <v>10739</v>
      </c>
      <c r="E5101" s="5" t="s">
        <v>6</v>
      </c>
      <c r="F5101" s="5" t="s">
        <v>271</v>
      </c>
    </row>
    <row r="5102" spans="1:6" x14ac:dyDescent="0.25">
      <c r="A5102" s="5">
        <v>553</v>
      </c>
      <c r="B5102" s="5" t="s">
        <v>7743</v>
      </c>
      <c r="C5102" s="5" t="s">
        <v>7742</v>
      </c>
      <c r="D5102" s="5" t="s">
        <v>10739</v>
      </c>
      <c r="E5102" s="5" t="s">
        <v>6</v>
      </c>
      <c r="F5102" s="5" t="s">
        <v>271</v>
      </c>
    </row>
    <row r="5103" spans="1:6" x14ac:dyDescent="0.25">
      <c r="A5103" s="5">
        <v>553</v>
      </c>
      <c r="B5103" s="5" t="s">
        <v>7751</v>
      </c>
      <c r="C5103" s="5" t="s">
        <v>7750</v>
      </c>
      <c r="D5103" s="5" t="s">
        <v>10739</v>
      </c>
      <c r="E5103" s="5" t="s">
        <v>6</v>
      </c>
      <c r="F5103" s="5" t="s">
        <v>271</v>
      </c>
    </row>
    <row r="5104" spans="1:6" x14ac:dyDescent="0.25">
      <c r="A5104" s="5">
        <v>553</v>
      </c>
      <c r="B5104" s="5" t="s">
        <v>7721</v>
      </c>
      <c r="C5104" s="5" t="s">
        <v>7720</v>
      </c>
      <c r="D5104" s="5" t="s">
        <v>10739</v>
      </c>
      <c r="E5104" s="5" t="s">
        <v>6</v>
      </c>
      <c r="F5104" s="5" t="s">
        <v>271</v>
      </c>
    </row>
    <row r="5105" spans="1:6" x14ac:dyDescent="0.25">
      <c r="A5105" s="5">
        <v>553</v>
      </c>
      <c r="B5105" s="5" t="s">
        <v>10745</v>
      </c>
      <c r="C5105" s="5" t="s">
        <v>10744</v>
      </c>
      <c r="D5105" s="5" t="s">
        <v>10739</v>
      </c>
      <c r="E5105" s="5" t="s">
        <v>6</v>
      </c>
      <c r="F5105" s="5" t="s">
        <v>271</v>
      </c>
    </row>
    <row r="5106" spans="1:6" x14ac:dyDescent="0.25">
      <c r="A5106" s="5">
        <v>553</v>
      </c>
      <c r="B5106" s="5" t="s">
        <v>7703</v>
      </c>
      <c r="C5106" s="5" t="s">
        <v>7702</v>
      </c>
      <c r="D5106" s="5" t="s">
        <v>10739</v>
      </c>
      <c r="E5106" s="5" t="s">
        <v>6</v>
      </c>
      <c r="F5106" s="5" t="s">
        <v>271</v>
      </c>
    </row>
    <row r="5107" spans="1:6" x14ac:dyDescent="0.25">
      <c r="A5107" s="5">
        <v>553</v>
      </c>
      <c r="B5107" s="5" t="s">
        <v>7701</v>
      </c>
      <c r="C5107" s="5" t="s">
        <v>7700</v>
      </c>
      <c r="D5107" s="5" t="s">
        <v>10739</v>
      </c>
      <c r="E5107" s="5" t="s">
        <v>6</v>
      </c>
      <c r="F5107" s="5" t="s">
        <v>271</v>
      </c>
    </row>
    <row r="5108" spans="1:6" x14ac:dyDescent="0.25">
      <c r="A5108" s="5">
        <v>553</v>
      </c>
      <c r="B5108" s="5" t="s">
        <v>7775</v>
      </c>
      <c r="C5108" s="5" t="s">
        <v>7774</v>
      </c>
      <c r="D5108" s="5" t="s">
        <v>10739</v>
      </c>
      <c r="E5108" s="5" t="s">
        <v>6</v>
      </c>
      <c r="F5108" s="5" t="s">
        <v>271</v>
      </c>
    </row>
    <row r="5109" spans="1:6" x14ac:dyDescent="0.25">
      <c r="A5109" s="5">
        <v>553</v>
      </c>
      <c r="B5109" s="5" t="s">
        <v>7873</v>
      </c>
      <c r="C5109" s="5" t="s">
        <v>7872</v>
      </c>
      <c r="D5109" s="5" t="s">
        <v>10739</v>
      </c>
      <c r="E5109" s="5" t="s">
        <v>6</v>
      </c>
      <c r="F5109" s="5" t="s">
        <v>271</v>
      </c>
    </row>
    <row r="5110" spans="1:6" x14ac:dyDescent="0.25">
      <c r="A5110" s="5">
        <v>553</v>
      </c>
      <c r="B5110" s="5" t="s">
        <v>7753</v>
      </c>
      <c r="C5110" s="5" t="s">
        <v>7752</v>
      </c>
      <c r="D5110" s="5" t="s">
        <v>10739</v>
      </c>
      <c r="E5110" s="5" t="s">
        <v>6</v>
      </c>
      <c r="F5110" s="5" t="s">
        <v>271</v>
      </c>
    </row>
    <row r="5111" spans="1:6" x14ac:dyDescent="0.25">
      <c r="A5111" s="5">
        <v>553</v>
      </c>
      <c r="B5111" s="5" t="s">
        <v>7741</v>
      </c>
      <c r="C5111" s="5" t="s">
        <v>7740</v>
      </c>
      <c r="D5111" s="5" t="s">
        <v>10739</v>
      </c>
      <c r="E5111" s="5" t="s">
        <v>6</v>
      </c>
      <c r="F5111" s="5" t="s">
        <v>271</v>
      </c>
    </row>
    <row r="5112" spans="1:6" x14ac:dyDescent="0.25">
      <c r="A5112" s="5">
        <v>553</v>
      </c>
      <c r="B5112" s="5" t="s">
        <v>7733</v>
      </c>
      <c r="C5112" s="5" t="s">
        <v>7732</v>
      </c>
      <c r="D5112" s="5" t="s">
        <v>10739</v>
      </c>
      <c r="E5112" s="5" t="s">
        <v>6</v>
      </c>
      <c r="F5112" s="5" t="s">
        <v>271</v>
      </c>
    </row>
    <row r="5113" spans="1:6" x14ac:dyDescent="0.25">
      <c r="A5113" s="5">
        <v>553</v>
      </c>
      <c r="B5113" s="5" t="s">
        <v>7719</v>
      </c>
      <c r="C5113" s="5" t="s">
        <v>7718</v>
      </c>
      <c r="D5113" s="5" t="s">
        <v>10739</v>
      </c>
      <c r="E5113" s="5" t="s">
        <v>6</v>
      </c>
      <c r="F5113" s="5" t="s">
        <v>271</v>
      </c>
    </row>
    <row r="5114" spans="1:6" x14ac:dyDescent="0.25">
      <c r="A5114" s="5">
        <v>553</v>
      </c>
      <c r="B5114" s="5" t="s">
        <v>7769</v>
      </c>
      <c r="C5114" s="5" t="s">
        <v>7768</v>
      </c>
      <c r="D5114" s="5" t="s">
        <v>10739</v>
      </c>
      <c r="E5114" s="5" t="s">
        <v>6</v>
      </c>
      <c r="F5114" s="5" t="s">
        <v>271</v>
      </c>
    </row>
    <row r="5115" spans="1:6" x14ac:dyDescent="0.25">
      <c r="A5115" s="5">
        <v>553</v>
      </c>
      <c r="B5115" s="5" t="s">
        <v>7759</v>
      </c>
      <c r="C5115" s="5" t="s">
        <v>7758</v>
      </c>
      <c r="D5115" s="5" t="s">
        <v>10739</v>
      </c>
      <c r="E5115" s="5" t="s">
        <v>6</v>
      </c>
      <c r="F5115" s="5" t="s">
        <v>271</v>
      </c>
    </row>
    <row r="5116" spans="1:6" x14ac:dyDescent="0.25">
      <c r="A5116" s="5">
        <v>553</v>
      </c>
      <c r="B5116" s="5" t="s">
        <v>7874</v>
      </c>
      <c r="D5116" s="5" t="s">
        <v>10739</v>
      </c>
      <c r="E5116" s="5" t="s">
        <v>6</v>
      </c>
      <c r="F5116" s="5" t="s">
        <v>271</v>
      </c>
    </row>
    <row r="5117" spans="1:6" x14ac:dyDescent="0.25">
      <c r="A5117" s="5">
        <v>553</v>
      </c>
      <c r="B5117" s="5" t="s">
        <v>7767</v>
      </c>
      <c r="C5117" s="5" t="s">
        <v>7766</v>
      </c>
      <c r="D5117" s="5" t="s">
        <v>10739</v>
      </c>
      <c r="E5117" s="5" t="s">
        <v>6</v>
      </c>
      <c r="F5117" s="5" t="s">
        <v>271</v>
      </c>
    </row>
    <row r="5118" spans="1:6" x14ac:dyDescent="0.25">
      <c r="A5118" s="5">
        <v>553</v>
      </c>
      <c r="B5118" s="5" t="s">
        <v>7755</v>
      </c>
      <c r="C5118" s="5" t="s">
        <v>7754</v>
      </c>
      <c r="D5118" s="5" t="s">
        <v>10739</v>
      </c>
      <c r="E5118" s="5" t="s">
        <v>6</v>
      </c>
      <c r="F5118" s="5" t="s">
        <v>271</v>
      </c>
    </row>
    <row r="5119" spans="1:6" x14ac:dyDescent="0.25">
      <c r="A5119" s="5">
        <v>553</v>
      </c>
      <c r="B5119" s="5" t="s">
        <v>7709</v>
      </c>
      <c r="C5119" s="5" t="s">
        <v>7708</v>
      </c>
      <c r="D5119" s="5" t="s">
        <v>10739</v>
      </c>
      <c r="E5119" s="5" t="s">
        <v>6</v>
      </c>
      <c r="F5119" s="5" t="s">
        <v>271</v>
      </c>
    </row>
    <row r="5120" spans="1:6" x14ac:dyDescent="0.25">
      <c r="A5120" s="5">
        <v>553</v>
      </c>
      <c r="B5120" s="5" t="s">
        <v>7761</v>
      </c>
      <c r="C5120" s="5" t="s">
        <v>7760</v>
      </c>
      <c r="D5120" s="5" t="s">
        <v>10739</v>
      </c>
      <c r="E5120" s="5" t="s">
        <v>6</v>
      </c>
      <c r="F5120" s="5" t="s">
        <v>271</v>
      </c>
    </row>
    <row r="5121" spans="1:6" x14ac:dyDescent="0.25">
      <c r="A5121" s="5">
        <v>553</v>
      </c>
      <c r="B5121" s="5" t="s">
        <v>7695</v>
      </c>
      <c r="C5121" s="5" t="s">
        <v>7694</v>
      </c>
      <c r="D5121" s="5" t="s">
        <v>10739</v>
      </c>
      <c r="E5121" s="5" t="s">
        <v>6</v>
      </c>
      <c r="F5121" s="5" t="s">
        <v>271</v>
      </c>
    </row>
    <row r="5122" spans="1:6" x14ac:dyDescent="0.25">
      <c r="A5122" s="5">
        <v>553</v>
      </c>
      <c r="B5122" s="5" t="s">
        <v>7763</v>
      </c>
      <c r="C5122" s="5" t="s">
        <v>7762</v>
      </c>
      <c r="D5122" s="5" t="s">
        <v>10739</v>
      </c>
      <c r="E5122" s="5" t="s">
        <v>6</v>
      </c>
      <c r="F5122" s="5" t="s">
        <v>271</v>
      </c>
    </row>
    <row r="5123" spans="1:6" x14ac:dyDescent="0.25">
      <c r="A5123" s="5">
        <v>553</v>
      </c>
      <c r="B5123" s="5" t="s">
        <v>7867</v>
      </c>
      <c r="C5123" s="5" t="s">
        <v>7866</v>
      </c>
      <c r="D5123" s="5" t="s">
        <v>10739</v>
      </c>
      <c r="E5123" s="5" t="s">
        <v>6</v>
      </c>
      <c r="F5123" s="5" t="s">
        <v>271</v>
      </c>
    </row>
    <row r="5124" spans="1:6" x14ac:dyDescent="0.25">
      <c r="A5124" s="5">
        <v>553</v>
      </c>
      <c r="B5124" s="5" t="s">
        <v>7705</v>
      </c>
      <c r="C5124" s="5" t="s">
        <v>7704</v>
      </c>
      <c r="D5124" s="5" t="s">
        <v>10739</v>
      </c>
      <c r="E5124" s="5" t="s">
        <v>6</v>
      </c>
      <c r="F5124" s="5" t="s">
        <v>271</v>
      </c>
    </row>
    <row r="5125" spans="1:6" x14ac:dyDescent="0.25">
      <c r="A5125" s="5">
        <v>553</v>
      </c>
      <c r="B5125" s="5" t="s">
        <v>7745</v>
      </c>
      <c r="C5125" s="5" t="s">
        <v>7744</v>
      </c>
      <c r="D5125" s="5" t="s">
        <v>10739</v>
      </c>
      <c r="E5125" s="5" t="s">
        <v>6</v>
      </c>
      <c r="F5125" s="5" t="s">
        <v>271</v>
      </c>
    </row>
    <row r="5126" spans="1:6" x14ac:dyDescent="0.25">
      <c r="A5126" s="5">
        <v>553</v>
      </c>
      <c r="B5126" s="5" t="s">
        <v>7735</v>
      </c>
      <c r="C5126" s="5" t="s">
        <v>7734</v>
      </c>
      <c r="D5126" s="5" t="s">
        <v>10739</v>
      </c>
      <c r="E5126" s="5" t="s">
        <v>6</v>
      </c>
      <c r="F5126" s="5" t="s">
        <v>271</v>
      </c>
    </row>
    <row r="5127" spans="1:6" x14ac:dyDescent="0.25">
      <c r="A5127" s="5">
        <v>553</v>
      </c>
      <c r="B5127" s="5" t="s">
        <v>7699</v>
      </c>
      <c r="C5127" s="5" t="s">
        <v>7698</v>
      </c>
      <c r="D5127" s="5" t="s">
        <v>10739</v>
      </c>
      <c r="E5127" s="5" t="s">
        <v>6</v>
      </c>
      <c r="F5127" s="5" t="s">
        <v>271</v>
      </c>
    </row>
    <row r="5128" spans="1:6" x14ac:dyDescent="0.25">
      <c r="A5128" s="5">
        <v>553</v>
      </c>
      <c r="B5128" s="5" t="s">
        <v>7777</v>
      </c>
      <c r="C5128" s="5" t="s">
        <v>7776</v>
      </c>
      <c r="D5128" s="5" t="s">
        <v>10739</v>
      </c>
      <c r="E5128" s="5" t="s">
        <v>6</v>
      </c>
      <c r="F5128" s="5" t="s">
        <v>271</v>
      </c>
    </row>
    <row r="5129" spans="1:6" x14ac:dyDescent="0.25">
      <c r="A5129" s="5">
        <v>553</v>
      </c>
      <c r="B5129" s="5" t="s">
        <v>7715</v>
      </c>
      <c r="C5129" s="5" t="s">
        <v>7714</v>
      </c>
      <c r="D5129" s="5" t="s">
        <v>10739</v>
      </c>
      <c r="E5129" s="5" t="s">
        <v>6</v>
      </c>
      <c r="F5129" s="5" t="s">
        <v>271</v>
      </c>
    </row>
    <row r="5130" spans="1:6" x14ac:dyDescent="0.25">
      <c r="A5130" s="5">
        <v>553</v>
      </c>
      <c r="B5130" s="5" t="s">
        <v>7727</v>
      </c>
      <c r="C5130" s="5" t="s">
        <v>7726</v>
      </c>
      <c r="D5130" s="5" t="s">
        <v>10739</v>
      </c>
      <c r="E5130" s="5" t="s">
        <v>6</v>
      </c>
      <c r="F5130" s="5" t="s">
        <v>271</v>
      </c>
    </row>
    <row r="5131" spans="1:6" x14ac:dyDescent="0.25">
      <c r="A5131" s="5">
        <v>553</v>
      </c>
      <c r="B5131" s="5" t="s">
        <v>7747</v>
      </c>
      <c r="C5131" s="5" t="s">
        <v>7746</v>
      </c>
      <c r="D5131" s="5" t="s">
        <v>10739</v>
      </c>
      <c r="E5131" s="5" t="s">
        <v>6</v>
      </c>
      <c r="F5131" s="5" t="s">
        <v>271</v>
      </c>
    </row>
    <row r="5132" spans="1:6" x14ac:dyDescent="0.25">
      <c r="A5132" s="5">
        <v>553</v>
      </c>
      <c r="B5132" s="5" t="s">
        <v>7707</v>
      </c>
      <c r="C5132" s="5" t="s">
        <v>7706</v>
      </c>
      <c r="D5132" s="5" t="s">
        <v>10739</v>
      </c>
      <c r="E5132" s="5" t="s">
        <v>6</v>
      </c>
      <c r="F5132" s="5" t="s">
        <v>271</v>
      </c>
    </row>
    <row r="5133" spans="1:6" x14ac:dyDescent="0.25">
      <c r="A5133" s="5">
        <v>553</v>
      </c>
      <c r="B5133" s="5" t="s">
        <v>7729</v>
      </c>
      <c r="C5133" s="5" t="s">
        <v>7728</v>
      </c>
      <c r="D5133" s="5" t="s">
        <v>10739</v>
      </c>
      <c r="E5133" s="5" t="s">
        <v>6</v>
      </c>
      <c r="F5133" s="5" t="s">
        <v>271</v>
      </c>
    </row>
    <row r="5134" spans="1:6" x14ac:dyDescent="0.25">
      <c r="A5134" s="5">
        <v>553</v>
      </c>
      <c r="B5134" s="5" t="s">
        <v>7757</v>
      </c>
      <c r="C5134" s="5" t="s">
        <v>7756</v>
      </c>
      <c r="D5134" s="5" t="s">
        <v>10739</v>
      </c>
      <c r="E5134" s="5" t="s">
        <v>6</v>
      </c>
      <c r="F5134" s="5" t="s">
        <v>271</v>
      </c>
    </row>
    <row r="5135" spans="1:6" x14ac:dyDescent="0.25">
      <c r="A5135" s="5">
        <v>553</v>
      </c>
      <c r="B5135" s="5" t="s">
        <v>7731</v>
      </c>
      <c r="C5135" s="5" t="s">
        <v>7730</v>
      </c>
      <c r="D5135" s="5" t="s">
        <v>10739</v>
      </c>
      <c r="E5135" s="5" t="s">
        <v>6</v>
      </c>
      <c r="F5135" s="5" t="s">
        <v>271</v>
      </c>
    </row>
    <row r="5136" spans="1:6" x14ac:dyDescent="0.25">
      <c r="A5136" s="5">
        <v>553</v>
      </c>
      <c r="B5136" s="5" t="s">
        <v>7765</v>
      </c>
      <c r="C5136" s="5" t="s">
        <v>7764</v>
      </c>
      <c r="D5136" s="5" t="s">
        <v>10739</v>
      </c>
      <c r="E5136" s="5" t="s">
        <v>6</v>
      </c>
      <c r="F5136" s="5" t="s">
        <v>271</v>
      </c>
    </row>
    <row r="5137" spans="1:6" x14ac:dyDescent="0.25">
      <c r="A5137" s="5">
        <v>553</v>
      </c>
      <c r="B5137" s="5" t="s">
        <v>7717</v>
      </c>
      <c r="C5137" s="5" t="s">
        <v>7716</v>
      </c>
      <c r="D5137" s="5" t="s">
        <v>10739</v>
      </c>
      <c r="E5137" s="5" t="s">
        <v>6</v>
      </c>
      <c r="F5137" s="5" t="s">
        <v>271</v>
      </c>
    </row>
    <row r="5138" spans="1:6" x14ac:dyDescent="0.25">
      <c r="A5138" s="5">
        <v>553</v>
      </c>
      <c r="B5138" s="5" t="s">
        <v>7773</v>
      </c>
      <c r="C5138" s="5" t="s">
        <v>7772</v>
      </c>
      <c r="D5138" s="5" t="s">
        <v>10739</v>
      </c>
      <c r="E5138" s="5" t="s">
        <v>6</v>
      </c>
      <c r="F5138" s="5" t="s">
        <v>271</v>
      </c>
    </row>
    <row r="5139" spans="1:6" x14ac:dyDescent="0.25">
      <c r="A5139" s="5">
        <v>553</v>
      </c>
      <c r="B5139" s="5" t="s">
        <v>7869</v>
      </c>
      <c r="C5139" s="5" t="s">
        <v>7868</v>
      </c>
      <c r="D5139" s="5" t="s">
        <v>10739</v>
      </c>
      <c r="E5139" s="5" t="s">
        <v>6</v>
      </c>
      <c r="F5139" s="5" t="s">
        <v>271</v>
      </c>
    </row>
    <row r="5140" spans="1:6" x14ac:dyDescent="0.25">
      <c r="A5140" s="5">
        <v>553</v>
      </c>
      <c r="B5140" s="5" t="s">
        <v>7739</v>
      </c>
      <c r="C5140" s="5" t="s">
        <v>7738</v>
      </c>
      <c r="D5140" s="5" t="s">
        <v>10739</v>
      </c>
      <c r="E5140" s="5" t="s">
        <v>6</v>
      </c>
      <c r="F5140" s="5" t="s">
        <v>271</v>
      </c>
    </row>
    <row r="5141" spans="1:6" x14ac:dyDescent="0.25">
      <c r="A5141" s="5">
        <v>553</v>
      </c>
      <c r="B5141" s="5" t="s">
        <v>7871</v>
      </c>
      <c r="C5141" s="5" t="s">
        <v>7870</v>
      </c>
      <c r="D5141" s="5" t="s">
        <v>10739</v>
      </c>
      <c r="E5141" s="5" t="s">
        <v>6</v>
      </c>
      <c r="F5141" s="5" t="s">
        <v>271</v>
      </c>
    </row>
    <row r="5142" spans="1:6" x14ac:dyDescent="0.25">
      <c r="A5142" s="5">
        <v>553</v>
      </c>
      <c r="B5142" s="5" t="s">
        <v>10743</v>
      </c>
      <c r="C5142" s="5" t="s">
        <v>10742</v>
      </c>
      <c r="D5142" s="5" t="s">
        <v>10739</v>
      </c>
      <c r="E5142" s="5" t="s">
        <v>6</v>
      </c>
      <c r="F5142" s="5" t="s">
        <v>271</v>
      </c>
    </row>
    <row r="5143" spans="1:6" x14ac:dyDescent="0.25">
      <c r="A5143" s="5">
        <v>553</v>
      </c>
      <c r="B5143" s="5" t="s">
        <v>7723</v>
      </c>
      <c r="C5143" s="5" t="s">
        <v>7722</v>
      </c>
      <c r="D5143" s="5" t="s">
        <v>10739</v>
      </c>
      <c r="E5143" s="5" t="s">
        <v>6</v>
      </c>
      <c r="F5143" s="5" t="s">
        <v>271</v>
      </c>
    </row>
    <row r="5144" spans="1:6" x14ac:dyDescent="0.25">
      <c r="A5144" s="5">
        <v>553</v>
      </c>
      <c r="B5144" s="5" t="s">
        <v>7737</v>
      </c>
      <c r="C5144" s="5" t="s">
        <v>7736</v>
      </c>
      <c r="D5144" s="5" t="s">
        <v>10739</v>
      </c>
      <c r="E5144" s="5" t="s">
        <v>6</v>
      </c>
      <c r="F5144" s="5" t="s">
        <v>271</v>
      </c>
    </row>
    <row r="5145" spans="1:6" x14ac:dyDescent="0.25">
      <c r="A5145" s="5">
        <v>553</v>
      </c>
      <c r="B5145" s="5" t="s">
        <v>10741</v>
      </c>
      <c r="C5145" s="5" t="s">
        <v>10740</v>
      </c>
      <c r="D5145" s="5" t="s">
        <v>10739</v>
      </c>
      <c r="E5145" s="5" t="s">
        <v>6</v>
      </c>
      <c r="F5145" s="5" t="s">
        <v>271</v>
      </c>
    </row>
    <row r="5146" spans="1:6" x14ac:dyDescent="0.25">
      <c r="A5146" s="5">
        <v>553</v>
      </c>
      <c r="B5146" s="5" t="s">
        <v>7697</v>
      </c>
      <c r="C5146" s="5" t="s">
        <v>7696</v>
      </c>
      <c r="D5146" s="5" t="s">
        <v>10739</v>
      </c>
      <c r="E5146" s="5" t="s">
        <v>6</v>
      </c>
      <c r="F5146" s="5" t="s">
        <v>271</v>
      </c>
    </row>
    <row r="5147" spans="1:6" x14ac:dyDescent="0.25">
      <c r="A5147" s="5">
        <v>553</v>
      </c>
      <c r="B5147" s="5" t="s">
        <v>7711</v>
      </c>
      <c r="C5147" s="5" t="s">
        <v>7710</v>
      </c>
      <c r="D5147" s="5" t="s">
        <v>10739</v>
      </c>
      <c r="E5147" s="5" t="s">
        <v>6</v>
      </c>
      <c r="F5147" s="5" t="s">
        <v>271</v>
      </c>
    </row>
    <row r="5148" spans="1:6" x14ac:dyDescent="0.25">
      <c r="A5148" s="5">
        <v>553</v>
      </c>
      <c r="B5148" s="5" t="s">
        <v>8326</v>
      </c>
      <c r="C5148" s="5" t="s">
        <v>8325</v>
      </c>
      <c r="D5148" s="5" t="s">
        <v>10738</v>
      </c>
      <c r="E5148" s="5" t="s">
        <v>6</v>
      </c>
      <c r="F5148" s="5" t="s">
        <v>271</v>
      </c>
    </row>
    <row r="5149" spans="1:6" x14ac:dyDescent="0.25">
      <c r="A5149" s="5">
        <v>553</v>
      </c>
      <c r="B5149" s="5" t="s">
        <v>8342</v>
      </c>
      <c r="C5149" s="5" t="s">
        <v>8341</v>
      </c>
      <c r="D5149" s="5" t="s">
        <v>10738</v>
      </c>
      <c r="E5149" s="5" t="s">
        <v>6</v>
      </c>
      <c r="F5149" s="5" t="s">
        <v>271</v>
      </c>
    </row>
    <row r="5150" spans="1:6" x14ac:dyDescent="0.25">
      <c r="A5150" s="5">
        <v>553</v>
      </c>
      <c r="B5150" s="5" t="s">
        <v>8387</v>
      </c>
      <c r="C5150" s="5" t="s">
        <v>8386</v>
      </c>
      <c r="D5150" s="5" t="s">
        <v>10738</v>
      </c>
      <c r="E5150" s="5" t="s">
        <v>6</v>
      </c>
      <c r="F5150" s="5" t="s">
        <v>271</v>
      </c>
    </row>
    <row r="5151" spans="1:6" x14ac:dyDescent="0.25">
      <c r="A5151" s="5">
        <v>553</v>
      </c>
      <c r="B5151" s="5" t="s">
        <v>8328</v>
      </c>
      <c r="C5151" s="5" t="s">
        <v>8327</v>
      </c>
      <c r="D5151" s="5" t="s">
        <v>10738</v>
      </c>
      <c r="E5151" s="5" t="s">
        <v>6</v>
      </c>
      <c r="F5151" s="5" t="s">
        <v>271</v>
      </c>
    </row>
    <row r="5152" spans="1:6" x14ac:dyDescent="0.25">
      <c r="A5152" s="5">
        <v>553</v>
      </c>
      <c r="B5152" s="5" t="s">
        <v>8361</v>
      </c>
      <c r="C5152" s="5" t="s">
        <v>8360</v>
      </c>
      <c r="D5152" s="5" t="s">
        <v>10738</v>
      </c>
      <c r="E5152" s="5" t="s">
        <v>6</v>
      </c>
      <c r="F5152" s="5" t="s">
        <v>271</v>
      </c>
    </row>
    <row r="5153" spans="1:6" x14ac:dyDescent="0.25">
      <c r="A5153" s="5">
        <v>553</v>
      </c>
      <c r="B5153" s="5" t="s">
        <v>8355</v>
      </c>
      <c r="D5153" s="5" t="s">
        <v>10738</v>
      </c>
      <c r="E5153" s="5" t="s">
        <v>6</v>
      </c>
      <c r="F5153" s="5" t="s">
        <v>271</v>
      </c>
    </row>
    <row r="5154" spans="1:6" x14ac:dyDescent="0.25">
      <c r="A5154" s="5">
        <v>553</v>
      </c>
      <c r="B5154" s="5" t="s">
        <v>8338</v>
      </c>
      <c r="C5154" s="5" t="s">
        <v>8337</v>
      </c>
      <c r="D5154" s="5" t="s">
        <v>10738</v>
      </c>
      <c r="E5154" s="5" t="s">
        <v>6</v>
      </c>
      <c r="F5154" s="5" t="s">
        <v>271</v>
      </c>
    </row>
    <row r="5155" spans="1:6" x14ac:dyDescent="0.25">
      <c r="A5155" s="5">
        <v>553</v>
      </c>
      <c r="B5155" s="5" t="s">
        <v>8324</v>
      </c>
      <c r="C5155" s="5" t="s">
        <v>8323</v>
      </c>
      <c r="D5155" s="5" t="s">
        <v>10738</v>
      </c>
      <c r="E5155" s="5" t="s">
        <v>6</v>
      </c>
      <c r="F5155" s="5" t="s">
        <v>271</v>
      </c>
    </row>
    <row r="5156" spans="1:6" x14ac:dyDescent="0.25">
      <c r="A5156" s="5">
        <v>553</v>
      </c>
      <c r="B5156" s="5" t="s">
        <v>8285</v>
      </c>
      <c r="C5156" s="5" t="s">
        <v>8284</v>
      </c>
      <c r="D5156" s="5" t="s">
        <v>10738</v>
      </c>
      <c r="E5156" s="5" t="s">
        <v>6</v>
      </c>
      <c r="F5156" s="5" t="s">
        <v>271</v>
      </c>
    </row>
    <row r="5157" spans="1:6" x14ac:dyDescent="0.25">
      <c r="A5157" s="5">
        <v>553</v>
      </c>
      <c r="B5157" s="5" t="s">
        <v>8375</v>
      </c>
      <c r="C5157" s="5" t="s">
        <v>8374</v>
      </c>
      <c r="D5157" s="5" t="s">
        <v>10738</v>
      </c>
      <c r="E5157" s="5" t="s">
        <v>6</v>
      </c>
      <c r="F5157" s="5" t="s">
        <v>271</v>
      </c>
    </row>
    <row r="5158" spans="1:6" x14ac:dyDescent="0.25">
      <c r="A5158" s="5">
        <v>553</v>
      </c>
      <c r="B5158" s="5" t="s">
        <v>8293</v>
      </c>
      <c r="C5158" s="5" t="s">
        <v>8292</v>
      </c>
      <c r="D5158" s="5" t="s">
        <v>10738</v>
      </c>
      <c r="E5158" s="5" t="s">
        <v>6</v>
      </c>
      <c r="F5158" s="5" t="s">
        <v>271</v>
      </c>
    </row>
    <row r="5159" spans="1:6" x14ac:dyDescent="0.25">
      <c r="A5159" s="5">
        <v>553</v>
      </c>
      <c r="B5159" s="5" t="s">
        <v>8295</v>
      </c>
      <c r="C5159" s="5" t="s">
        <v>8294</v>
      </c>
      <c r="D5159" s="5" t="s">
        <v>10738</v>
      </c>
      <c r="E5159" s="5" t="s">
        <v>6</v>
      </c>
      <c r="F5159" s="5" t="s">
        <v>271</v>
      </c>
    </row>
    <row r="5160" spans="1:6" x14ac:dyDescent="0.25">
      <c r="A5160" s="5">
        <v>553</v>
      </c>
      <c r="B5160" s="5" t="s">
        <v>8363</v>
      </c>
      <c r="C5160" s="5" t="s">
        <v>8362</v>
      </c>
      <c r="D5160" s="5" t="s">
        <v>10738</v>
      </c>
      <c r="E5160" s="5" t="s">
        <v>6</v>
      </c>
      <c r="F5160" s="5" t="s">
        <v>271</v>
      </c>
    </row>
    <row r="5161" spans="1:6" x14ac:dyDescent="0.25">
      <c r="A5161" s="5">
        <v>553</v>
      </c>
      <c r="B5161" s="5" t="s">
        <v>8377</v>
      </c>
      <c r="C5161" s="5" t="s">
        <v>8376</v>
      </c>
      <c r="D5161" s="5" t="s">
        <v>10738</v>
      </c>
      <c r="E5161" s="5" t="s">
        <v>6</v>
      </c>
      <c r="F5161" s="5" t="s">
        <v>271</v>
      </c>
    </row>
    <row r="5162" spans="1:6" x14ac:dyDescent="0.25">
      <c r="A5162" s="5">
        <v>553</v>
      </c>
      <c r="B5162" s="5" t="s">
        <v>8340</v>
      </c>
      <c r="C5162" s="5" t="s">
        <v>8339</v>
      </c>
      <c r="D5162" s="5" t="s">
        <v>10738</v>
      </c>
      <c r="E5162" s="5" t="s">
        <v>6</v>
      </c>
      <c r="F5162" s="5" t="s">
        <v>271</v>
      </c>
    </row>
    <row r="5163" spans="1:6" x14ac:dyDescent="0.25">
      <c r="A5163" s="5">
        <v>553</v>
      </c>
      <c r="B5163" s="5" t="s">
        <v>8383</v>
      </c>
      <c r="C5163" s="5" t="s">
        <v>8382</v>
      </c>
      <c r="D5163" s="5" t="s">
        <v>10738</v>
      </c>
      <c r="E5163" s="5" t="s">
        <v>6</v>
      </c>
      <c r="F5163" s="5" t="s">
        <v>271</v>
      </c>
    </row>
    <row r="5164" spans="1:6" x14ac:dyDescent="0.25">
      <c r="A5164" s="5">
        <v>553</v>
      </c>
      <c r="B5164" s="5" t="s">
        <v>8334</v>
      </c>
      <c r="C5164" s="5" t="s">
        <v>8333</v>
      </c>
      <c r="D5164" s="5" t="s">
        <v>10738</v>
      </c>
      <c r="E5164" s="5" t="s">
        <v>6</v>
      </c>
      <c r="F5164" s="5" t="s">
        <v>271</v>
      </c>
    </row>
    <row r="5165" spans="1:6" x14ac:dyDescent="0.25">
      <c r="A5165" s="5">
        <v>553</v>
      </c>
      <c r="B5165" s="5" t="s">
        <v>8307</v>
      </c>
      <c r="C5165" s="5" t="s">
        <v>8306</v>
      </c>
      <c r="D5165" s="5" t="s">
        <v>10738</v>
      </c>
      <c r="E5165" s="5" t="s">
        <v>6</v>
      </c>
      <c r="F5165" s="5" t="s">
        <v>271</v>
      </c>
    </row>
    <row r="5166" spans="1:6" x14ac:dyDescent="0.25">
      <c r="A5166" s="5">
        <v>553</v>
      </c>
      <c r="B5166" s="5" t="s">
        <v>8314</v>
      </c>
      <c r="C5166" s="5" t="s">
        <v>8313</v>
      </c>
      <c r="D5166" s="5" t="s">
        <v>10738</v>
      </c>
      <c r="E5166" s="5" t="s">
        <v>6</v>
      </c>
      <c r="F5166" s="5" t="s">
        <v>271</v>
      </c>
    </row>
    <row r="5167" spans="1:6" x14ac:dyDescent="0.25">
      <c r="A5167" s="5">
        <v>553</v>
      </c>
      <c r="B5167" s="5" t="s">
        <v>8336</v>
      </c>
      <c r="C5167" s="5" t="s">
        <v>8335</v>
      </c>
      <c r="D5167" s="5" t="s">
        <v>10738</v>
      </c>
      <c r="E5167" s="5" t="s">
        <v>6</v>
      </c>
      <c r="F5167" s="5" t="s">
        <v>271</v>
      </c>
    </row>
    <row r="5168" spans="1:6" x14ac:dyDescent="0.25">
      <c r="A5168" s="5">
        <v>553</v>
      </c>
      <c r="B5168" s="5" t="s">
        <v>8385</v>
      </c>
      <c r="C5168" s="5" t="s">
        <v>8384</v>
      </c>
      <c r="D5168" s="5" t="s">
        <v>10738</v>
      </c>
      <c r="E5168" s="5" t="s">
        <v>6</v>
      </c>
      <c r="F5168" s="5" t="s">
        <v>271</v>
      </c>
    </row>
    <row r="5169" spans="1:6" x14ac:dyDescent="0.25">
      <c r="A5169" s="5">
        <v>553</v>
      </c>
      <c r="B5169" s="5" t="s">
        <v>8289</v>
      </c>
      <c r="C5169" s="5" t="s">
        <v>8288</v>
      </c>
      <c r="D5169" s="5" t="s">
        <v>10738</v>
      </c>
      <c r="E5169" s="5" t="s">
        <v>6</v>
      </c>
      <c r="F5169" s="5" t="s">
        <v>271</v>
      </c>
    </row>
    <row r="5170" spans="1:6" x14ac:dyDescent="0.25">
      <c r="A5170" s="5">
        <v>553</v>
      </c>
      <c r="B5170" s="5" t="s">
        <v>8287</v>
      </c>
      <c r="C5170" s="5" t="s">
        <v>8286</v>
      </c>
      <c r="D5170" s="5" t="s">
        <v>10738</v>
      </c>
      <c r="E5170" s="5" t="s">
        <v>6</v>
      </c>
      <c r="F5170" s="5" t="s">
        <v>271</v>
      </c>
    </row>
    <row r="5171" spans="1:6" x14ac:dyDescent="0.25">
      <c r="A5171" s="5">
        <v>553</v>
      </c>
      <c r="B5171" s="5" t="s">
        <v>8301</v>
      </c>
      <c r="C5171" s="5" t="s">
        <v>8300</v>
      </c>
      <c r="D5171" s="5" t="s">
        <v>10738</v>
      </c>
      <c r="E5171" s="5" t="s">
        <v>6</v>
      </c>
      <c r="F5171" s="5" t="s">
        <v>271</v>
      </c>
    </row>
    <row r="5172" spans="1:6" x14ac:dyDescent="0.25">
      <c r="A5172" s="5">
        <v>553</v>
      </c>
      <c r="B5172" s="5" t="s">
        <v>8350</v>
      </c>
      <c r="C5172" s="5" t="s">
        <v>8349</v>
      </c>
      <c r="D5172" s="5" t="s">
        <v>10738</v>
      </c>
      <c r="E5172" s="5" t="s">
        <v>6</v>
      </c>
      <c r="F5172" s="5" t="s">
        <v>271</v>
      </c>
    </row>
    <row r="5173" spans="1:6" x14ac:dyDescent="0.25">
      <c r="A5173" s="5">
        <v>553</v>
      </c>
      <c r="B5173" s="5" t="s">
        <v>8397</v>
      </c>
      <c r="C5173" s="5" t="s">
        <v>8396</v>
      </c>
      <c r="D5173" s="5" t="s">
        <v>10738</v>
      </c>
      <c r="E5173" s="5" t="s">
        <v>6</v>
      </c>
      <c r="F5173" s="5" t="s">
        <v>271</v>
      </c>
    </row>
    <row r="5174" spans="1:6" x14ac:dyDescent="0.25">
      <c r="A5174" s="5">
        <v>553</v>
      </c>
      <c r="B5174" s="5" t="s">
        <v>8297</v>
      </c>
      <c r="C5174" s="5" t="s">
        <v>8296</v>
      </c>
      <c r="D5174" s="5" t="s">
        <v>10738</v>
      </c>
      <c r="E5174" s="5" t="s">
        <v>6</v>
      </c>
      <c r="F5174" s="5" t="s">
        <v>271</v>
      </c>
    </row>
    <row r="5175" spans="1:6" x14ac:dyDescent="0.25">
      <c r="A5175" s="5">
        <v>553</v>
      </c>
      <c r="B5175" s="5" t="s">
        <v>2176</v>
      </c>
      <c r="C5175" s="5" t="s">
        <v>8310</v>
      </c>
      <c r="D5175" s="5" t="s">
        <v>10738</v>
      </c>
      <c r="E5175" s="5" t="s">
        <v>6</v>
      </c>
      <c r="F5175" s="5" t="s">
        <v>271</v>
      </c>
    </row>
    <row r="5176" spans="1:6" x14ac:dyDescent="0.25">
      <c r="A5176" s="5">
        <v>553</v>
      </c>
      <c r="B5176" s="5" t="s">
        <v>8303</v>
      </c>
      <c r="C5176" s="5" t="s">
        <v>8302</v>
      </c>
      <c r="D5176" s="5" t="s">
        <v>10738</v>
      </c>
      <c r="E5176" s="5" t="s">
        <v>6</v>
      </c>
      <c r="F5176" s="5" t="s">
        <v>271</v>
      </c>
    </row>
    <row r="5177" spans="1:6" x14ac:dyDescent="0.25">
      <c r="A5177" s="5">
        <v>553</v>
      </c>
      <c r="B5177" s="5" t="s">
        <v>8318</v>
      </c>
      <c r="C5177" s="5" t="s">
        <v>8317</v>
      </c>
      <c r="D5177" s="5" t="s">
        <v>10738</v>
      </c>
      <c r="E5177" s="5" t="s">
        <v>6</v>
      </c>
      <c r="F5177" s="5" t="s">
        <v>271</v>
      </c>
    </row>
    <row r="5178" spans="1:6" x14ac:dyDescent="0.25">
      <c r="A5178" s="5">
        <v>553</v>
      </c>
      <c r="B5178" s="5" t="s">
        <v>8291</v>
      </c>
      <c r="C5178" s="5" t="s">
        <v>8290</v>
      </c>
      <c r="D5178" s="5" t="s">
        <v>10738</v>
      </c>
      <c r="E5178" s="5" t="s">
        <v>6</v>
      </c>
      <c r="F5178" s="5" t="s">
        <v>271</v>
      </c>
    </row>
    <row r="5179" spans="1:6" x14ac:dyDescent="0.25">
      <c r="A5179" s="5">
        <v>553</v>
      </c>
      <c r="B5179" s="5" t="s">
        <v>8312</v>
      </c>
      <c r="C5179" s="5" t="s">
        <v>8311</v>
      </c>
      <c r="D5179" s="5" t="s">
        <v>10738</v>
      </c>
      <c r="E5179" s="5" t="s">
        <v>6</v>
      </c>
      <c r="F5179" s="5" t="s">
        <v>271</v>
      </c>
    </row>
    <row r="5180" spans="1:6" x14ac:dyDescent="0.25">
      <c r="A5180" s="5">
        <v>553</v>
      </c>
      <c r="B5180" s="5" t="s">
        <v>8348</v>
      </c>
      <c r="C5180" s="5" t="s">
        <v>8347</v>
      </c>
      <c r="D5180" s="5" t="s">
        <v>10738</v>
      </c>
      <c r="E5180" s="5" t="s">
        <v>6</v>
      </c>
      <c r="F5180" s="5" t="s">
        <v>271</v>
      </c>
    </row>
    <row r="5181" spans="1:6" x14ac:dyDescent="0.25">
      <c r="A5181" s="5">
        <v>553</v>
      </c>
      <c r="B5181" s="5" t="s">
        <v>8352</v>
      </c>
      <c r="C5181" s="5" t="s">
        <v>8351</v>
      </c>
      <c r="D5181" s="5" t="s">
        <v>10738</v>
      </c>
      <c r="E5181" s="5" t="s">
        <v>6</v>
      </c>
      <c r="F5181" s="5" t="s">
        <v>271</v>
      </c>
    </row>
    <row r="5182" spans="1:6" x14ac:dyDescent="0.25">
      <c r="A5182" s="5">
        <v>553</v>
      </c>
      <c r="B5182" s="5" t="s">
        <v>8393</v>
      </c>
      <c r="C5182" s="5" t="s">
        <v>8392</v>
      </c>
      <c r="D5182" s="5" t="s">
        <v>10738</v>
      </c>
      <c r="E5182" s="5" t="s">
        <v>6</v>
      </c>
      <c r="F5182" s="5" t="s">
        <v>271</v>
      </c>
    </row>
    <row r="5183" spans="1:6" x14ac:dyDescent="0.25">
      <c r="A5183" s="5">
        <v>553</v>
      </c>
      <c r="B5183" s="5" t="s">
        <v>8389</v>
      </c>
      <c r="C5183" s="5" t="s">
        <v>8388</v>
      </c>
      <c r="D5183" s="5" t="s">
        <v>10738</v>
      </c>
      <c r="E5183" s="5" t="s">
        <v>6</v>
      </c>
      <c r="F5183" s="5" t="s">
        <v>271</v>
      </c>
    </row>
    <row r="5184" spans="1:6" x14ac:dyDescent="0.25">
      <c r="A5184" s="5">
        <v>553</v>
      </c>
      <c r="B5184" s="5" t="s">
        <v>8357</v>
      </c>
      <c r="C5184" s="5" t="s">
        <v>8356</v>
      </c>
      <c r="D5184" s="5" t="s">
        <v>10738</v>
      </c>
      <c r="E5184" s="5" t="s">
        <v>6</v>
      </c>
      <c r="F5184" s="5" t="s">
        <v>271</v>
      </c>
    </row>
    <row r="5185" spans="1:6" x14ac:dyDescent="0.25">
      <c r="A5185" s="5">
        <v>553</v>
      </c>
      <c r="B5185" s="5" t="s">
        <v>8346</v>
      </c>
      <c r="C5185" s="5" t="s">
        <v>8345</v>
      </c>
      <c r="D5185" s="5" t="s">
        <v>10738</v>
      </c>
      <c r="E5185" s="5" t="s">
        <v>6</v>
      </c>
      <c r="F5185" s="5" t="s">
        <v>271</v>
      </c>
    </row>
    <row r="5186" spans="1:6" x14ac:dyDescent="0.25">
      <c r="A5186" s="5">
        <v>553</v>
      </c>
      <c r="B5186" s="5" t="s">
        <v>8330</v>
      </c>
      <c r="C5186" s="5" t="s">
        <v>8329</v>
      </c>
      <c r="D5186" s="5" t="s">
        <v>10738</v>
      </c>
      <c r="E5186" s="5" t="s">
        <v>6</v>
      </c>
      <c r="F5186" s="5" t="s">
        <v>271</v>
      </c>
    </row>
    <row r="5187" spans="1:6" x14ac:dyDescent="0.25">
      <c r="A5187" s="5">
        <v>553</v>
      </c>
      <c r="B5187" s="5" t="s">
        <v>8332</v>
      </c>
      <c r="C5187" s="5" t="s">
        <v>8331</v>
      </c>
      <c r="D5187" s="5" t="s">
        <v>10738</v>
      </c>
      <c r="E5187" s="5" t="s">
        <v>6</v>
      </c>
      <c r="F5187" s="5" t="s">
        <v>271</v>
      </c>
    </row>
    <row r="5188" spans="1:6" x14ac:dyDescent="0.25">
      <c r="A5188" s="5">
        <v>553</v>
      </c>
      <c r="B5188" s="5" t="s">
        <v>8365</v>
      </c>
      <c r="C5188" s="5" t="s">
        <v>8364</v>
      </c>
      <c r="D5188" s="5" t="s">
        <v>10738</v>
      </c>
      <c r="E5188" s="5" t="s">
        <v>6</v>
      </c>
      <c r="F5188" s="5" t="s">
        <v>271</v>
      </c>
    </row>
    <row r="5189" spans="1:6" x14ac:dyDescent="0.25">
      <c r="A5189" s="5">
        <v>553</v>
      </c>
      <c r="B5189" s="5" t="s">
        <v>8322</v>
      </c>
      <c r="C5189" s="5" t="s">
        <v>8321</v>
      </c>
      <c r="D5189" s="5" t="s">
        <v>10738</v>
      </c>
      <c r="E5189" s="5" t="s">
        <v>6</v>
      </c>
      <c r="F5189" s="5" t="s">
        <v>271</v>
      </c>
    </row>
    <row r="5190" spans="1:6" x14ac:dyDescent="0.25">
      <c r="A5190" s="5">
        <v>553</v>
      </c>
      <c r="B5190" s="5" t="s">
        <v>8283</v>
      </c>
      <c r="C5190" s="5" t="s">
        <v>8282</v>
      </c>
      <c r="D5190" s="5" t="s">
        <v>10738</v>
      </c>
      <c r="E5190" s="5" t="s">
        <v>6</v>
      </c>
      <c r="F5190" s="5" t="s">
        <v>271</v>
      </c>
    </row>
    <row r="5191" spans="1:6" x14ac:dyDescent="0.25">
      <c r="A5191" s="5">
        <v>553</v>
      </c>
      <c r="B5191" s="5" t="s">
        <v>8309</v>
      </c>
      <c r="C5191" s="5" t="s">
        <v>8308</v>
      </c>
      <c r="D5191" s="5" t="s">
        <v>10738</v>
      </c>
      <c r="E5191" s="5" t="s">
        <v>6</v>
      </c>
      <c r="F5191" s="5" t="s">
        <v>271</v>
      </c>
    </row>
    <row r="5192" spans="1:6" x14ac:dyDescent="0.25">
      <c r="A5192" s="5">
        <v>553</v>
      </c>
      <c r="B5192" s="5" t="s">
        <v>8371</v>
      </c>
      <c r="C5192" s="5" t="s">
        <v>8370</v>
      </c>
      <c r="D5192" s="5" t="s">
        <v>10738</v>
      </c>
      <c r="E5192" s="5" t="s">
        <v>6</v>
      </c>
      <c r="F5192" s="5" t="s">
        <v>271</v>
      </c>
    </row>
    <row r="5193" spans="1:6" x14ac:dyDescent="0.25">
      <c r="A5193" s="5">
        <v>553</v>
      </c>
      <c r="B5193" s="5" t="s">
        <v>8354</v>
      </c>
      <c r="C5193" s="5" t="s">
        <v>8353</v>
      </c>
      <c r="D5193" s="5" t="s">
        <v>10738</v>
      </c>
      <c r="E5193" s="5" t="s">
        <v>6</v>
      </c>
      <c r="F5193" s="5" t="s">
        <v>271</v>
      </c>
    </row>
    <row r="5194" spans="1:6" x14ac:dyDescent="0.25">
      <c r="A5194" s="5">
        <v>553</v>
      </c>
      <c r="B5194" s="5" t="s">
        <v>8277</v>
      </c>
      <c r="C5194" s="5" t="s">
        <v>8276</v>
      </c>
      <c r="D5194" s="5" t="s">
        <v>10738</v>
      </c>
      <c r="E5194" s="5" t="s">
        <v>6</v>
      </c>
      <c r="F5194" s="5" t="s">
        <v>271</v>
      </c>
    </row>
    <row r="5195" spans="1:6" x14ac:dyDescent="0.25">
      <c r="A5195" s="5">
        <v>553</v>
      </c>
      <c r="B5195" s="5" t="s">
        <v>8281</v>
      </c>
      <c r="C5195" s="5" t="s">
        <v>8280</v>
      </c>
      <c r="D5195" s="5" t="s">
        <v>10738</v>
      </c>
      <c r="E5195" s="5" t="s">
        <v>6</v>
      </c>
      <c r="F5195" s="5" t="s">
        <v>271</v>
      </c>
    </row>
    <row r="5196" spans="1:6" x14ac:dyDescent="0.25">
      <c r="A5196" s="5">
        <v>553</v>
      </c>
      <c r="B5196" s="5" t="s">
        <v>8381</v>
      </c>
      <c r="C5196" s="5" t="s">
        <v>8380</v>
      </c>
      <c r="D5196" s="5" t="s">
        <v>10738</v>
      </c>
      <c r="E5196" s="5" t="s">
        <v>6</v>
      </c>
      <c r="F5196" s="5" t="s">
        <v>271</v>
      </c>
    </row>
    <row r="5197" spans="1:6" x14ac:dyDescent="0.25">
      <c r="A5197" s="5">
        <v>553</v>
      </c>
      <c r="B5197" s="5" t="s">
        <v>8279</v>
      </c>
      <c r="C5197" s="5" t="s">
        <v>8278</v>
      </c>
      <c r="D5197" s="5" t="s">
        <v>10738</v>
      </c>
      <c r="E5197" s="5" t="s">
        <v>6</v>
      </c>
      <c r="F5197" s="5" t="s">
        <v>271</v>
      </c>
    </row>
    <row r="5198" spans="1:6" x14ac:dyDescent="0.25">
      <c r="A5198" s="5">
        <v>553</v>
      </c>
      <c r="B5198" s="5" t="s">
        <v>7519</v>
      </c>
      <c r="C5198" s="5" t="s">
        <v>7518</v>
      </c>
      <c r="D5198" s="5" t="s">
        <v>10737</v>
      </c>
      <c r="E5198" s="5" t="s">
        <v>6</v>
      </c>
      <c r="F5198" s="5" t="s">
        <v>271</v>
      </c>
    </row>
    <row r="5199" spans="1:6" x14ac:dyDescent="0.25">
      <c r="A5199" s="5">
        <v>553</v>
      </c>
      <c r="B5199" s="5" t="s">
        <v>7503</v>
      </c>
      <c r="C5199" s="5" t="s">
        <v>7502</v>
      </c>
      <c r="D5199" s="5" t="s">
        <v>10737</v>
      </c>
      <c r="E5199" s="5" t="s">
        <v>6</v>
      </c>
      <c r="F5199" s="5" t="s">
        <v>271</v>
      </c>
    </row>
    <row r="5200" spans="1:6" x14ac:dyDescent="0.25">
      <c r="A5200" s="5">
        <v>553</v>
      </c>
      <c r="B5200" s="5" t="s">
        <v>7572</v>
      </c>
      <c r="C5200" s="5" t="s">
        <v>7571</v>
      </c>
      <c r="D5200" s="5" t="s">
        <v>10737</v>
      </c>
      <c r="E5200" s="5" t="s">
        <v>6</v>
      </c>
      <c r="F5200" s="5" t="s">
        <v>271</v>
      </c>
    </row>
    <row r="5201" spans="1:6" x14ac:dyDescent="0.25">
      <c r="A5201" s="5">
        <v>553</v>
      </c>
      <c r="B5201" s="5" t="s">
        <v>7523</v>
      </c>
      <c r="C5201" s="5" t="s">
        <v>7522</v>
      </c>
      <c r="D5201" s="5" t="s">
        <v>10737</v>
      </c>
      <c r="E5201" s="5" t="s">
        <v>6</v>
      </c>
      <c r="F5201" s="5" t="s">
        <v>271</v>
      </c>
    </row>
    <row r="5202" spans="1:6" x14ac:dyDescent="0.25">
      <c r="A5202" s="5">
        <v>553</v>
      </c>
      <c r="B5202" s="5" t="s">
        <v>7561</v>
      </c>
      <c r="C5202" s="5" t="s">
        <v>7560</v>
      </c>
      <c r="D5202" s="5" t="s">
        <v>10737</v>
      </c>
      <c r="E5202" s="5" t="s">
        <v>6</v>
      </c>
      <c r="F5202" s="5" t="s">
        <v>271</v>
      </c>
    </row>
    <row r="5203" spans="1:6" x14ac:dyDescent="0.25">
      <c r="A5203" s="5">
        <v>553</v>
      </c>
      <c r="B5203" s="5" t="s">
        <v>7664</v>
      </c>
      <c r="C5203" s="5" t="s">
        <v>7663</v>
      </c>
      <c r="D5203" s="5" t="s">
        <v>10737</v>
      </c>
      <c r="E5203" s="5" t="s">
        <v>6</v>
      </c>
      <c r="F5203" s="5" t="s">
        <v>271</v>
      </c>
    </row>
    <row r="5204" spans="1:6" x14ac:dyDescent="0.25">
      <c r="A5204" s="5">
        <v>553</v>
      </c>
      <c r="B5204" s="5" t="s">
        <v>7547</v>
      </c>
      <c r="C5204" s="5" t="s">
        <v>7546</v>
      </c>
      <c r="D5204" s="5" t="s">
        <v>10737</v>
      </c>
      <c r="E5204" s="5" t="s">
        <v>6</v>
      </c>
      <c r="F5204" s="5" t="s">
        <v>271</v>
      </c>
    </row>
    <row r="5205" spans="1:6" x14ac:dyDescent="0.25">
      <c r="A5205" s="5">
        <v>553</v>
      </c>
      <c r="B5205" s="5" t="s">
        <v>7615</v>
      </c>
      <c r="C5205" s="5" t="s">
        <v>7614</v>
      </c>
      <c r="D5205" s="5" t="s">
        <v>10737</v>
      </c>
      <c r="E5205" s="5" t="s">
        <v>6</v>
      </c>
      <c r="F5205" s="5" t="s">
        <v>271</v>
      </c>
    </row>
    <row r="5206" spans="1:6" x14ac:dyDescent="0.25">
      <c r="A5206" s="5">
        <v>553</v>
      </c>
      <c r="B5206" s="5" t="s">
        <v>7545</v>
      </c>
      <c r="C5206" s="5" t="s">
        <v>7544</v>
      </c>
      <c r="D5206" s="5" t="s">
        <v>10737</v>
      </c>
      <c r="E5206" s="5" t="s">
        <v>6</v>
      </c>
      <c r="F5206" s="5" t="s">
        <v>271</v>
      </c>
    </row>
    <row r="5207" spans="1:6" x14ac:dyDescent="0.25">
      <c r="A5207" s="5">
        <v>553</v>
      </c>
      <c r="B5207" s="5" t="s">
        <v>7631</v>
      </c>
      <c r="C5207" s="5" t="s">
        <v>7630</v>
      </c>
      <c r="D5207" s="5" t="s">
        <v>10737</v>
      </c>
      <c r="E5207" s="5" t="s">
        <v>6</v>
      </c>
      <c r="F5207" s="5" t="s">
        <v>271</v>
      </c>
    </row>
    <row r="5208" spans="1:6" x14ac:dyDescent="0.25">
      <c r="A5208" s="5">
        <v>553</v>
      </c>
      <c r="B5208" s="5" t="s">
        <v>7611</v>
      </c>
      <c r="C5208" s="5" t="s">
        <v>7610</v>
      </c>
      <c r="D5208" s="5" t="s">
        <v>10737</v>
      </c>
      <c r="E5208" s="5" t="s">
        <v>6</v>
      </c>
      <c r="F5208" s="5" t="s">
        <v>271</v>
      </c>
    </row>
    <row r="5209" spans="1:6" x14ac:dyDescent="0.25">
      <c r="A5209" s="5">
        <v>553</v>
      </c>
      <c r="B5209" s="5" t="s">
        <v>7662</v>
      </c>
      <c r="C5209" s="5" t="s">
        <v>7661</v>
      </c>
      <c r="D5209" s="5" t="s">
        <v>10737</v>
      </c>
      <c r="E5209" s="5" t="s">
        <v>6</v>
      </c>
      <c r="F5209" s="5" t="s">
        <v>271</v>
      </c>
    </row>
    <row r="5210" spans="1:6" x14ac:dyDescent="0.25">
      <c r="A5210" s="5">
        <v>553</v>
      </c>
      <c r="B5210" s="5" t="s">
        <v>7501</v>
      </c>
      <c r="C5210" s="5" t="s">
        <v>7500</v>
      </c>
      <c r="D5210" s="5" t="s">
        <v>10737</v>
      </c>
      <c r="E5210" s="5" t="s">
        <v>6</v>
      </c>
      <c r="F5210" s="5" t="s">
        <v>271</v>
      </c>
    </row>
    <row r="5211" spans="1:6" x14ac:dyDescent="0.25">
      <c r="A5211" s="5">
        <v>553</v>
      </c>
      <c r="B5211" s="5" t="s">
        <v>7541</v>
      </c>
      <c r="C5211" s="5" t="s">
        <v>7540</v>
      </c>
      <c r="D5211" s="5" t="s">
        <v>10737</v>
      </c>
      <c r="E5211" s="5" t="s">
        <v>6</v>
      </c>
      <c r="F5211" s="5" t="s">
        <v>271</v>
      </c>
    </row>
    <row r="5212" spans="1:6" x14ac:dyDescent="0.25">
      <c r="A5212" s="5">
        <v>553</v>
      </c>
      <c r="B5212" s="5" t="s">
        <v>7527</v>
      </c>
      <c r="C5212" s="5" t="s">
        <v>7526</v>
      </c>
      <c r="D5212" s="5" t="s">
        <v>10737</v>
      </c>
      <c r="E5212" s="5" t="s">
        <v>6</v>
      </c>
      <c r="F5212" s="5" t="s">
        <v>271</v>
      </c>
    </row>
    <row r="5213" spans="1:6" x14ac:dyDescent="0.25">
      <c r="A5213" s="5">
        <v>553</v>
      </c>
      <c r="B5213" s="5" t="s">
        <v>7533</v>
      </c>
      <c r="C5213" s="5" t="s">
        <v>7532</v>
      </c>
      <c r="D5213" s="5" t="s">
        <v>10737</v>
      </c>
      <c r="E5213" s="5" t="s">
        <v>6</v>
      </c>
      <c r="F5213" s="5" t="s">
        <v>271</v>
      </c>
    </row>
    <row r="5214" spans="1:6" x14ac:dyDescent="0.25">
      <c r="A5214" s="5">
        <v>553</v>
      </c>
      <c r="B5214" s="5" t="s">
        <v>7543</v>
      </c>
      <c r="C5214" s="5" t="s">
        <v>7542</v>
      </c>
      <c r="D5214" s="5" t="s">
        <v>10737</v>
      </c>
      <c r="E5214" s="5" t="s">
        <v>6</v>
      </c>
      <c r="F5214" s="5" t="s">
        <v>271</v>
      </c>
    </row>
    <row r="5215" spans="1:6" x14ac:dyDescent="0.25">
      <c r="A5215" s="5">
        <v>553</v>
      </c>
      <c r="B5215" s="5" t="s">
        <v>7580</v>
      </c>
      <c r="C5215" s="5" t="s">
        <v>7579</v>
      </c>
      <c r="D5215" s="5" t="s">
        <v>10737</v>
      </c>
      <c r="E5215" s="5" t="s">
        <v>6</v>
      </c>
      <c r="F5215" s="5" t="s">
        <v>271</v>
      </c>
    </row>
    <row r="5216" spans="1:6" x14ac:dyDescent="0.25">
      <c r="A5216" s="5">
        <v>553</v>
      </c>
      <c r="B5216" s="5" t="s">
        <v>7670</v>
      </c>
      <c r="C5216" s="5" t="s">
        <v>7669</v>
      </c>
      <c r="D5216" s="5" t="s">
        <v>10737</v>
      </c>
      <c r="E5216" s="5" t="s">
        <v>6</v>
      </c>
      <c r="F5216" s="5" t="s">
        <v>271</v>
      </c>
    </row>
    <row r="5217" spans="1:6" x14ac:dyDescent="0.25">
      <c r="A5217" s="5">
        <v>553</v>
      </c>
      <c r="B5217" s="5" t="s">
        <v>7596</v>
      </c>
      <c r="C5217" s="5" t="s">
        <v>7595</v>
      </c>
      <c r="D5217" s="5" t="s">
        <v>10737</v>
      </c>
      <c r="E5217" s="5" t="s">
        <v>6</v>
      </c>
      <c r="F5217" s="5" t="s">
        <v>271</v>
      </c>
    </row>
    <row r="5218" spans="1:6" x14ac:dyDescent="0.25">
      <c r="A5218" s="5">
        <v>553</v>
      </c>
      <c r="B5218" s="5" t="s">
        <v>7513</v>
      </c>
      <c r="C5218" s="5" t="s">
        <v>7512</v>
      </c>
      <c r="D5218" s="5" t="s">
        <v>10737</v>
      </c>
      <c r="E5218" s="5" t="s">
        <v>6</v>
      </c>
      <c r="F5218" s="5" t="s">
        <v>271</v>
      </c>
    </row>
    <row r="5219" spans="1:6" x14ac:dyDescent="0.25">
      <c r="A5219" s="5">
        <v>553</v>
      </c>
      <c r="B5219" s="5" t="s">
        <v>7594</v>
      </c>
      <c r="C5219" s="5" t="s">
        <v>7593</v>
      </c>
      <c r="D5219" s="5" t="s">
        <v>10737</v>
      </c>
      <c r="E5219" s="5" t="s">
        <v>6</v>
      </c>
      <c r="F5219" s="5" t="s">
        <v>271</v>
      </c>
    </row>
    <row r="5220" spans="1:6" x14ac:dyDescent="0.25">
      <c r="A5220" s="5">
        <v>553</v>
      </c>
      <c r="B5220" s="5" t="s">
        <v>7549</v>
      </c>
      <c r="C5220" s="5" t="s">
        <v>7548</v>
      </c>
      <c r="D5220" s="5" t="s">
        <v>10737</v>
      </c>
      <c r="E5220" s="5" t="s">
        <v>6</v>
      </c>
      <c r="F5220" s="5" t="s">
        <v>271</v>
      </c>
    </row>
    <row r="5221" spans="1:6" x14ac:dyDescent="0.25">
      <c r="A5221" s="5">
        <v>553</v>
      </c>
      <c r="B5221" s="5" t="s">
        <v>7676</v>
      </c>
      <c r="C5221" s="5" t="s">
        <v>7675</v>
      </c>
      <c r="D5221" s="5" t="s">
        <v>10737</v>
      </c>
      <c r="E5221" s="5" t="s">
        <v>6</v>
      </c>
      <c r="F5221" s="5" t="s">
        <v>271</v>
      </c>
    </row>
    <row r="5222" spans="1:6" x14ac:dyDescent="0.25">
      <c r="A5222" s="5">
        <v>553</v>
      </c>
      <c r="B5222" s="5" t="s">
        <v>7625</v>
      </c>
      <c r="C5222" s="5" t="s">
        <v>7624</v>
      </c>
      <c r="D5222" s="5" t="s">
        <v>10737</v>
      </c>
      <c r="E5222" s="5" t="s">
        <v>6</v>
      </c>
      <c r="F5222" s="5" t="s">
        <v>271</v>
      </c>
    </row>
    <row r="5223" spans="1:6" x14ac:dyDescent="0.25">
      <c r="A5223" s="5">
        <v>553</v>
      </c>
      <c r="B5223" s="5" t="s">
        <v>7638</v>
      </c>
      <c r="C5223" s="5" t="s">
        <v>7637</v>
      </c>
      <c r="D5223" s="5" t="s">
        <v>10737</v>
      </c>
      <c r="E5223" s="5" t="s">
        <v>6</v>
      </c>
      <c r="F5223" s="5" t="s">
        <v>271</v>
      </c>
    </row>
    <row r="5224" spans="1:6" x14ac:dyDescent="0.25">
      <c r="A5224" s="5">
        <v>553</v>
      </c>
      <c r="B5224" s="5" t="s">
        <v>7511</v>
      </c>
      <c r="C5224" s="5" t="s">
        <v>7510</v>
      </c>
      <c r="D5224" s="5" t="s">
        <v>10737</v>
      </c>
      <c r="E5224" s="5" t="s">
        <v>6</v>
      </c>
      <c r="F5224" s="5" t="s">
        <v>271</v>
      </c>
    </row>
    <row r="5225" spans="1:6" x14ac:dyDescent="0.25">
      <c r="A5225" s="5">
        <v>553</v>
      </c>
      <c r="B5225" s="5" t="s">
        <v>7640</v>
      </c>
      <c r="C5225" s="5" t="s">
        <v>7639</v>
      </c>
      <c r="D5225" s="5" t="s">
        <v>10737</v>
      </c>
      <c r="E5225" s="5" t="s">
        <v>6</v>
      </c>
      <c r="F5225" s="5" t="s">
        <v>271</v>
      </c>
    </row>
    <row r="5226" spans="1:6" x14ac:dyDescent="0.25">
      <c r="A5226" s="5">
        <v>553</v>
      </c>
      <c r="B5226" s="5" t="s">
        <v>7509</v>
      </c>
      <c r="C5226" s="5" t="s">
        <v>7508</v>
      </c>
      <c r="D5226" s="5" t="s">
        <v>10737</v>
      </c>
      <c r="E5226" s="5" t="s">
        <v>6</v>
      </c>
      <c r="F5226" s="5" t="s">
        <v>271</v>
      </c>
    </row>
    <row r="5227" spans="1:6" x14ac:dyDescent="0.25">
      <c r="A5227" s="5">
        <v>553</v>
      </c>
      <c r="B5227" s="5" t="s">
        <v>7563</v>
      </c>
      <c r="C5227" s="5" t="s">
        <v>7562</v>
      </c>
      <c r="D5227" s="5" t="s">
        <v>10737</v>
      </c>
      <c r="E5227" s="5" t="s">
        <v>6</v>
      </c>
      <c r="F5227" s="5" t="s">
        <v>271</v>
      </c>
    </row>
    <row r="5228" spans="1:6" x14ac:dyDescent="0.25">
      <c r="A5228" s="5">
        <v>553</v>
      </c>
      <c r="B5228" s="5" t="s">
        <v>7588</v>
      </c>
      <c r="C5228" s="5" t="s">
        <v>7587</v>
      </c>
      <c r="D5228" s="5" t="s">
        <v>10737</v>
      </c>
      <c r="E5228" s="5" t="s">
        <v>6</v>
      </c>
      <c r="F5228" s="5" t="s">
        <v>271</v>
      </c>
    </row>
    <row r="5229" spans="1:6" x14ac:dyDescent="0.25">
      <c r="A5229" s="5">
        <v>553</v>
      </c>
      <c r="B5229" s="5" t="s">
        <v>7642</v>
      </c>
      <c r="C5229" s="5" t="s">
        <v>7641</v>
      </c>
      <c r="D5229" s="5" t="s">
        <v>10737</v>
      </c>
      <c r="E5229" s="5" t="s">
        <v>6</v>
      </c>
      <c r="F5229" s="5" t="s">
        <v>271</v>
      </c>
    </row>
    <row r="5230" spans="1:6" x14ac:dyDescent="0.25">
      <c r="A5230" s="5">
        <v>553</v>
      </c>
      <c r="B5230" s="5" t="s">
        <v>7690</v>
      </c>
      <c r="C5230" s="5" t="s">
        <v>7689</v>
      </c>
      <c r="D5230" s="5" t="s">
        <v>10737</v>
      </c>
      <c r="E5230" s="5" t="s">
        <v>6</v>
      </c>
      <c r="F5230" s="5" t="s">
        <v>271</v>
      </c>
    </row>
    <row r="5231" spans="1:6" x14ac:dyDescent="0.25">
      <c r="A5231" s="5">
        <v>553</v>
      </c>
      <c r="B5231" s="5" t="s">
        <v>7535</v>
      </c>
      <c r="C5231" s="5" t="s">
        <v>7534</v>
      </c>
      <c r="D5231" s="5" t="s">
        <v>10737</v>
      </c>
      <c r="E5231" s="5" t="s">
        <v>6</v>
      </c>
      <c r="F5231" s="5" t="s">
        <v>271</v>
      </c>
    </row>
    <row r="5232" spans="1:6" x14ac:dyDescent="0.25">
      <c r="A5232" s="5">
        <v>553</v>
      </c>
      <c r="B5232" s="5" t="s">
        <v>6526</v>
      </c>
      <c r="C5232" s="5" t="s">
        <v>6525</v>
      </c>
      <c r="D5232" s="5" t="s">
        <v>10737</v>
      </c>
      <c r="E5232" s="5" t="s">
        <v>6</v>
      </c>
      <c r="F5232" s="5" t="s">
        <v>271</v>
      </c>
    </row>
    <row r="5233" spans="1:6" x14ac:dyDescent="0.25">
      <c r="A5233" s="5">
        <v>553</v>
      </c>
      <c r="B5233" s="5" t="s">
        <v>7688</v>
      </c>
      <c r="C5233" s="5" t="s">
        <v>7687</v>
      </c>
      <c r="D5233" s="5" t="s">
        <v>10737</v>
      </c>
      <c r="E5233" s="5" t="s">
        <v>6</v>
      </c>
      <c r="F5233" s="5" t="s">
        <v>271</v>
      </c>
    </row>
    <row r="5234" spans="1:6" x14ac:dyDescent="0.25">
      <c r="A5234" s="5">
        <v>553</v>
      </c>
      <c r="B5234" s="5" t="s">
        <v>7599</v>
      </c>
      <c r="C5234" s="5" t="s">
        <v>7598</v>
      </c>
      <c r="D5234" s="5" t="s">
        <v>10737</v>
      </c>
      <c r="E5234" s="5" t="s">
        <v>6</v>
      </c>
      <c r="F5234" s="5" t="s">
        <v>271</v>
      </c>
    </row>
    <row r="5235" spans="1:6" x14ac:dyDescent="0.25">
      <c r="A5235" s="5">
        <v>553</v>
      </c>
      <c r="B5235" s="5" t="s">
        <v>7621</v>
      </c>
      <c r="C5235" s="5" t="s">
        <v>7620</v>
      </c>
      <c r="D5235" s="5" t="s">
        <v>10737</v>
      </c>
      <c r="E5235" s="5" t="s">
        <v>6</v>
      </c>
      <c r="F5235" s="5" t="s">
        <v>271</v>
      </c>
    </row>
    <row r="5236" spans="1:6" x14ac:dyDescent="0.25">
      <c r="A5236" s="5">
        <v>553</v>
      </c>
      <c r="B5236" s="5" t="s">
        <v>7529</v>
      </c>
      <c r="C5236" s="5" t="s">
        <v>7528</v>
      </c>
      <c r="D5236" s="5" t="s">
        <v>10737</v>
      </c>
      <c r="E5236" s="5" t="s">
        <v>6</v>
      </c>
      <c r="F5236" s="5" t="s">
        <v>271</v>
      </c>
    </row>
    <row r="5237" spans="1:6" x14ac:dyDescent="0.25">
      <c r="A5237" s="5">
        <v>553</v>
      </c>
      <c r="B5237" s="5" t="s">
        <v>7633</v>
      </c>
      <c r="C5237" s="5" t="s">
        <v>7632</v>
      </c>
      <c r="D5237" s="5" t="s">
        <v>10737</v>
      </c>
      <c r="E5237" s="5" t="s">
        <v>6</v>
      </c>
      <c r="F5237" s="5" t="s">
        <v>271</v>
      </c>
    </row>
    <row r="5238" spans="1:6" x14ac:dyDescent="0.25">
      <c r="A5238" s="5">
        <v>553</v>
      </c>
      <c r="B5238" s="5" t="s">
        <v>7629</v>
      </c>
      <c r="C5238" s="5" t="s">
        <v>7628</v>
      </c>
      <c r="D5238" s="5" t="s">
        <v>10737</v>
      </c>
      <c r="E5238" s="5" t="s">
        <v>6</v>
      </c>
      <c r="F5238" s="5" t="s">
        <v>271</v>
      </c>
    </row>
    <row r="5239" spans="1:6" x14ac:dyDescent="0.25">
      <c r="A5239" s="5">
        <v>553</v>
      </c>
      <c r="B5239" s="5" t="s">
        <v>7613</v>
      </c>
      <c r="C5239" s="5" t="s">
        <v>7612</v>
      </c>
      <c r="D5239" s="5" t="s">
        <v>10737</v>
      </c>
      <c r="E5239" s="5" t="s">
        <v>6</v>
      </c>
      <c r="F5239" s="5" t="s">
        <v>271</v>
      </c>
    </row>
    <row r="5240" spans="1:6" x14ac:dyDescent="0.25">
      <c r="A5240" s="5">
        <v>553</v>
      </c>
      <c r="B5240" s="5" t="s">
        <v>7601</v>
      </c>
      <c r="C5240" s="5" t="s">
        <v>7600</v>
      </c>
      <c r="D5240" s="5" t="s">
        <v>10737</v>
      </c>
      <c r="E5240" s="5" t="s">
        <v>6</v>
      </c>
      <c r="F5240" s="5" t="s">
        <v>271</v>
      </c>
    </row>
    <row r="5241" spans="1:6" x14ac:dyDescent="0.25">
      <c r="A5241" s="5">
        <v>553</v>
      </c>
      <c r="B5241" s="5" t="s">
        <v>7658</v>
      </c>
      <c r="C5241" s="5" t="s">
        <v>7657</v>
      </c>
      <c r="D5241" s="5" t="s">
        <v>10737</v>
      </c>
      <c r="E5241" s="5" t="s">
        <v>6</v>
      </c>
      <c r="F5241" s="5" t="s">
        <v>271</v>
      </c>
    </row>
    <row r="5242" spans="1:6" x14ac:dyDescent="0.25">
      <c r="A5242" s="5">
        <v>553</v>
      </c>
      <c r="B5242" s="5" t="s">
        <v>7668</v>
      </c>
      <c r="C5242" s="5" t="s">
        <v>7667</v>
      </c>
      <c r="D5242" s="5" t="s">
        <v>10737</v>
      </c>
      <c r="E5242" s="5" t="s">
        <v>6</v>
      </c>
      <c r="F5242" s="5" t="s">
        <v>271</v>
      </c>
    </row>
    <row r="5243" spans="1:6" x14ac:dyDescent="0.25">
      <c r="A5243" s="5">
        <v>553</v>
      </c>
      <c r="B5243" s="5" t="s">
        <v>7531</v>
      </c>
      <c r="C5243" s="5" t="s">
        <v>7530</v>
      </c>
      <c r="D5243" s="5" t="s">
        <v>10737</v>
      </c>
      <c r="E5243" s="5" t="s">
        <v>6</v>
      </c>
      <c r="F5243" s="5" t="s">
        <v>271</v>
      </c>
    </row>
    <row r="5244" spans="1:6" x14ac:dyDescent="0.25">
      <c r="A5244" s="5">
        <v>553</v>
      </c>
      <c r="B5244" s="5" t="s">
        <v>7666</v>
      </c>
      <c r="C5244" s="5" t="s">
        <v>7665</v>
      </c>
      <c r="D5244" s="5" t="s">
        <v>10737</v>
      </c>
      <c r="E5244" s="5" t="s">
        <v>6</v>
      </c>
      <c r="F5244" s="5" t="s">
        <v>271</v>
      </c>
    </row>
    <row r="5245" spans="1:6" x14ac:dyDescent="0.25">
      <c r="A5245" s="5">
        <v>553</v>
      </c>
      <c r="B5245" s="5" t="s">
        <v>7576</v>
      </c>
      <c r="C5245" s="5" t="s">
        <v>7575</v>
      </c>
      <c r="D5245" s="5" t="s">
        <v>10737</v>
      </c>
      <c r="E5245" s="5" t="s">
        <v>6</v>
      </c>
      <c r="F5245" s="5" t="s">
        <v>271</v>
      </c>
    </row>
    <row r="5246" spans="1:6" x14ac:dyDescent="0.25">
      <c r="A5246" s="5">
        <v>553</v>
      </c>
      <c r="B5246" s="5" t="s">
        <v>7652</v>
      </c>
      <c r="C5246" s="5" t="s">
        <v>7651</v>
      </c>
      <c r="D5246" s="5" t="s">
        <v>10737</v>
      </c>
      <c r="E5246" s="5" t="s">
        <v>6</v>
      </c>
      <c r="F5246" s="5" t="s">
        <v>271</v>
      </c>
    </row>
    <row r="5247" spans="1:6" x14ac:dyDescent="0.25">
      <c r="A5247" s="5">
        <v>553</v>
      </c>
      <c r="B5247" s="5" t="s">
        <v>7678</v>
      </c>
      <c r="C5247" s="5" t="s">
        <v>7677</v>
      </c>
      <c r="D5247" s="5" t="s">
        <v>10737</v>
      </c>
      <c r="E5247" s="5" t="s">
        <v>6</v>
      </c>
      <c r="F5247" s="5" t="s">
        <v>271</v>
      </c>
    </row>
    <row r="5248" spans="1:6" x14ac:dyDescent="0.25">
      <c r="A5248" s="5">
        <v>553</v>
      </c>
      <c r="B5248" s="5" t="s">
        <v>7507</v>
      </c>
      <c r="C5248" s="5" t="s">
        <v>7506</v>
      </c>
      <c r="D5248" s="5" t="s">
        <v>10737</v>
      </c>
      <c r="E5248" s="5" t="s">
        <v>6</v>
      </c>
      <c r="F5248" s="5" t="s">
        <v>271</v>
      </c>
    </row>
    <row r="5249" spans="1:6" x14ac:dyDescent="0.25">
      <c r="A5249" s="5">
        <v>553</v>
      </c>
      <c r="B5249" s="5" t="s">
        <v>7648</v>
      </c>
      <c r="C5249" s="5" t="s">
        <v>7647</v>
      </c>
      <c r="D5249" s="5" t="s">
        <v>10737</v>
      </c>
      <c r="E5249" s="5" t="s">
        <v>6</v>
      </c>
      <c r="F5249" s="5" t="s">
        <v>271</v>
      </c>
    </row>
    <row r="5250" spans="1:6" x14ac:dyDescent="0.25">
      <c r="A5250" s="5">
        <v>553</v>
      </c>
      <c r="B5250" s="5" t="s">
        <v>7650</v>
      </c>
      <c r="C5250" s="5" t="s">
        <v>7649</v>
      </c>
      <c r="D5250" s="5" t="s">
        <v>10737</v>
      </c>
      <c r="E5250" s="5" t="s">
        <v>6</v>
      </c>
      <c r="F5250" s="5" t="s">
        <v>271</v>
      </c>
    </row>
    <row r="5251" spans="1:6" x14ac:dyDescent="0.25">
      <c r="A5251" s="5">
        <v>553</v>
      </c>
      <c r="B5251" s="5" t="s">
        <v>7597</v>
      </c>
      <c r="D5251" s="5" t="s">
        <v>10737</v>
      </c>
      <c r="E5251" s="5" t="s">
        <v>6</v>
      </c>
      <c r="F5251" s="5" t="s">
        <v>271</v>
      </c>
    </row>
    <row r="5252" spans="1:6" x14ac:dyDescent="0.25">
      <c r="A5252" s="5">
        <v>553</v>
      </c>
      <c r="B5252" s="5" t="s">
        <v>7684</v>
      </c>
      <c r="C5252" s="5" t="s">
        <v>7683</v>
      </c>
      <c r="D5252" s="5" t="s">
        <v>10737</v>
      </c>
      <c r="E5252" s="5" t="s">
        <v>6</v>
      </c>
      <c r="F5252" s="5" t="s">
        <v>271</v>
      </c>
    </row>
    <row r="5253" spans="1:6" x14ac:dyDescent="0.25">
      <c r="A5253" s="5">
        <v>553</v>
      </c>
      <c r="B5253" s="5" t="s">
        <v>7525</v>
      </c>
      <c r="C5253" s="5" t="s">
        <v>7524</v>
      </c>
      <c r="D5253" s="5" t="s">
        <v>10737</v>
      </c>
      <c r="E5253" s="5" t="s">
        <v>6</v>
      </c>
      <c r="F5253" s="5" t="s">
        <v>271</v>
      </c>
    </row>
    <row r="5254" spans="1:6" x14ac:dyDescent="0.25">
      <c r="A5254" s="5">
        <v>553</v>
      </c>
      <c r="B5254" s="5" t="s">
        <v>7555</v>
      </c>
      <c r="C5254" s="5" t="s">
        <v>7554</v>
      </c>
      <c r="D5254" s="5" t="s">
        <v>10737</v>
      </c>
      <c r="E5254" s="5" t="s">
        <v>6</v>
      </c>
      <c r="F5254" s="5" t="s">
        <v>271</v>
      </c>
    </row>
    <row r="5255" spans="1:6" x14ac:dyDescent="0.25">
      <c r="A5255" s="5">
        <v>553</v>
      </c>
      <c r="B5255" s="5" t="s">
        <v>7619</v>
      </c>
      <c r="C5255" s="5" t="s">
        <v>7618</v>
      </c>
      <c r="D5255" s="5" t="s">
        <v>10737</v>
      </c>
      <c r="E5255" s="5" t="s">
        <v>6</v>
      </c>
      <c r="F5255" s="5" t="s">
        <v>271</v>
      </c>
    </row>
    <row r="5256" spans="1:6" x14ac:dyDescent="0.25">
      <c r="A5256" s="5">
        <v>553</v>
      </c>
      <c r="B5256" s="5" t="s">
        <v>3027</v>
      </c>
      <c r="C5256" s="5" t="s">
        <v>7566</v>
      </c>
      <c r="D5256" s="5" t="s">
        <v>10737</v>
      </c>
      <c r="E5256" s="5" t="s">
        <v>6</v>
      </c>
      <c r="F5256" s="5" t="s">
        <v>271</v>
      </c>
    </row>
    <row r="5257" spans="1:6" x14ac:dyDescent="0.25">
      <c r="A5257" s="5">
        <v>553</v>
      </c>
      <c r="B5257" s="5" t="s">
        <v>7539</v>
      </c>
      <c r="C5257" s="5" t="s">
        <v>7538</v>
      </c>
      <c r="D5257" s="5" t="s">
        <v>10737</v>
      </c>
      <c r="E5257" s="5" t="s">
        <v>6</v>
      </c>
      <c r="F5257" s="5" t="s">
        <v>271</v>
      </c>
    </row>
    <row r="5258" spans="1:6" x14ac:dyDescent="0.25">
      <c r="A5258" s="5">
        <v>553</v>
      </c>
      <c r="B5258" s="5" t="s">
        <v>7515</v>
      </c>
      <c r="C5258" s="5" t="s">
        <v>7514</v>
      </c>
      <c r="D5258" s="5" t="s">
        <v>10737</v>
      </c>
      <c r="E5258" s="5" t="s">
        <v>6</v>
      </c>
      <c r="F5258" s="5" t="s">
        <v>271</v>
      </c>
    </row>
    <row r="5259" spans="1:6" x14ac:dyDescent="0.25">
      <c r="A5259" s="5">
        <v>553</v>
      </c>
      <c r="B5259" s="5" t="s">
        <v>7584</v>
      </c>
      <c r="C5259" s="5" t="s">
        <v>7583</v>
      </c>
      <c r="D5259" s="5" t="s">
        <v>10737</v>
      </c>
      <c r="E5259" s="5" t="s">
        <v>6</v>
      </c>
      <c r="F5259" s="5" t="s">
        <v>271</v>
      </c>
    </row>
    <row r="5260" spans="1:6" x14ac:dyDescent="0.25">
      <c r="A5260" s="5">
        <v>553</v>
      </c>
      <c r="B5260" s="5" t="s">
        <v>7609</v>
      </c>
      <c r="C5260" s="5" t="s">
        <v>7608</v>
      </c>
      <c r="D5260" s="5" t="s">
        <v>10737</v>
      </c>
      <c r="E5260" s="5" t="s">
        <v>6</v>
      </c>
      <c r="F5260" s="5" t="s">
        <v>271</v>
      </c>
    </row>
    <row r="5261" spans="1:6" x14ac:dyDescent="0.25">
      <c r="A5261" s="5">
        <v>553</v>
      </c>
      <c r="B5261" s="5" t="s">
        <v>7627</v>
      </c>
      <c r="C5261" s="5" t="s">
        <v>7626</v>
      </c>
      <c r="D5261" s="5" t="s">
        <v>10737</v>
      </c>
      <c r="E5261" s="5" t="s">
        <v>6</v>
      </c>
      <c r="F5261" s="5" t="s">
        <v>271</v>
      </c>
    </row>
    <row r="5262" spans="1:6" x14ac:dyDescent="0.25">
      <c r="A5262" s="5">
        <v>553</v>
      </c>
      <c r="B5262" s="5" t="s">
        <v>7656</v>
      </c>
      <c r="C5262" s="5" t="s">
        <v>7655</v>
      </c>
      <c r="D5262" s="5" t="s">
        <v>10737</v>
      </c>
      <c r="E5262" s="5" t="s">
        <v>6</v>
      </c>
      <c r="F5262" s="5" t="s">
        <v>271</v>
      </c>
    </row>
    <row r="5263" spans="1:6" x14ac:dyDescent="0.25">
      <c r="A5263" s="5">
        <v>553</v>
      </c>
      <c r="B5263" s="5" t="s">
        <v>7551</v>
      </c>
      <c r="C5263" s="5" t="s">
        <v>7550</v>
      </c>
      <c r="D5263" s="5" t="s">
        <v>10737</v>
      </c>
      <c r="E5263" s="5" t="s">
        <v>6</v>
      </c>
      <c r="F5263" s="5" t="s">
        <v>271</v>
      </c>
    </row>
    <row r="5264" spans="1:6" x14ac:dyDescent="0.25">
      <c r="A5264" s="5">
        <v>553</v>
      </c>
      <c r="B5264" s="5" t="s">
        <v>7578</v>
      </c>
      <c r="C5264" s="5" t="s">
        <v>7577</v>
      </c>
      <c r="D5264" s="5" t="s">
        <v>10737</v>
      </c>
      <c r="E5264" s="5" t="s">
        <v>6</v>
      </c>
      <c r="F5264" s="5" t="s">
        <v>271</v>
      </c>
    </row>
    <row r="5265" spans="1:6" x14ac:dyDescent="0.25">
      <c r="A5265" s="5">
        <v>553</v>
      </c>
      <c r="B5265" s="5" t="s">
        <v>7537</v>
      </c>
      <c r="C5265" s="5" t="s">
        <v>7536</v>
      </c>
      <c r="D5265" s="5" t="s">
        <v>10737</v>
      </c>
      <c r="E5265" s="5" t="s">
        <v>6</v>
      </c>
      <c r="F5265" s="5" t="s">
        <v>271</v>
      </c>
    </row>
    <row r="5266" spans="1:6" x14ac:dyDescent="0.25">
      <c r="A5266" s="5">
        <v>553</v>
      </c>
      <c r="B5266" s="5" t="s">
        <v>7692</v>
      </c>
      <c r="C5266" s="5" t="s">
        <v>7691</v>
      </c>
      <c r="D5266" s="5" t="s">
        <v>10737</v>
      </c>
      <c r="E5266" s="5" t="s">
        <v>6</v>
      </c>
      <c r="F5266" s="5" t="s">
        <v>271</v>
      </c>
    </row>
    <row r="5267" spans="1:6" x14ac:dyDescent="0.25">
      <c r="A5267" s="5">
        <v>553</v>
      </c>
      <c r="B5267" s="5" t="s">
        <v>7521</v>
      </c>
      <c r="C5267" s="5" t="s">
        <v>7520</v>
      </c>
      <c r="D5267" s="5" t="s">
        <v>10737</v>
      </c>
      <c r="E5267" s="5" t="s">
        <v>6</v>
      </c>
      <c r="F5267" s="5" t="s">
        <v>271</v>
      </c>
    </row>
    <row r="5268" spans="1:6" x14ac:dyDescent="0.25">
      <c r="A5268" s="5">
        <v>553</v>
      </c>
      <c r="B5268" s="5" t="s">
        <v>7654</v>
      </c>
      <c r="C5268" s="5" t="s">
        <v>7653</v>
      </c>
      <c r="D5268" s="5" t="s">
        <v>10737</v>
      </c>
      <c r="E5268" s="5" t="s">
        <v>6</v>
      </c>
      <c r="F5268" s="5" t="s">
        <v>271</v>
      </c>
    </row>
    <row r="5269" spans="1:6" x14ac:dyDescent="0.25">
      <c r="A5269" s="5">
        <v>553</v>
      </c>
      <c r="B5269" s="5" t="s">
        <v>7636</v>
      </c>
      <c r="C5269" s="5" t="s">
        <v>7635</v>
      </c>
      <c r="D5269" s="5" t="s">
        <v>10737</v>
      </c>
      <c r="E5269" s="5" t="s">
        <v>6</v>
      </c>
      <c r="F5269" s="5" t="s">
        <v>271</v>
      </c>
    </row>
    <row r="5270" spans="1:6" x14ac:dyDescent="0.25">
      <c r="A5270" s="5">
        <v>553</v>
      </c>
      <c r="B5270" s="5" t="s">
        <v>7590</v>
      </c>
      <c r="C5270" s="5" t="s">
        <v>7589</v>
      </c>
      <c r="D5270" s="5" t="s">
        <v>10737</v>
      </c>
      <c r="E5270" s="5" t="s">
        <v>6</v>
      </c>
      <c r="F5270" s="5" t="s">
        <v>271</v>
      </c>
    </row>
    <row r="5271" spans="1:6" x14ac:dyDescent="0.25">
      <c r="A5271" s="5">
        <v>553</v>
      </c>
      <c r="B5271" s="5" t="s">
        <v>7582</v>
      </c>
      <c r="C5271" s="5" t="s">
        <v>7581</v>
      </c>
      <c r="D5271" s="5" t="s">
        <v>10737</v>
      </c>
      <c r="E5271" s="5" t="s">
        <v>6</v>
      </c>
      <c r="F5271" s="5" t="s">
        <v>271</v>
      </c>
    </row>
    <row r="5272" spans="1:6" x14ac:dyDescent="0.25">
      <c r="A5272" s="5">
        <v>553</v>
      </c>
      <c r="B5272" s="5" t="s">
        <v>7517</v>
      </c>
      <c r="C5272" s="5" t="s">
        <v>7516</v>
      </c>
      <c r="D5272" s="5" t="s">
        <v>10737</v>
      </c>
      <c r="E5272" s="5" t="s">
        <v>6</v>
      </c>
      <c r="F5272" s="5" t="s">
        <v>271</v>
      </c>
    </row>
    <row r="5273" spans="1:6" x14ac:dyDescent="0.25">
      <c r="A5273" s="5">
        <v>553</v>
      </c>
      <c r="B5273" s="5" t="s">
        <v>7368</v>
      </c>
      <c r="C5273" s="5" t="s">
        <v>7367</v>
      </c>
      <c r="D5273" s="5" t="s">
        <v>10736</v>
      </c>
      <c r="E5273" s="5" t="s">
        <v>6</v>
      </c>
      <c r="F5273" s="5" t="s">
        <v>271</v>
      </c>
    </row>
    <row r="5274" spans="1:6" x14ac:dyDescent="0.25">
      <c r="A5274" s="5">
        <v>553</v>
      </c>
      <c r="B5274" s="5" t="s">
        <v>7394</v>
      </c>
      <c r="C5274" s="5" t="s">
        <v>7393</v>
      </c>
      <c r="D5274" s="5" t="s">
        <v>10736</v>
      </c>
      <c r="E5274" s="5" t="s">
        <v>6</v>
      </c>
      <c r="F5274" s="5" t="s">
        <v>271</v>
      </c>
    </row>
    <row r="5275" spans="1:6" x14ac:dyDescent="0.25">
      <c r="A5275" s="5">
        <v>553</v>
      </c>
      <c r="B5275" s="5" t="s">
        <v>7412</v>
      </c>
      <c r="C5275" s="5" t="s">
        <v>7411</v>
      </c>
      <c r="D5275" s="5" t="s">
        <v>10736</v>
      </c>
      <c r="E5275" s="5" t="s">
        <v>6</v>
      </c>
      <c r="F5275" s="5" t="s">
        <v>271</v>
      </c>
    </row>
    <row r="5276" spans="1:6" x14ac:dyDescent="0.25">
      <c r="A5276" s="5">
        <v>553</v>
      </c>
      <c r="B5276" s="5" t="s">
        <v>7410</v>
      </c>
      <c r="C5276" s="5" t="s">
        <v>7409</v>
      </c>
      <c r="D5276" s="5" t="s">
        <v>10736</v>
      </c>
      <c r="E5276" s="5" t="s">
        <v>6</v>
      </c>
      <c r="F5276" s="5" t="s">
        <v>271</v>
      </c>
    </row>
    <row r="5277" spans="1:6" x14ac:dyDescent="0.25">
      <c r="A5277" s="5">
        <v>553</v>
      </c>
      <c r="B5277" s="5" t="s">
        <v>7492</v>
      </c>
      <c r="C5277" s="5" t="s">
        <v>7491</v>
      </c>
      <c r="D5277" s="5" t="s">
        <v>10736</v>
      </c>
      <c r="E5277" s="5" t="s">
        <v>6</v>
      </c>
      <c r="F5277" s="5" t="s">
        <v>271</v>
      </c>
    </row>
    <row r="5278" spans="1:6" x14ac:dyDescent="0.25">
      <c r="A5278" s="5">
        <v>553</v>
      </c>
      <c r="B5278" s="5" t="s">
        <v>7383</v>
      </c>
      <c r="C5278" s="5" t="s">
        <v>7382</v>
      </c>
      <c r="D5278" s="5" t="s">
        <v>10736</v>
      </c>
      <c r="E5278" s="5" t="s">
        <v>6</v>
      </c>
      <c r="F5278" s="5" t="s">
        <v>271</v>
      </c>
    </row>
    <row r="5279" spans="1:6" x14ac:dyDescent="0.25">
      <c r="A5279" s="5">
        <v>553</v>
      </c>
      <c r="B5279" s="5" t="s">
        <v>7494</v>
      </c>
      <c r="C5279" s="5" t="s">
        <v>7493</v>
      </c>
      <c r="D5279" s="5" t="s">
        <v>10736</v>
      </c>
      <c r="E5279" s="5" t="s">
        <v>6</v>
      </c>
      <c r="F5279" s="5" t="s">
        <v>271</v>
      </c>
    </row>
    <row r="5280" spans="1:6" x14ac:dyDescent="0.25">
      <c r="A5280" s="5">
        <v>553</v>
      </c>
      <c r="B5280" s="5" t="s">
        <v>7448</v>
      </c>
      <c r="C5280" s="5" t="s">
        <v>7447</v>
      </c>
      <c r="D5280" s="5" t="s">
        <v>10736</v>
      </c>
      <c r="E5280" s="5" t="s">
        <v>6</v>
      </c>
      <c r="F5280" s="5" t="s">
        <v>271</v>
      </c>
    </row>
    <row r="5281" spans="1:6" x14ac:dyDescent="0.25">
      <c r="A5281" s="5">
        <v>553</v>
      </c>
      <c r="B5281" s="5" t="s">
        <v>7370</v>
      </c>
      <c r="C5281" s="5" t="s">
        <v>7369</v>
      </c>
      <c r="D5281" s="5" t="s">
        <v>10736</v>
      </c>
      <c r="E5281" s="5" t="s">
        <v>6</v>
      </c>
      <c r="F5281" s="5" t="s">
        <v>271</v>
      </c>
    </row>
    <row r="5282" spans="1:6" x14ac:dyDescent="0.25">
      <c r="A5282" s="5">
        <v>553</v>
      </c>
      <c r="B5282" s="5" t="s">
        <v>7490</v>
      </c>
      <c r="C5282" s="5" t="s">
        <v>7489</v>
      </c>
      <c r="D5282" s="5" t="s">
        <v>10736</v>
      </c>
      <c r="E5282" s="5" t="s">
        <v>6</v>
      </c>
      <c r="F5282" s="5" t="s">
        <v>271</v>
      </c>
    </row>
    <row r="5283" spans="1:6" x14ac:dyDescent="0.25">
      <c r="A5283" s="5">
        <v>553</v>
      </c>
      <c r="B5283" s="5" t="s">
        <v>7416</v>
      </c>
      <c r="C5283" s="5" t="s">
        <v>7415</v>
      </c>
      <c r="D5283" s="5" t="s">
        <v>10736</v>
      </c>
      <c r="E5283" s="5" t="s">
        <v>6</v>
      </c>
      <c r="F5283" s="5" t="s">
        <v>271</v>
      </c>
    </row>
    <row r="5284" spans="1:6" x14ac:dyDescent="0.25">
      <c r="A5284" s="5">
        <v>553</v>
      </c>
      <c r="B5284" s="5" t="s">
        <v>7426</v>
      </c>
      <c r="C5284" s="5" t="s">
        <v>7425</v>
      </c>
      <c r="D5284" s="5" t="s">
        <v>10736</v>
      </c>
      <c r="E5284" s="5" t="s">
        <v>6</v>
      </c>
      <c r="F5284" s="5" t="s">
        <v>271</v>
      </c>
    </row>
    <row r="5285" spans="1:6" x14ac:dyDescent="0.25">
      <c r="A5285" s="5">
        <v>553</v>
      </c>
      <c r="B5285" s="5" t="s">
        <v>7486</v>
      </c>
      <c r="C5285" s="5" t="s">
        <v>7485</v>
      </c>
      <c r="D5285" s="5" t="s">
        <v>10736</v>
      </c>
      <c r="E5285" s="5" t="s">
        <v>6</v>
      </c>
      <c r="F5285" s="5" t="s">
        <v>271</v>
      </c>
    </row>
    <row r="5286" spans="1:6" x14ac:dyDescent="0.25">
      <c r="A5286" s="5">
        <v>553</v>
      </c>
      <c r="B5286" s="5" t="s">
        <v>7466</v>
      </c>
      <c r="C5286" s="5" t="s">
        <v>7465</v>
      </c>
      <c r="D5286" s="5" t="s">
        <v>10736</v>
      </c>
      <c r="E5286" s="5" t="s">
        <v>6</v>
      </c>
      <c r="F5286" s="5" t="s">
        <v>271</v>
      </c>
    </row>
    <row r="5287" spans="1:6" x14ac:dyDescent="0.25">
      <c r="A5287" s="5">
        <v>553</v>
      </c>
      <c r="B5287" s="5" t="s">
        <v>7496</v>
      </c>
      <c r="C5287" s="5" t="s">
        <v>7495</v>
      </c>
      <c r="D5287" s="5" t="s">
        <v>10736</v>
      </c>
      <c r="E5287" s="5" t="s">
        <v>6</v>
      </c>
      <c r="F5287" s="5" t="s">
        <v>271</v>
      </c>
    </row>
    <row r="5288" spans="1:6" x14ac:dyDescent="0.25">
      <c r="A5288" s="5">
        <v>553</v>
      </c>
      <c r="B5288" s="5" t="s">
        <v>7480</v>
      </c>
      <c r="C5288" s="5" t="s">
        <v>7479</v>
      </c>
      <c r="D5288" s="5" t="s">
        <v>10736</v>
      </c>
      <c r="E5288" s="5" t="s">
        <v>6</v>
      </c>
      <c r="F5288" s="5" t="s">
        <v>271</v>
      </c>
    </row>
    <row r="5289" spans="1:6" x14ac:dyDescent="0.25">
      <c r="A5289" s="5">
        <v>553</v>
      </c>
      <c r="B5289" s="5" t="s">
        <v>7482</v>
      </c>
      <c r="C5289" s="5" t="s">
        <v>7481</v>
      </c>
      <c r="D5289" s="5" t="s">
        <v>10736</v>
      </c>
      <c r="E5289" s="5" t="s">
        <v>6</v>
      </c>
      <c r="F5289" s="5" t="s">
        <v>271</v>
      </c>
    </row>
    <row r="5290" spans="1:6" x14ac:dyDescent="0.25">
      <c r="A5290" s="5">
        <v>553</v>
      </c>
      <c r="B5290" s="5" t="s">
        <v>7385</v>
      </c>
      <c r="C5290" s="5" t="s">
        <v>7384</v>
      </c>
      <c r="D5290" s="5" t="s">
        <v>10736</v>
      </c>
      <c r="E5290" s="5" t="s">
        <v>6</v>
      </c>
      <c r="F5290" s="5" t="s">
        <v>271</v>
      </c>
    </row>
    <row r="5291" spans="1:6" x14ac:dyDescent="0.25">
      <c r="A5291" s="5">
        <v>553</v>
      </c>
      <c r="B5291" s="5" t="s">
        <v>7375</v>
      </c>
      <c r="C5291" s="5" t="s">
        <v>7374</v>
      </c>
      <c r="D5291" s="5" t="s">
        <v>10736</v>
      </c>
      <c r="E5291" s="5" t="s">
        <v>6</v>
      </c>
      <c r="F5291" s="5" t="s">
        <v>271</v>
      </c>
    </row>
    <row r="5292" spans="1:6" x14ac:dyDescent="0.25">
      <c r="A5292" s="5">
        <v>553</v>
      </c>
      <c r="B5292" s="5" t="s">
        <v>7396</v>
      </c>
      <c r="C5292" s="5" t="s">
        <v>7395</v>
      </c>
      <c r="D5292" s="5" t="s">
        <v>10736</v>
      </c>
      <c r="E5292" s="5" t="s">
        <v>6</v>
      </c>
      <c r="F5292" s="5" t="s">
        <v>271</v>
      </c>
    </row>
    <row r="5293" spans="1:6" x14ac:dyDescent="0.25">
      <c r="A5293" s="5">
        <v>553</v>
      </c>
      <c r="B5293" s="5" t="s">
        <v>7400</v>
      </c>
      <c r="C5293" s="5" t="s">
        <v>7399</v>
      </c>
      <c r="D5293" s="5" t="s">
        <v>10736</v>
      </c>
      <c r="E5293" s="5" t="s">
        <v>6</v>
      </c>
      <c r="F5293" s="5" t="s">
        <v>271</v>
      </c>
    </row>
    <row r="5294" spans="1:6" x14ac:dyDescent="0.25">
      <c r="A5294" s="5">
        <v>553</v>
      </c>
      <c r="B5294" s="5" t="s">
        <v>7450</v>
      </c>
      <c r="C5294" s="5" t="s">
        <v>7449</v>
      </c>
      <c r="D5294" s="5" t="s">
        <v>10736</v>
      </c>
      <c r="E5294" s="5" t="s">
        <v>6</v>
      </c>
      <c r="F5294" s="5" t="s">
        <v>271</v>
      </c>
    </row>
    <row r="5295" spans="1:6" x14ac:dyDescent="0.25">
      <c r="A5295" s="5">
        <v>553</v>
      </c>
      <c r="B5295" s="5" t="s">
        <v>7387</v>
      </c>
      <c r="C5295" s="5" t="s">
        <v>7386</v>
      </c>
      <c r="D5295" s="5" t="s">
        <v>10736</v>
      </c>
      <c r="E5295" s="5" t="s">
        <v>6</v>
      </c>
      <c r="F5295" s="5" t="s">
        <v>271</v>
      </c>
    </row>
    <row r="5296" spans="1:6" x14ac:dyDescent="0.25">
      <c r="A5296" s="5">
        <v>553</v>
      </c>
      <c r="B5296" s="5" t="s">
        <v>7442</v>
      </c>
      <c r="C5296" s="5" t="s">
        <v>7441</v>
      </c>
      <c r="D5296" s="5" t="s">
        <v>10736</v>
      </c>
      <c r="E5296" s="5" t="s">
        <v>6</v>
      </c>
      <c r="F5296" s="5" t="s">
        <v>271</v>
      </c>
    </row>
    <row r="5297" spans="1:6" x14ac:dyDescent="0.25">
      <c r="A5297" s="5">
        <v>553</v>
      </c>
      <c r="B5297" s="5" t="s">
        <v>7454</v>
      </c>
      <c r="C5297" s="5" t="s">
        <v>7453</v>
      </c>
      <c r="D5297" s="5" t="s">
        <v>10736</v>
      </c>
      <c r="E5297" s="5" t="s">
        <v>6</v>
      </c>
      <c r="F5297" s="5" t="s">
        <v>271</v>
      </c>
    </row>
    <row r="5298" spans="1:6" x14ac:dyDescent="0.25">
      <c r="A5298" s="5">
        <v>553</v>
      </c>
      <c r="B5298" s="5" t="s">
        <v>7366</v>
      </c>
      <c r="D5298" s="5" t="s">
        <v>10736</v>
      </c>
      <c r="E5298" s="5" t="s">
        <v>6</v>
      </c>
      <c r="F5298" s="5" t="s">
        <v>271</v>
      </c>
    </row>
    <row r="5299" spans="1:6" x14ac:dyDescent="0.25">
      <c r="A5299" s="5">
        <v>553</v>
      </c>
      <c r="B5299" s="5" t="s">
        <v>7434</v>
      </c>
      <c r="C5299" s="5" t="s">
        <v>7433</v>
      </c>
      <c r="D5299" s="5" t="s">
        <v>10736</v>
      </c>
      <c r="E5299" s="5" t="s">
        <v>6</v>
      </c>
      <c r="F5299" s="5" t="s">
        <v>271</v>
      </c>
    </row>
    <row r="5300" spans="1:6" x14ac:dyDescent="0.25">
      <c r="A5300" s="5">
        <v>553</v>
      </c>
      <c r="B5300" s="5" t="s">
        <v>7408</v>
      </c>
      <c r="C5300" s="5" t="s">
        <v>7407</v>
      </c>
      <c r="D5300" s="5" t="s">
        <v>10736</v>
      </c>
      <c r="E5300" s="5" t="s">
        <v>6</v>
      </c>
      <c r="F5300" s="5" t="s">
        <v>271</v>
      </c>
    </row>
    <row r="5301" spans="1:6" x14ac:dyDescent="0.25">
      <c r="A5301" s="5">
        <v>553</v>
      </c>
      <c r="B5301" s="5" t="s">
        <v>7478</v>
      </c>
      <c r="C5301" s="5" t="s">
        <v>7477</v>
      </c>
      <c r="D5301" s="5" t="s">
        <v>10736</v>
      </c>
      <c r="E5301" s="5" t="s">
        <v>6</v>
      </c>
      <c r="F5301" s="5" t="s">
        <v>271</v>
      </c>
    </row>
    <row r="5302" spans="1:6" x14ac:dyDescent="0.25">
      <c r="A5302" s="5">
        <v>553</v>
      </c>
      <c r="B5302" s="5" t="s">
        <v>7436</v>
      </c>
      <c r="C5302" s="5" t="s">
        <v>7435</v>
      </c>
      <c r="D5302" s="5" t="s">
        <v>10736</v>
      </c>
      <c r="E5302" s="5" t="s">
        <v>6</v>
      </c>
      <c r="F5302" s="5" t="s">
        <v>271</v>
      </c>
    </row>
    <row r="5303" spans="1:6" x14ac:dyDescent="0.25">
      <c r="A5303" s="5">
        <v>553</v>
      </c>
      <c r="B5303" s="5" t="s">
        <v>7404</v>
      </c>
      <c r="C5303" s="5" t="s">
        <v>7403</v>
      </c>
      <c r="D5303" s="5" t="s">
        <v>10736</v>
      </c>
      <c r="E5303" s="5" t="s">
        <v>6</v>
      </c>
      <c r="F5303" s="5" t="s">
        <v>271</v>
      </c>
    </row>
    <row r="5304" spans="1:6" x14ac:dyDescent="0.25">
      <c r="A5304" s="5">
        <v>553</v>
      </c>
      <c r="B5304" s="5" t="s">
        <v>7444</v>
      </c>
      <c r="C5304" s="5" t="s">
        <v>7443</v>
      </c>
      <c r="D5304" s="5" t="s">
        <v>10736</v>
      </c>
      <c r="E5304" s="5" t="s">
        <v>6</v>
      </c>
      <c r="F5304" s="5" t="s">
        <v>271</v>
      </c>
    </row>
    <row r="5305" spans="1:6" x14ac:dyDescent="0.25">
      <c r="A5305" s="5">
        <v>553</v>
      </c>
      <c r="B5305" s="5" t="s">
        <v>7470</v>
      </c>
      <c r="C5305" s="5" t="s">
        <v>7469</v>
      </c>
      <c r="D5305" s="5" t="s">
        <v>10736</v>
      </c>
      <c r="E5305" s="5" t="s">
        <v>6</v>
      </c>
      <c r="F5305" s="5" t="s">
        <v>271</v>
      </c>
    </row>
    <row r="5306" spans="1:6" x14ac:dyDescent="0.25">
      <c r="A5306" s="5">
        <v>553</v>
      </c>
      <c r="B5306" s="5" t="s">
        <v>7422</v>
      </c>
      <c r="C5306" s="5" t="s">
        <v>7421</v>
      </c>
      <c r="D5306" s="5" t="s">
        <v>10736</v>
      </c>
      <c r="E5306" s="5" t="s">
        <v>6</v>
      </c>
      <c r="F5306" s="5" t="s">
        <v>271</v>
      </c>
    </row>
    <row r="5307" spans="1:6" x14ac:dyDescent="0.25">
      <c r="A5307" s="5">
        <v>553</v>
      </c>
      <c r="B5307" s="5" t="s">
        <v>7446</v>
      </c>
      <c r="C5307" s="5" t="s">
        <v>7445</v>
      </c>
      <c r="D5307" s="5" t="s">
        <v>10736</v>
      </c>
      <c r="E5307" s="5" t="s">
        <v>6</v>
      </c>
      <c r="F5307" s="5" t="s">
        <v>271</v>
      </c>
    </row>
    <row r="5308" spans="1:6" x14ac:dyDescent="0.25">
      <c r="A5308" s="5">
        <v>553</v>
      </c>
      <c r="B5308" s="5" t="s">
        <v>7398</v>
      </c>
      <c r="C5308" s="5" t="s">
        <v>7397</v>
      </c>
      <c r="D5308" s="5" t="s">
        <v>10736</v>
      </c>
      <c r="E5308" s="5" t="s">
        <v>6</v>
      </c>
      <c r="F5308" s="5" t="s">
        <v>271</v>
      </c>
    </row>
    <row r="5309" spans="1:6" x14ac:dyDescent="0.25">
      <c r="A5309" s="5">
        <v>553</v>
      </c>
      <c r="B5309" s="5" t="s">
        <v>10494</v>
      </c>
      <c r="C5309" s="5" t="s">
        <v>10493</v>
      </c>
      <c r="D5309" s="5" t="s">
        <v>10736</v>
      </c>
      <c r="E5309" s="5" t="s">
        <v>6</v>
      </c>
      <c r="F5309" s="5" t="s">
        <v>271</v>
      </c>
    </row>
    <row r="5310" spans="1:6" x14ac:dyDescent="0.25">
      <c r="A5310" s="5">
        <v>553</v>
      </c>
      <c r="B5310" s="5" t="s">
        <v>7359</v>
      </c>
      <c r="D5310" s="5" t="s">
        <v>10736</v>
      </c>
      <c r="E5310" s="5" t="s">
        <v>6</v>
      </c>
      <c r="F5310" s="5" t="s">
        <v>271</v>
      </c>
    </row>
    <row r="5311" spans="1:6" x14ac:dyDescent="0.25">
      <c r="A5311" s="5">
        <v>553</v>
      </c>
      <c r="B5311" s="5" t="s">
        <v>7462</v>
      </c>
      <c r="C5311" s="5" t="s">
        <v>7461</v>
      </c>
      <c r="D5311" s="5" t="s">
        <v>10736</v>
      </c>
      <c r="E5311" s="5" t="s">
        <v>6</v>
      </c>
      <c r="F5311" s="5" t="s">
        <v>271</v>
      </c>
    </row>
    <row r="5312" spans="1:6" x14ac:dyDescent="0.25">
      <c r="A5312" s="5">
        <v>553</v>
      </c>
      <c r="B5312" s="5" t="s">
        <v>7406</v>
      </c>
      <c r="C5312" s="5" t="s">
        <v>7405</v>
      </c>
      <c r="D5312" s="5" t="s">
        <v>10736</v>
      </c>
      <c r="E5312" s="5" t="s">
        <v>6</v>
      </c>
      <c r="F5312" s="5" t="s">
        <v>271</v>
      </c>
    </row>
    <row r="5313" spans="1:6" x14ac:dyDescent="0.25">
      <c r="A5313" s="5">
        <v>553</v>
      </c>
      <c r="B5313" s="5" t="s">
        <v>7498</v>
      </c>
      <c r="C5313" s="5" t="s">
        <v>7497</v>
      </c>
      <c r="D5313" s="5" t="s">
        <v>10736</v>
      </c>
      <c r="E5313" s="5" t="s">
        <v>6</v>
      </c>
      <c r="F5313" s="5" t="s">
        <v>271</v>
      </c>
    </row>
    <row r="5314" spans="1:6" x14ac:dyDescent="0.25">
      <c r="A5314" s="5">
        <v>553</v>
      </c>
      <c r="B5314" s="5" t="s">
        <v>7392</v>
      </c>
      <c r="D5314" s="5" t="s">
        <v>10736</v>
      </c>
      <c r="E5314" s="5" t="s">
        <v>6</v>
      </c>
      <c r="F5314" s="5" t="s">
        <v>271</v>
      </c>
    </row>
    <row r="5315" spans="1:6" x14ac:dyDescent="0.25">
      <c r="A5315" s="5">
        <v>553</v>
      </c>
      <c r="B5315" s="5" t="s">
        <v>7389</v>
      </c>
      <c r="C5315" s="5" t="s">
        <v>7388</v>
      </c>
      <c r="D5315" s="5" t="s">
        <v>10736</v>
      </c>
      <c r="E5315" s="5" t="s">
        <v>6</v>
      </c>
      <c r="F5315" s="5" t="s">
        <v>271</v>
      </c>
    </row>
    <row r="5316" spans="1:6" x14ac:dyDescent="0.25">
      <c r="A5316" s="5">
        <v>553</v>
      </c>
      <c r="B5316" s="5" t="s">
        <v>7361</v>
      </c>
      <c r="C5316" s="5" t="s">
        <v>7360</v>
      </c>
      <c r="D5316" s="5" t="s">
        <v>10736</v>
      </c>
      <c r="E5316" s="5" t="s">
        <v>6</v>
      </c>
      <c r="F5316" s="5" t="s">
        <v>271</v>
      </c>
    </row>
    <row r="5317" spans="1:6" x14ac:dyDescent="0.25">
      <c r="A5317" s="5">
        <v>553</v>
      </c>
      <c r="B5317" s="5" t="s">
        <v>7464</v>
      </c>
      <c r="C5317" s="5" t="s">
        <v>7463</v>
      </c>
      <c r="D5317" s="5" t="s">
        <v>10736</v>
      </c>
      <c r="E5317" s="5" t="s">
        <v>6</v>
      </c>
      <c r="F5317" s="5" t="s">
        <v>271</v>
      </c>
    </row>
    <row r="5318" spans="1:6" x14ac:dyDescent="0.25">
      <c r="A5318" s="5">
        <v>553</v>
      </c>
      <c r="B5318" s="5" t="s">
        <v>7460</v>
      </c>
      <c r="C5318" s="5" t="s">
        <v>7459</v>
      </c>
      <c r="D5318" s="5" t="s">
        <v>10736</v>
      </c>
      <c r="E5318" s="5" t="s">
        <v>6</v>
      </c>
      <c r="F5318" s="5" t="s">
        <v>271</v>
      </c>
    </row>
    <row r="5319" spans="1:6" x14ac:dyDescent="0.25">
      <c r="A5319" s="5">
        <v>553</v>
      </c>
      <c r="B5319" s="5" t="s">
        <v>7358</v>
      </c>
      <c r="C5319" s="5" t="s">
        <v>7357</v>
      </c>
      <c r="D5319" s="5" t="s">
        <v>10736</v>
      </c>
      <c r="E5319" s="5" t="s">
        <v>6</v>
      </c>
      <c r="F5319" s="5" t="s">
        <v>271</v>
      </c>
    </row>
    <row r="5320" spans="1:6" x14ac:dyDescent="0.25">
      <c r="A5320" s="5">
        <v>553</v>
      </c>
      <c r="B5320" s="5" t="s">
        <v>7420</v>
      </c>
      <c r="C5320" s="5" t="s">
        <v>7419</v>
      </c>
      <c r="D5320" s="5" t="s">
        <v>10736</v>
      </c>
      <c r="E5320" s="5" t="s">
        <v>6</v>
      </c>
      <c r="F5320" s="5" t="s">
        <v>271</v>
      </c>
    </row>
    <row r="5321" spans="1:6" x14ac:dyDescent="0.25">
      <c r="A5321" s="5">
        <v>553</v>
      </c>
      <c r="B5321" s="5" t="s">
        <v>7458</v>
      </c>
      <c r="C5321" s="5" t="s">
        <v>7457</v>
      </c>
      <c r="D5321" s="5" t="s">
        <v>10736</v>
      </c>
      <c r="E5321" s="5" t="s">
        <v>6</v>
      </c>
      <c r="F5321" s="5" t="s">
        <v>271</v>
      </c>
    </row>
    <row r="5322" spans="1:6" x14ac:dyDescent="0.25">
      <c r="A5322" s="5">
        <v>553</v>
      </c>
      <c r="B5322" s="5" t="s">
        <v>7424</v>
      </c>
      <c r="C5322" s="5" t="s">
        <v>7423</v>
      </c>
      <c r="D5322" s="5" t="s">
        <v>10736</v>
      </c>
      <c r="E5322" s="5" t="s">
        <v>6</v>
      </c>
      <c r="F5322" s="5" t="s">
        <v>271</v>
      </c>
    </row>
    <row r="5323" spans="1:6" x14ac:dyDescent="0.25">
      <c r="A5323" s="5">
        <v>553</v>
      </c>
      <c r="B5323" s="5" t="s">
        <v>7452</v>
      </c>
      <c r="C5323" s="5" t="s">
        <v>7451</v>
      </c>
      <c r="D5323" s="5" t="s">
        <v>10736</v>
      </c>
      <c r="E5323" s="5" t="s">
        <v>6</v>
      </c>
      <c r="F5323" s="5" t="s">
        <v>271</v>
      </c>
    </row>
    <row r="5324" spans="1:6" x14ac:dyDescent="0.25">
      <c r="A5324" s="5">
        <v>553</v>
      </c>
      <c r="B5324" s="5" t="s">
        <v>7474</v>
      </c>
      <c r="C5324" s="5" t="s">
        <v>7473</v>
      </c>
      <c r="D5324" s="5" t="s">
        <v>10736</v>
      </c>
      <c r="E5324" s="5" t="s">
        <v>6</v>
      </c>
      <c r="F5324" s="5" t="s">
        <v>271</v>
      </c>
    </row>
    <row r="5325" spans="1:6" x14ac:dyDescent="0.25">
      <c r="A5325" s="5">
        <v>553</v>
      </c>
      <c r="B5325" s="5" t="s">
        <v>7438</v>
      </c>
      <c r="C5325" s="5" t="s">
        <v>7437</v>
      </c>
      <c r="D5325" s="5" t="s">
        <v>10736</v>
      </c>
      <c r="E5325" s="5" t="s">
        <v>6</v>
      </c>
      <c r="F5325" s="5" t="s">
        <v>271</v>
      </c>
    </row>
    <row r="5326" spans="1:6" x14ac:dyDescent="0.25">
      <c r="A5326" s="5">
        <v>553</v>
      </c>
      <c r="B5326" s="5" t="s">
        <v>7472</v>
      </c>
      <c r="C5326" s="5" t="s">
        <v>7471</v>
      </c>
      <c r="D5326" s="5" t="s">
        <v>10736</v>
      </c>
      <c r="E5326" s="5" t="s">
        <v>6</v>
      </c>
      <c r="F5326" s="5" t="s">
        <v>271</v>
      </c>
    </row>
    <row r="5327" spans="1:6" x14ac:dyDescent="0.25">
      <c r="A5327" s="5">
        <v>553</v>
      </c>
      <c r="B5327" s="5" t="s">
        <v>7456</v>
      </c>
      <c r="C5327" s="5" t="s">
        <v>7455</v>
      </c>
      <c r="D5327" s="5" t="s">
        <v>10736</v>
      </c>
      <c r="E5327" s="5" t="s">
        <v>6</v>
      </c>
      <c r="F5327" s="5" t="s">
        <v>271</v>
      </c>
    </row>
    <row r="5328" spans="1:6" x14ac:dyDescent="0.25">
      <c r="A5328" s="5">
        <v>553</v>
      </c>
      <c r="B5328" s="5" t="s">
        <v>7365</v>
      </c>
      <c r="C5328" s="5" t="s">
        <v>7364</v>
      </c>
      <c r="D5328" s="5" t="s">
        <v>10736</v>
      </c>
      <c r="E5328" s="5" t="s">
        <v>6</v>
      </c>
      <c r="F5328" s="5" t="s">
        <v>271</v>
      </c>
    </row>
    <row r="5329" spans="1:6" x14ac:dyDescent="0.25">
      <c r="A5329" s="5">
        <v>553</v>
      </c>
      <c r="B5329" s="5" t="s">
        <v>7430</v>
      </c>
      <c r="C5329" s="5" t="s">
        <v>7429</v>
      </c>
      <c r="D5329" s="5" t="s">
        <v>10736</v>
      </c>
      <c r="E5329" s="5" t="s">
        <v>6</v>
      </c>
      <c r="F5329" s="5" t="s">
        <v>271</v>
      </c>
    </row>
    <row r="5330" spans="1:6" x14ac:dyDescent="0.25">
      <c r="A5330" s="5">
        <v>553</v>
      </c>
      <c r="B5330" s="5" t="s">
        <v>7377</v>
      </c>
      <c r="C5330" s="5" t="s">
        <v>7376</v>
      </c>
      <c r="D5330" s="5" t="s">
        <v>10736</v>
      </c>
      <c r="E5330" s="5" t="s">
        <v>6</v>
      </c>
      <c r="F5330" s="5" t="s">
        <v>271</v>
      </c>
    </row>
    <row r="5331" spans="1:6" x14ac:dyDescent="0.25">
      <c r="A5331" s="5">
        <v>553</v>
      </c>
      <c r="B5331" s="5" t="s">
        <v>7372</v>
      </c>
      <c r="C5331" s="5" t="s">
        <v>7371</v>
      </c>
      <c r="D5331" s="5" t="s">
        <v>10736</v>
      </c>
      <c r="E5331" s="5" t="s">
        <v>6</v>
      </c>
      <c r="F5331" s="5" t="s">
        <v>271</v>
      </c>
    </row>
    <row r="5332" spans="1:6" x14ac:dyDescent="0.25">
      <c r="A5332" s="5">
        <v>553</v>
      </c>
      <c r="B5332" s="5" t="s">
        <v>7391</v>
      </c>
      <c r="C5332" s="5" t="s">
        <v>7390</v>
      </c>
      <c r="D5332" s="5" t="s">
        <v>10736</v>
      </c>
      <c r="E5332" s="5" t="s">
        <v>6</v>
      </c>
      <c r="F5332" s="5" t="s">
        <v>271</v>
      </c>
    </row>
    <row r="5333" spans="1:6" x14ac:dyDescent="0.25">
      <c r="A5333" s="5">
        <v>553</v>
      </c>
      <c r="B5333" s="5" t="s">
        <v>7363</v>
      </c>
      <c r="C5333" s="5" t="s">
        <v>7362</v>
      </c>
      <c r="D5333" s="5" t="s">
        <v>10736</v>
      </c>
      <c r="E5333" s="5" t="s">
        <v>6</v>
      </c>
      <c r="F5333" s="5" t="s">
        <v>271</v>
      </c>
    </row>
    <row r="5334" spans="1:6" x14ac:dyDescent="0.25">
      <c r="A5334" s="5">
        <v>553</v>
      </c>
      <c r="B5334" s="5" t="s">
        <v>7381</v>
      </c>
      <c r="C5334" s="5" t="s">
        <v>7380</v>
      </c>
      <c r="D5334" s="5" t="s">
        <v>10736</v>
      </c>
      <c r="E5334" s="5" t="s">
        <v>6</v>
      </c>
      <c r="F5334" s="5" t="s">
        <v>271</v>
      </c>
    </row>
    <row r="5335" spans="1:6" x14ac:dyDescent="0.25">
      <c r="A5335" s="5">
        <v>553</v>
      </c>
      <c r="B5335" s="5" t="s">
        <v>7468</v>
      </c>
      <c r="C5335" s="5" t="s">
        <v>7467</v>
      </c>
      <c r="D5335" s="5" t="s">
        <v>10736</v>
      </c>
      <c r="E5335" s="5" t="s">
        <v>6</v>
      </c>
      <c r="F5335" s="5" t="s">
        <v>271</v>
      </c>
    </row>
    <row r="5336" spans="1:6" x14ac:dyDescent="0.25">
      <c r="A5336" s="5">
        <v>553</v>
      </c>
      <c r="B5336" s="5" t="s">
        <v>7440</v>
      </c>
      <c r="C5336" s="5" t="s">
        <v>7439</v>
      </c>
      <c r="D5336" s="5" t="s">
        <v>10736</v>
      </c>
      <c r="E5336" s="5" t="s">
        <v>6</v>
      </c>
      <c r="F5336" s="5" t="s">
        <v>271</v>
      </c>
    </row>
    <row r="5337" spans="1:6" x14ac:dyDescent="0.25">
      <c r="A5337" s="5">
        <v>553</v>
      </c>
      <c r="B5337" s="5" t="s">
        <v>7428</v>
      </c>
      <c r="C5337" s="5" t="s">
        <v>7427</v>
      </c>
      <c r="D5337" s="5" t="s">
        <v>10736</v>
      </c>
      <c r="E5337" s="5" t="s">
        <v>6</v>
      </c>
      <c r="F5337" s="5" t="s">
        <v>271</v>
      </c>
    </row>
    <row r="5338" spans="1:6" x14ac:dyDescent="0.25">
      <c r="A5338" s="5">
        <v>553</v>
      </c>
      <c r="B5338" s="5" t="s">
        <v>7379</v>
      </c>
      <c r="C5338" s="5" t="s">
        <v>7378</v>
      </c>
      <c r="D5338" s="5" t="s">
        <v>10736</v>
      </c>
      <c r="E5338" s="5" t="s">
        <v>6</v>
      </c>
      <c r="F5338" s="5" t="s">
        <v>271</v>
      </c>
    </row>
    <row r="5339" spans="1:6" x14ac:dyDescent="0.25">
      <c r="A5339" s="5">
        <v>553</v>
      </c>
      <c r="B5339" s="5" t="s">
        <v>7414</v>
      </c>
      <c r="C5339" s="5" t="s">
        <v>7413</v>
      </c>
      <c r="D5339" s="5" t="s">
        <v>10736</v>
      </c>
      <c r="E5339" s="5" t="s">
        <v>6</v>
      </c>
      <c r="F5339" s="5" t="s">
        <v>271</v>
      </c>
    </row>
    <row r="5340" spans="1:6" x14ac:dyDescent="0.25">
      <c r="A5340" s="5">
        <v>553</v>
      </c>
      <c r="B5340" s="5" t="s">
        <v>7402</v>
      </c>
      <c r="C5340" s="5" t="s">
        <v>7401</v>
      </c>
      <c r="D5340" s="5" t="s">
        <v>10736</v>
      </c>
      <c r="E5340" s="5" t="s">
        <v>6</v>
      </c>
      <c r="F5340" s="5" t="s">
        <v>271</v>
      </c>
    </row>
    <row r="5341" spans="1:6" x14ac:dyDescent="0.25">
      <c r="A5341" s="5">
        <v>553</v>
      </c>
      <c r="B5341" s="5" t="s">
        <v>7476</v>
      </c>
      <c r="C5341" s="5" t="s">
        <v>7475</v>
      </c>
      <c r="D5341" s="5" t="s">
        <v>10736</v>
      </c>
      <c r="E5341" s="5" t="s">
        <v>6</v>
      </c>
      <c r="F5341" s="5" t="s">
        <v>271</v>
      </c>
    </row>
    <row r="5342" spans="1:6" x14ac:dyDescent="0.25">
      <c r="A5342" s="5">
        <v>553</v>
      </c>
      <c r="B5342" s="5" t="s">
        <v>7484</v>
      </c>
      <c r="C5342" s="5" t="s">
        <v>7483</v>
      </c>
      <c r="D5342" s="5" t="s">
        <v>10736</v>
      </c>
      <c r="E5342" s="5" t="s">
        <v>6</v>
      </c>
      <c r="F5342" s="5" t="s">
        <v>271</v>
      </c>
    </row>
    <row r="5343" spans="1:6" x14ac:dyDescent="0.25">
      <c r="A5343" s="5">
        <v>553</v>
      </c>
      <c r="B5343" s="5" t="s">
        <v>7418</v>
      </c>
      <c r="C5343" s="5" t="s">
        <v>7417</v>
      </c>
      <c r="D5343" s="5" t="s">
        <v>10736</v>
      </c>
      <c r="E5343" s="5" t="s">
        <v>6</v>
      </c>
      <c r="F5343" s="5" t="s">
        <v>271</v>
      </c>
    </row>
    <row r="5344" spans="1:6" x14ac:dyDescent="0.25">
      <c r="A5344" s="5">
        <v>553</v>
      </c>
      <c r="B5344" s="5" t="s">
        <v>7432</v>
      </c>
      <c r="C5344" s="5" t="s">
        <v>7431</v>
      </c>
      <c r="D5344" s="5" t="s">
        <v>10736</v>
      </c>
      <c r="E5344" s="5" t="s">
        <v>6</v>
      </c>
      <c r="F5344" s="5" t="s">
        <v>271</v>
      </c>
    </row>
    <row r="5345" spans="1:6" x14ac:dyDescent="0.25">
      <c r="A5345" s="5">
        <v>553</v>
      </c>
      <c r="B5345" s="5" t="s">
        <v>7488</v>
      </c>
      <c r="C5345" s="5" t="s">
        <v>7487</v>
      </c>
      <c r="D5345" s="5" t="s">
        <v>10736</v>
      </c>
      <c r="E5345" s="5" t="s">
        <v>6</v>
      </c>
      <c r="F5345" s="5" t="s">
        <v>271</v>
      </c>
    </row>
    <row r="5346" spans="1:6" x14ac:dyDescent="0.25">
      <c r="A5346" s="5">
        <v>553</v>
      </c>
      <c r="B5346" s="5" t="s">
        <v>7373</v>
      </c>
      <c r="D5346" s="5" t="s">
        <v>10736</v>
      </c>
      <c r="E5346" s="5" t="s">
        <v>6</v>
      </c>
      <c r="F5346" s="5" t="s">
        <v>271</v>
      </c>
    </row>
    <row r="5347" spans="1:6" x14ac:dyDescent="0.25">
      <c r="A5347" s="5">
        <v>553</v>
      </c>
      <c r="B5347" s="5" t="s">
        <v>10735</v>
      </c>
      <c r="C5347" s="5" t="s">
        <v>10734</v>
      </c>
      <c r="D5347" s="5" t="s">
        <v>10701</v>
      </c>
      <c r="E5347" s="5" t="s">
        <v>6</v>
      </c>
      <c r="F5347" s="5" t="s">
        <v>271</v>
      </c>
    </row>
    <row r="5348" spans="1:6" x14ac:dyDescent="0.25">
      <c r="A5348" s="5">
        <v>553</v>
      </c>
      <c r="B5348" s="5" t="s">
        <v>10733</v>
      </c>
      <c r="C5348" s="5" t="s">
        <v>10732</v>
      </c>
      <c r="D5348" s="5" t="s">
        <v>10701</v>
      </c>
      <c r="E5348" s="5" t="s">
        <v>6</v>
      </c>
      <c r="F5348" s="5" t="s">
        <v>271</v>
      </c>
    </row>
    <row r="5349" spans="1:6" x14ac:dyDescent="0.25">
      <c r="A5349" s="5">
        <v>553</v>
      </c>
      <c r="B5349" s="5" t="s">
        <v>10731</v>
      </c>
      <c r="C5349" s="5" t="s">
        <v>10730</v>
      </c>
      <c r="D5349" s="5" t="s">
        <v>10701</v>
      </c>
      <c r="E5349" s="5" t="s">
        <v>6</v>
      </c>
      <c r="F5349" s="5" t="s">
        <v>271</v>
      </c>
    </row>
    <row r="5350" spans="1:6" x14ac:dyDescent="0.25">
      <c r="A5350" s="5">
        <v>553</v>
      </c>
      <c r="B5350" s="5" t="s">
        <v>10729</v>
      </c>
      <c r="C5350" s="5" t="s">
        <v>10728</v>
      </c>
      <c r="D5350" s="5" t="s">
        <v>10701</v>
      </c>
      <c r="E5350" s="5" t="s">
        <v>6</v>
      </c>
      <c r="F5350" s="5" t="s">
        <v>271</v>
      </c>
    </row>
    <row r="5351" spans="1:6" x14ac:dyDescent="0.25">
      <c r="A5351" s="5">
        <v>553</v>
      </c>
      <c r="B5351" s="5" t="s">
        <v>10727</v>
      </c>
      <c r="C5351" s="5" t="s">
        <v>10726</v>
      </c>
      <c r="D5351" s="5" t="s">
        <v>10701</v>
      </c>
      <c r="E5351" s="5" t="s">
        <v>6</v>
      </c>
      <c r="F5351" s="5" t="s">
        <v>271</v>
      </c>
    </row>
    <row r="5352" spans="1:6" x14ac:dyDescent="0.25">
      <c r="A5352" s="5">
        <v>553</v>
      </c>
      <c r="B5352" s="5" t="s">
        <v>10725</v>
      </c>
      <c r="C5352" s="5" t="s">
        <v>10724</v>
      </c>
      <c r="D5352" s="5" t="s">
        <v>10701</v>
      </c>
      <c r="E5352" s="5" t="s">
        <v>6</v>
      </c>
      <c r="F5352" s="5" t="s">
        <v>271</v>
      </c>
    </row>
    <row r="5353" spans="1:6" x14ac:dyDescent="0.25">
      <c r="A5353" s="5">
        <v>553</v>
      </c>
      <c r="B5353" s="5" t="s">
        <v>10723</v>
      </c>
      <c r="C5353" s="5" t="s">
        <v>10722</v>
      </c>
      <c r="D5353" s="5" t="s">
        <v>10701</v>
      </c>
      <c r="E5353" s="5" t="s">
        <v>6</v>
      </c>
      <c r="F5353" s="5" t="s">
        <v>271</v>
      </c>
    </row>
    <row r="5354" spans="1:6" x14ac:dyDescent="0.25">
      <c r="A5354" s="5">
        <v>553</v>
      </c>
      <c r="B5354" s="5" t="s">
        <v>10721</v>
      </c>
      <c r="C5354" s="5" t="s">
        <v>10720</v>
      </c>
      <c r="D5354" s="5" t="s">
        <v>10701</v>
      </c>
      <c r="E5354" s="5" t="s">
        <v>6</v>
      </c>
      <c r="F5354" s="5" t="s">
        <v>271</v>
      </c>
    </row>
    <row r="5355" spans="1:6" x14ac:dyDescent="0.25">
      <c r="A5355" s="5">
        <v>553</v>
      </c>
      <c r="B5355" s="5" t="s">
        <v>10719</v>
      </c>
      <c r="C5355" s="5" t="s">
        <v>10718</v>
      </c>
      <c r="D5355" s="5" t="s">
        <v>10701</v>
      </c>
      <c r="E5355" s="5" t="s">
        <v>6</v>
      </c>
      <c r="F5355" s="5" t="s">
        <v>271</v>
      </c>
    </row>
    <row r="5356" spans="1:6" x14ac:dyDescent="0.25">
      <c r="A5356" s="5">
        <v>553</v>
      </c>
      <c r="B5356" s="5" t="s">
        <v>10717</v>
      </c>
      <c r="C5356" s="5" t="s">
        <v>10716</v>
      </c>
      <c r="D5356" s="5" t="s">
        <v>10701</v>
      </c>
      <c r="E5356" s="5" t="s">
        <v>6</v>
      </c>
      <c r="F5356" s="5" t="s">
        <v>271</v>
      </c>
    </row>
    <row r="5357" spans="1:6" x14ac:dyDescent="0.25">
      <c r="A5357" s="5">
        <v>553</v>
      </c>
      <c r="B5357" s="5" t="s">
        <v>10715</v>
      </c>
      <c r="C5357" s="5" t="s">
        <v>10714</v>
      </c>
      <c r="D5357" s="5" t="s">
        <v>10701</v>
      </c>
      <c r="E5357" s="5" t="s">
        <v>6</v>
      </c>
      <c r="F5357" s="5" t="s">
        <v>271</v>
      </c>
    </row>
    <row r="5358" spans="1:6" x14ac:dyDescent="0.25">
      <c r="A5358" s="5">
        <v>553</v>
      </c>
      <c r="B5358" s="5" t="s">
        <v>1803</v>
      </c>
      <c r="C5358" s="5" t="s">
        <v>10713</v>
      </c>
      <c r="D5358" s="5" t="s">
        <v>10701</v>
      </c>
      <c r="E5358" s="5" t="s">
        <v>6</v>
      </c>
      <c r="F5358" s="5" t="s">
        <v>271</v>
      </c>
    </row>
    <row r="5359" spans="1:6" x14ac:dyDescent="0.25">
      <c r="A5359" s="5">
        <v>553</v>
      </c>
      <c r="B5359" s="5" t="s">
        <v>10712</v>
      </c>
      <c r="C5359" s="5" t="s">
        <v>10711</v>
      </c>
      <c r="D5359" s="5" t="s">
        <v>10701</v>
      </c>
      <c r="E5359" s="5" t="s">
        <v>6</v>
      </c>
      <c r="F5359" s="5" t="s">
        <v>271</v>
      </c>
    </row>
    <row r="5360" spans="1:6" x14ac:dyDescent="0.25">
      <c r="A5360" s="5">
        <v>553</v>
      </c>
      <c r="B5360" s="5" t="s">
        <v>10710</v>
      </c>
      <c r="C5360" s="5" t="s">
        <v>10709</v>
      </c>
      <c r="D5360" s="5" t="s">
        <v>10701</v>
      </c>
      <c r="E5360" s="5" t="s">
        <v>6</v>
      </c>
      <c r="F5360" s="5" t="s">
        <v>271</v>
      </c>
    </row>
    <row r="5361" spans="1:6" x14ac:dyDescent="0.25">
      <c r="A5361" s="5">
        <v>553</v>
      </c>
      <c r="B5361" s="5" t="s">
        <v>10708</v>
      </c>
      <c r="C5361" s="5" t="s">
        <v>10707</v>
      </c>
      <c r="D5361" s="5" t="s">
        <v>10701</v>
      </c>
      <c r="E5361" s="5" t="s">
        <v>6</v>
      </c>
      <c r="F5361" s="5" t="s">
        <v>271</v>
      </c>
    </row>
    <row r="5362" spans="1:6" x14ac:dyDescent="0.25">
      <c r="A5362" s="5">
        <v>553</v>
      </c>
      <c r="B5362" s="5" t="s">
        <v>10706</v>
      </c>
      <c r="C5362" s="5" t="s">
        <v>10705</v>
      </c>
      <c r="D5362" s="5" t="s">
        <v>10701</v>
      </c>
      <c r="E5362" s="5" t="s">
        <v>6</v>
      </c>
      <c r="F5362" s="5" t="s">
        <v>271</v>
      </c>
    </row>
    <row r="5363" spans="1:6" x14ac:dyDescent="0.25">
      <c r="A5363" s="5">
        <v>553</v>
      </c>
      <c r="B5363" s="5" t="s">
        <v>1666</v>
      </c>
      <c r="C5363" s="5" t="s">
        <v>10704</v>
      </c>
      <c r="D5363" s="5" t="s">
        <v>10701</v>
      </c>
      <c r="E5363" s="5" t="s">
        <v>6</v>
      </c>
      <c r="F5363" s="5" t="s">
        <v>271</v>
      </c>
    </row>
    <row r="5364" spans="1:6" x14ac:dyDescent="0.25">
      <c r="A5364" s="5">
        <v>553</v>
      </c>
      <c r="B5364" s="5" t="s">
        <v>5500</v>
      </c>
      <c r="C5364" s="5" t="s">
        <v>5499</v>
      </c>
      <c r="D5364" s="5" t="s">
        <v>10701</v>
      </c>
      <c r="E5364" s="5" t="s">
        <v>6</v>
      </c>
      <c r="F5364" s="5" t="s">
        <v>271</v>
      </c>
    </row>
    <row r="5365" spans="1:6" x14ac:dyDescent="0.25">
      <c r="A5365" s="5">
        <v>553</v>
      </c>
      <c r="B5365" s="5" t="s">
        <v>10703</v>
      </c>
      <c r="C5365" s="5" t="s">
        <v>10702</v>
      </c>
      <c r="D5365" s="5" t="s">
        <v>10701</v>
      </c>
      <c r="E5365" s="5" t="s">
        <v>6</v>
      </c>
      <c r="F5365" s="5" t="s">
        <v>271</v>
      </c>
    </row>
    <row r="5366" spans="1:6" x14ac:dyDescent="0.25">
      <c r="A5366" s="5">
        <v>553</v>
      </c>
      <c r="B5366" s="5" t="s">
        <v>8530</v>
      </c>
      <c r="C5366" s="5" t="s">
        <v>8529</v>
      </c>
      <c r="D5366" s="5" t="s">
        <v>10700</v>
      </c>
      <c r="E5366" s="5" t="s">
        <v>6</v>
      </c>
      <c r="F5366" s="5" t="s">
        <v>271</v>
      </c>
    </row>
    <row r="5367" spans="1:6" x14ac:dyDescent="0.25">
      <c r="A5367" s="5">
        <v>553</v>
      </c>
      <c r="B5367" s="5" t="s">
        <v>8547</v>
      </c>
      <c r="C5367" s="5" t="s">
        <v>8546</v>
      </c>
      <c r="D5367" s="5" t="s">
        <v>10700</v>
      </c>
      <c r="E5367" s="5" t="s">
        <v>6</v>
      </c>
      <c r="F5367" s="5" t="s">
        <v>271</v>
      </c>
    </row>
    <row r="5368" spans="1:6" x14ac:dyDescent="0.25">
      <c r="A5368" s="5">
        <v>553</v>
      </c>
      <c r="B5368" s="5" t="s">
        <v>8583</v>
      </c>
      <c r="C5368" s="5" t="s">
        <v>8582</v>
      </c>
      <c r="D5368" s="5" t="s">
        <v>10700</v>
      </c>
      <c r="E5368" s="5" t="s">
        <v>6</v>
      </c>
      <c r="F5368" s="5" t="s">
        <v>271</v>
      </c>
    </row>
    <row r="5369" spans="1:6" x14ac:dyDescent="0.25">
      <c r="A5369" s="5">
        <v>553</v>
      </c>
      <c r="B5369" s="5" t="s">
        <v>8608</v>
      </c>
      <c r="C5369" s="5" t="s">
        <v>8607</v>
      </c>
      <c r="D5369" s="5" t="s">
        <v>10700</v>
      </c>
      <c r="E5369" s="5" t="s">
        <v>6</v>
      </c>
      <c r="F5369" s="5" t="s">
        <v>271</v>
      </c>
    </row>
    <row r="5370" spans="1:6" x14ac:dyDescent="0.25">
      <c r="A5370" s="5">
        <v>553</v>
      </c>
      <c r="B5370" s="5" t="s">
        <v>8569</v>
      </c>
      <c r="C5370" s="5" t="s">
        <v>8568</v>
      </c>
      <c r="D5370" s="5" t="s">
        <v>10700</v>
      </c>
      <c r="E5370" s="5" t="s">
        <v>6</v>
      </c>
      <c r="F5370" s="5" t="s">
        <v>271</v>
      </c>
    </row>
    <row r="5371" spans="1:6" x14ac:dyDescent="0.25">
      <c r="A5371" s="5">
        <v>553</v>
      </c>
      <c r="B5371" s="5" t="s">
        <v>8526</v>
      </c>
      <c r="C5371" s="5" t="s">
        <v>8525</v>
      </c>
      <c r="D5371" s="5" t="s">
        <v>10700</v>
      </c>
      <c r="E5371" s="5" t="s">
        <v>6</v>
      </c>
      <c r="F5371" s="5" t="s">
        <v>271</v>
      </c>
    </row>
    <row r="5372" spans="1:6" x14ac:dyDescent="0.25">
      <c r="A5372" s="5">
        <v>553</v>
      </c>
      <c r="B5372" s="5" t="s">
        <v>8575</v>
      </c>
      <c r="C5372" s="5" t="s">
        <v>8574</v>
      </c>
      <c r="D5372" s="5" t="s">
        <v>10700</v>
      </c>
      <c r="E5372" s="5" t="s">
        <v>6</v>
      </c>
      <c r="F5372" s="5" t="s">
        <v>271</v>
      </c>
    </row>
    <row r="5373" spans="1:6" x14ac:dyDescent="0.25">
      <c r="A5373" s="5">
        <v>553</v>
      </c>
      <c r="B5373" s="5" t="s">
        <v>8585</v>
      </c>
      <c r="C5373" s="5" t="s">
        <v>8584</v>
      </c>
      <c r="D5373" s="5" t="s">
        <v>10700</v>
      </c>
      <c r="E5373" s="5" t="s">
        <v>6</v>
      </c>
      <c r="F5373" s="5" t="s">
        <v>271</v>
      </c>
    </row>
    <row r="5374" spans="1:6" x14ac:dyDescent="0.25">
      <c r="A5374" s="5">
        <v>553</v>
      </c>
      <c r="B5374" s="5" t="s">
        <v>8577</v>
      </c>
      <c r="C5374" s="5" t="s">
        <v>8576</v>
      </c>
      <c r="D5374" s="5" t="s">
        <v>10700</v>
      </c>
      <c r="E5374" s="5" t="s">
        <v>6</v>
      </c>
      <c r="F5374" s="5" t="s">
        <v>271</v>
      </c>
    </row>
    <row r="5375" spans="1:6" x14ac:dyDescent="0.25">
      <c r="A5375" s="5">
        <v>553</v>
      </c>
      <c r="B5375" s="5" t="s">
        <v>8588</v>
      </c>
      <c r="C5375" s="5" t="s">
        <v>8587</v>
      </c>
      <c r="D5375" s="5" t="s">
        <v>10700</v>
      </c>
      <c r="E5375" s="5" t="s">
        <v>6</v>
      </c>
      <c r="F5375" s="5" t="s">
        <v>271</v>
      </c>
    </row>
    <row r="5376" spans="1:6" x14ac:dyDescent="0.25">
      <c r="A5376" s="5">
        <v>553</v>
      </c>
      <c r="B5376" s="5" t="s">
        <v>8590</v>
      </c>
      <c r="C5376" s="5" t="s">
        <v>8589</v>
      </c>
      <c r="D5376" s="5" t="s">
        <v>10700</v>
      </c>
      <c r="E5376" s="5" t="s">
        <v>6</v>
      </c>
      <c r="F5376" s="5" t="s">
        <v>271</v>
      </c>
    </row>
    <row r="5377" spans="1:6" x14ac:dyDescent="0.25">
      <c r="A5377" s="5">
        <v>553</v>
      </c>
      <c r="B5377" s="5" t="s">
        <v>8555</v>
      </c>
      <c r="C5377" s="5" t="s">
        <v>8554</v>
      </c>
      <c r="D5377" s="5" t="s">
        <v>10700</v>
      </c>
      <c r="E5377" s="5" t="s">
        <v>6</v>
      </c>
      <c r="F5377" s="5" t="s">
        <v>271</v>
      </c>
    </row>
    <row r="5378" spans="1:6" x14ac:dyDescent="0.25">
      <c r="A5378" s="5">
        <v>553</v>
      </c>
      <c r="B5378" s="5" t="s">
        <v>5785</v>
      </c>
      <c r="C5378" s="5" t="s">
        <v>5784</v>
      </c>
      <c r="D5378" s="5" t="s">
        <v>10700</v>
      </c>
      <c r="E5378" s="5" t="s">
        <v>6</v>
      </c>
      <c r="F5378" s="5" t="s">
        <v>271</v>
      </c>
    </row>
    <row r="5379" spans="1:6" x14ac:dyDescent="0.25">
      <c r="A5379" s="5">
        <v>553</v>
      </c>
      <c r="B5379" s="5" t="s">
        <v>8528</v>
      </c>
      <c r="C5379" s="5" t="s">
        <v>8527</v>
      </c>
      <c r="D5379" s="5" t="s">
        <v>10700</v>
      </c>
      <c r="E5379" s="5" t="s">
        <v>6</v>
      </c>
      <c r="F5379" s="5" t="s">
        <v>271</v>
      </c>
    </row>
    <row r="5380" spans="1:6" x14ac:dyDescent="0.25">
      <c r="A5380" s="5">
        <v>553</v>
      </c>
      <c r="B5380" s="5" t="s">
        <v>8524</v>
      </c>
      <c r="C5380" s="5" t="s">
        <v>8523</v>
      </c>
      <c r="D5380" s="5" t="s">
        <v>10700</v>
      </c>
      <c r="E5380" s="5" t="s">
        <v>6</v>
      </c>
      <c r="F5380" s="5" t="s">
        <v>271</v>
      </c>
    </row>
    <row r="5381" spans="1:6" x14ac:dyDescent="0.25">
      <c r="A5381" s="5">
        <v>553</v>
      </c>
      <c r="B5381" s="5" t="s">
        <v>8622</v>
      </c>
      <c r="C5381" s="5" t="s">
        <v>8621</v>
      </c>
      <c r="D5381" s="5" t="s">
        <v>10700</v>
      </c>
      <c r="E5381" s="5" t="s">
        <v>6</v>
      </c>
      <c r="F5381" s="5" t="s">
        <v>271</v>
      </c>
    </row>
    <row r="5382" spans="1:6" x14ac:dyDescent="0.25">
      <c r="A5382" s="5">
        <v>553</v>
      </c>
      <c r="B5382" s="5" t="s">
        <v>8549</v>
      </c>
      <c r="C5382" s="5" t="s">
        <v>8548</v>
      </c>
      <c r="D5382" s="5" t="s">
        <v>10700</v>
      </c>
      <c r="E5382" s="5" t="s">
        <v>6</v>
      </c>
      <c r="F5382" s="5" t="s">
        <v>271</v>
      </c>
    </row>
    <row r="5383" spans="1:6" x14ac:dyDescent="0.25">
      <c r="A5383" s="5">
        <v>553</v>
      </c>
      <c r="B5383" s="5" t="s">
        <v>8536</v>
      </c>
      <c r="C5383" s="5" t="s">
        <v>8535</v>
      </c>
      <c r="D5383" s="5" t="s">
        <v>10700</v>
      </c>
      <c r="E5383" s="5" t="s">
        <v>6</v>
      </c>
      <c r="F5383" s="5" t="s">
        <v>271</v>
      </c>
    </row>
    <row r="5384" spans="1:6" x14ac:dyDescent="0.25">
      <c r="A5384" s="5">
        <v>553</v>
      </c>
      <c r="B5384" s="5" t="s">
        <v>8567</v>
      </c>
      <c r="C5384" s="5" t="s">
        <v>8566</v>
      </c>
      <c r="D5384" s="5" t="s">
        <v>10700</v>
      </c>
      <c r="E5384" s="5" t="s">
        <v>6</v>
      </c>
      <c r="F5384" s="5" t="s">
        <v>271</v>
      </c>
    </row>
    <row r="5385" spans="1:6" x14ac:dyDescent="0.25">
      <c r="A5385" s="5">
        <v>553</v>
      </c>
      <c r="B5385" s="5" t="s">
        <v>8541</v>
      </c>
      <c r="C5385" s="5" t="s">
        <v>8540</v>
      </c>
      <c r="D5385" s="5" t="s">
        <v>10700</v>
      </c>
      <c r="E5385" s="5" t="s">
        <v>6</v>
      </c>
      <c r="F5385" s="5" t="s">
        <v>271</v>
      </c>
    </row>
    <row r="5386" spans="1:6" x14ac:dyDescent="0.25">
      <c r="A5386" s="5">
        <v>553</v>
      </c>
      <c r="B5386" s="5" t="s">
        <v>8602</v>
      </c>
      <c r="C5386" s="5" t="s">
        <v>8601</v>
      </c>
      <c r="D5386" s="5" t="s">
        <v>10700</v>
      </c>
      <c r="E5386" s="5" t="s">
        <v>6</v>
      </c>
      <c r="F5386" s="5" t="s">
        <v>271</v>
      </c>
    </row>
    <row r="5387" spans="1:6" x14ac:dyDescent="0.25">
      <c r="A5387" s="5">
        <v>553</v>
      </c>
      <c r="B5387" s="5" t="s">
        <v>8559</v>
      </c>
      <c r="C5387" s="5" t="s">
        <v>8558</v>
      </c>
      <c r="D5387" s="5" t="s">
        <v>10700</v>
      </c>
      <c r="E5387" s="5" t="s">
        <v>6</v>
      </c>
      <c r="F5387" s="5" t="s">
        <v>271</v>
      </c>
    </row>
    <row r="5388" spans="1:6" x14ac:dyDescent="0.25">
      <c r="A5388" s="5">
        <v>553</v>
      </c>
      <c r="B5388" s="5" t="s">
        <v>8596</v>
      </c>
      <c r="C5388" s="5" t="s">
        <v>8595</v>
      </c>
      <c r="D5388" s="5" t="s">
        <v>10700</v>
      </c>
      <c r="E5388" s="5" t="s">
        <v>6</v>
      </c>
      <c r="F5388" s="5" t="s">
        <v>271</v>
      </c>
    </row>
    <row r="5389" spans="1:6" x14ac:dyDescent="0.25">
      <c r="A5389" s="5">
        <v>553</v>
      </c>
      <c r="B5389" s="5" t="s">
        <v>8537</v>
      </c>
      <c r="D5389" s="5" t="s">
        <v>10700</v>
      </c>
      <c r="E5389" s="5" t="s">
        <v>6</v>
      </c>
      <c r="F5389" s="5" t="s">
        <v>271</v>
      </c>
    </row>
    <row r="5390" spans="1:6" x14ac:dyDescent="0.25">
      <c r="A5390" s="5">
        <v>553</v>
      </c>
      <c r="B5390" s="5" t="s">
        <v>8534</v>
      </c>
      <c r="C5390" s="5" t="s">
        <v>8533</v>
      </c>
      <c r="D5390" s="5" t="s">
        <v>10700</v>
      </c>
      <c r="E5390" s="5" t="s">
        <v>6</v>
      </c>
      <c r="F5390" s="5" t="s">
        <v>271</v>
      </c>
    </row>
    <row r="5391" spans="1:6" x14ac:dyDescent="0.25">
      <c r="A5391" s="5">
        <v>553</v>
      </c>
      <c r="B5391" s="5" t="s">
        <v>8514</v>
      </c>
      <c r="C5391" s="5" t="s">
        <v>8513</v>
      </c>
      <c r="D5391" s="5" t="s">
        <v>10700</v>
      </c>
      <c r="E5391" s="5" t="s">
        <v>6</v>
      </c>
      <c r="F5391" s="5" t="s">
        <v>271</v>
      </c>
    </row>
    <row r="5392" spans="1:6" x14ac:dyDescent="0.25">
      <c r="A5392" s="5">
        <v>553</v>
      </c>
      <c r="B5392" s="5" t="s">
        <v>8571</v>
      </c>
      <c r="C5392" s="5" t="s">
        <v>8570</v>
      </c>
      <c r="D5392" s="5" t="s">
        <v>10700</v>
      </c>
      <c r="E5392" s="5" t="s">
        <v>6</v>
      </c>
      <c r="F5392" s="5" t="s">
        <v>271</v>
      </c>
    </row>
    <row r="5393" spans="1:6" x14ac:dyDescent="0.25">
      <c r="A5393" s="5">
        <v>553</v>
      </c>
      <c r="B5393" s="5" t="s">
        <v>8614</v>
      </c>
      <c r="C5393" s="5" t="s">
        <v>8613</v>
      </c>
      <c r="D5393" s="5" t="s">
        <v>10700</v>
      </c>
      <c r="E5393" s="5" t="s">
        <v>6</v>
      </c>
      <c r="F5393" s="5" t="s">
        <v>271</v>
      </c>
    </row>
    <row r="5394" spans="1:6" x14ac:dyDescent="0.25">
      <c r="A5394" s="5">
        <v>553</v>
      </c>
      <c r="B5394" s="5" t="s">
        <v>8606</v>
      </c>
      <c r="C5394" s="5" t="s">
        <v>8605</v>
      </c>
      <c r="D5394" s="5" t="s">
        <v>10700</v>
      </c>
      <c r="E5394" s="5" t="s">
        <v>6</v>
      </c>
      <c r="F5394" s="5" t="s">
        <v>271</v>
      </c>
    </row>
    <row r="5395" spans="1:6" x14ac:dyDescent="0.25">
      <c r="A5395" s="5">
        <v>553</v>
      </c>
      <c r="B5395" s="5" t="s">
        <v>8573</v>
      </c>
      <c r="C5395" s="5" t="s">
        <v>8572</v>
      </c>
      <c r="D5395" s="5" t="s">
        <v>10700</v>
      </c>
      <c r="E5395" s="5" t="s">
        <v>6</v>
      </c>
      <c r="F5395" s="5" t="s">
        <v>271</v>
      </c>
    </row>
    <row r="5396" spans="1:6" x14ac:dyDescent="0.25">
      <c r="A5396" s="5">
        <v>553</v>
      </c>
      <c r="B5396" s="5" t="s">
        <v>8600</v>
      </c>
      <c r="C5396" s="5" t="s">
        <v>8599</v>
      </c>
      <c r="D5396" s="5" t="s">
        <v>10700</v>
      </c>
      <c r="E5396" s="5" t="s">
        <v>6</v>
      </c>
      <c r="F5396" s="5" t="s">
        <v>271</v>
      </c>
    </row>
    <row r="5397" spans="1:6" x14ac:dyDescent="0.25">
      <c r="A5397" s="5">
        <v>553</v>
      </c>
      <c r="B5397" s="5" t="s">
        <v>8563</v>
      </c>
      <c r="C5397" s="5" t="s">
        <v>8562</v>
      </c>
      <c r="D5397" s="5" t="s">
        <v>10700</v>
      </c>
      <c r="E5397" s="5" t="s">
        <v>6</v>
      </c>
      <c r="F5397" s="5" t="s">
        <v>271</v>
      </c>
    </row>
    <row r="5398" spans="1:6" x14ac:dyDescent="0.25">
      <c r="A5398" s="5">
        <v>553</v>
      </c>
      <c r="B5398" s="5" t="s">
        <v>8516</v>
      </c>
      <c r="C5398" s="5" t="s">
        <v>8515</v>
      </c>
      <c r="D5398" s="5" t="s">
        <v>10700</v>
      </c>
      <c r="E5398" s="5" t="s">
        <v>6</v>
      </c>
      <c r="F5398" s="5" t="s">
        <v>271</v>
      </c>
    </row>
    <row r="5399" spans="1:6" x14ac:dyDescent="0.25">
      <c r="A5399" s="5">
        <v>553</v>
      </c>
      <c r="B5399" s="5" t="s">
        <v>8520</v>
      </c>
      <c r="C5399" s="5" t="s">
        <v>8519</v>
      </c>
      <c r="D5399" s="5" t="s">
        <v>10700</v>
      </c>
      <c r="E5399" s="5" t="s">
        <v>6</v>
      </c>
      <c r="F5399" s="5" t="s">
        <v>271</v>
      </c>
    </row>
    <row r="5400" spans="1:6" x14ac:dyDescent="0.25">
      <c r="A5400" s="5">
        <v>553</v>
      </c>
      <c r="B5400" s="5" t="s">
        <v>8532</v>
      </c>
      <c r="C5400" s="5" t="s">
        <v>8531</v>
      </c>
      <c r="D5400" s="5" t="s">
        <v>10700</v>
      </c>
      <c r="E5400" s="5" t="s">
        <v>6</v>
      </c>
      <c r="F5400" s="5" t="s">
        <v>271</v>
      </c>
    </row>
    <row r="5401" spans="1:6" x14ac:dyDescent="0.25">
      <c r="A5401" s="5">
        <v>553</v>
      </c>
      <c r="B5401" s="5" t="s">
        <v>8610</v>
      </c>
      <c r="C5401" s="5" t="s">
        <v>8609</v>
      </c>
      <c r="D5401" s="5" t="s">
        <v>10700</v>
      </c>
      <c r="E5401" s="5" t="s">
        <v>6</v>
      </c>
      <c r="F5401" s="5" t="s">
        <v>271</v>
      </c>
    </row>
    <row r="5402" spans="1:6" x14ac:dyDescent="0.25">
      <c r="A5402" s="5">
        <v>553</v>
      </c>
      <c r="B5402" s="5" t="s">
        <v>3654</v>
      </c>
      <c r="C5402" s="5" t="s">
        <v>3653</v>
      </c>
      <c r="D5402" s="5" t="s">
        <v>10700</v>
      </c>
      <c r="E5402" s="5" t="s">
        <v>6</v>
      </c>
      <c r="F5402" s="5" t="s">
        <v>271</v>
      </c>
    </row>
    <row r="5403" spans="1:6" x14ac:dyDescent="0.25">
      <c r="A5403" s="5">
        <v>553</v>
      </c>
      <c r="B5403" s="5" t="s">
        <v>8616</v>
      </c>
      <c r="C5403" s="5" t="s">
        <v>8615</v>
      </c>
      <c r="D5403" s="5" t="s">
        <v>10700</v>
      </c>
      <c r="E5403" s="5" t="s">
        <v>6</v>
      </c>
      <c r="F5403" s="5" t="s">
        <v>271</v>
      </c>
    </row>
    <row r="5404" spans="1:6" x14ac:dyDescent="0.25">
      <c r="A5404" s="5">
        <v>553</v>
      </c>
      <c r="B5404" s="5" t="s">
        <v>8581</v>
      </c>
      <c r="C5404" s="5" t="s">
        <v>8580</v>
      </c>
      <c r="D5404" s="5" t="s">
        <v>10700</v>
      </c>
      <c r="E5404" s="5" t="s">
        <v>6</v>
      </c>
      <c r="F5404" s="5" t="s">
        <v>271</v>
      </c>
    </row>
    <row r="5405" spans="1:6" x14ac:dyDescent="0.25">
      <c r="A5405" s="5">
        <v>553</v>
      </c>
      <c r="B5405" s="5" t="s">
        <v>8539</v>
      </c>
      <c r="C5405" s="5" t="s">
        <v>8538</v>
      </c>
      <c r="D5405" s="5" t="s">
        <v>10700</v>
      </c>
      <c r="E5405" s="5" t="s">
        <v>6</v>
      </c>
      <c r="F5405" s="5" t="s">
        <v>271</v>
      </c>
    </row>
    <row r="5406" spans="1:6" x14ac:dyDescent="0.25">
      <c r="A5406" s="5">
        <v>553</v>
      </c>
      <c r="B5406" s="5" t="s">
        <v>8522</v>
      </c>
      <c r="C5406" s="5" t="s">
        <v>8521</v>
      </c>
      <c r="D5406" s="5" t="s">
        <v>10700</v>
      </c>
      <c r="E5406" s="5" t="s">
        <v>6</v>
      </c>
      <c r="F5406" s="5" t="s">
        <v>271</v>
      </c>
    </row>
    <row r="5407" spans="1:6" x14ac:dyDescent="0.25">
      <c r="A5407" s="5">
        <v>553</v>
      </c>
      <c r="B5407" s="5" t="s">
        <v>8518</v>
      </c>
      <c r="C5407" s="5" t="s">
        <v>8517</v>
      </c>
      <c r="D5407" s="5" t="s">
        <v>10700</v>
      </c>
      <c r="E5407" s="5" t="s">
        <v>6</v>
      </c>
      <c r="F5407" s="5" t="s">
        <v>271</v>
      </c>
    </row>
    <row r="5408" spans="1:6" x14ac:dyDescent="0.25">
      <c r="A5408" s="5">
        <v>553</v>
      </c>
      <c r="B5408" s="5" t="s">
        <v>8545</v>
      </c>
      <c r="C5408" s="5" t="s">
        <v>8544</v>
      </c>
      <c r="D5408" s="5" t="s">
        <v>10700</v>
      </c>
      <c r="E5408" s="5" t="s">
        <v>6</v>
      </c>
      <c r="F5408" s="5" t="s">
        <v>271</v>
      </c>
    </row>
    <row r="5409" spans="1:6" x14ac:dyDescent="0.25">
      <c r="A5409" s="5">
        <v>553</v>
      </c>
      <c r="B5409" s="5" t="s">
        <v>8592</v>
      </c>
      <c r="C5409" s="5" t="s">
        <v>8591</v>
      </c>
      <c r="D5409" s="5" t="s">
        <v>10700</v>
      </c>
      <c r="E5409" s="5" t="s">
        <v>6</v>
      </c>
      <c r="F5409" s="5" t="s">
        <v>271</v>
      </c>
    </row>
    <row r="5410" spans="1:6" x14ac:dyDescent="0.25">
      <c r="A5410" s="5">
        <v>553</v>
      </c>
      <c r="B5410" s="5" t="s">
        <v>8561</v>
      </c>
      <c r="C5410" s="5" t="s">
        <v>8560</v>
      </c>
      <c r="D5410" s="5" t="s">
        <v>10700</v>
      </c>
      <c r="E5410" s="5" t="s">
        <v>6</v>
      </c>
      <c r="F5410" s="5" t="s">
        <v>271</v>
      </c>
    </row>
    <row r="5411" spans="1:6" x14ac:dyDescent="0.25">
      <c r="A5411" s="5">
        <v>553</v>
      </c>
      <c r="B5411" s="5" t="s">
        <v>8565</v>
      </c>
      <c r="C5411" s="5" t="s">
        <v>8564</v>
      </c>
      <c r="D5411" s="5" t="s">
        <v>10700</v>
      </c>
      <c r="E5411" s="5" t="s">
        <v>6</v>
      </c>
      <c r="F5411" s="5" t="s">
        <v>271</v>
      </c>
    </row>
    <row r="5412" spans="1:6" x14ac:dyDescent="0.25">
      <c r="A5412" s="5">
        <v>553</v>
      </c>
      <c r="B5412" s="5" t="s">
        <v>8557</v>
      </c>
      <c r="C5412" s="5" t="s">
        <v>8556</v>
      </c>
      <c r="D5412" s="5" t="s">
        <v>10700</v>
      </c>
      <c r="E5412" s="5" t="s">
        <v>6</v>
      </c>
      <c r="F5412" s="5" t="s">
        <v>271</v>
      </c>
    </row>
    <row r="5413" spans="1:6" x14ac:dyDescent="0.25">
      <c r="A5413" s="5">
        <v>553</v>
      </c>
      <c r="B5413" s="5" t="s">
        <v>8579</v>
      </c>
      <c r="C5413" s="5" t="s">
        <v>8578</v>
      </c>
      <c r="D5413" s="5" t="s">
        <v>10700</v>
      </c>
      <c r="E5413" s="5" t="s">
        <v>6</v>
      </c>
      <c r="F5413" s="5" t="s">
        <v>271</v>
      </c>
    </row>
    <row r="5414" spans="1:6" x14ac:dyDescent="0.25">
      <c r="A5414" s="5">
        <v>553</v>
      </c>
      <c r="B5414" s="5" t="s">
        <v>8551</v>
      </c>
      <c r="C5414" s="5" t="s">
        <v>8550</v>
      </c>
      <c r="D5414" s="5" t="s">
        <v>10700</v>
      </c>
      <c r="E5414" s="5" t="s">
        <v>6</v>
      </c>
      <c r="F5414" s="5" t="s">
        <v>271</v>
      </c>
    </row>
    <row r="5415" spans="1:6" x14ac:dyDescent="0.25">
      <c r="A5415" s="5">
        <v>553</v>
      </c>
      <c r="B5415" s="5" t="s">
        <v>8553</v>
      </c>
      <c r="C5415" s="5" t="s">
        <v>8552</v>
      </c>
      <c r="D5415" s="5" t="s">
        <v>10700</v>
      </c>
      <c r="E5415" s="5" t="s">
        <v>6</v>
      </c>
      <c r="F5415" s="5" t="s">
        <v>271</v>
      </c>
    </row>
    <row r="5416" spans="1:6" x14ac:dyDescent="0.25">
      <c r="A5416" s="5">
        <v>553</v>
      </c>
      <c r="B5416" s="5" t="s">
        <v>8604</v>
      </c>
      <c r="C5416" s="5" t="s">
        <v>8603</v>
      </c>
      <c r="D5416" s="5" t="s">
        <v>10700</v>
      </c>
      <c r="E5416" s="5" t="s">
        <v>6</v>
      </c>
      <c r="F5416" s="5" t="s">
        <v>271</v>
      </c>
    </row>
    <row r="5417" spans="1:6" x14ac:dyDescent="0.25">
      <c r="A5417" s="5">
        <v>553</v>
      </c>
      <c r="B5417" s="5" t="s">
        <v>8612</v>
      </c>
      <c r="C5417" s="5" t="s">
        <v>8611</v>
      </c>
      <c r="D5417" s="5" t="s">
        <v>10700</v>
      </c>
      <c r="E5417" s="5" t="s">
        <v>6</v>
      </c>
      <c r="F5417" s="5" t="s">
        <v>271</v>
      </c>
    </row>
    <row r="5418" spans="1:6" x14ac:dyDescent="0.25">
      <c r="A5418" s="5">
        <v>553</v>
      </c>
      <c r="B5418" s="5" t="s">
        <v>1624</v>
      </c>
      <c r="C5418" s="5" t="s">
        <v>8586</v>
      </c>
      <c r="D5418" s="5" t="s">
        <v>10700</v>
      </c>
      <c r="E5418" s="5" t="s">
        <v>6</v>
      </c>
      <c r="F5418" s="5" t="s">
        <v>271</v>
      </c>
    </row>
    <row r="5419" spans="1:6" x14ac:dyDescent="0.25">
      <c r="A5419" s="5">
        <v>553</v>
      </c>
      <c r="B5419" s="5" t="s">
        <v>8598</v>
      </c>
      <c r="C5419" s="5" t="s">
        <v>8597</v>
      </c>
      <c r="D5419" s="5" t="s">
        <v>10700</v>
      </c>
      <c r="E5419" s="5" t="s">
        <v>6</v>
      </c>
      <c r="F5419" s="5" t="s">
        <v>271</v>
      </c>
    </row>
    <row r="5420" spans="1:6" x14ac:dyDescent="0.25">
      <c r="A5420" s="5">
        <v>553</v>
      </c>
      <c r="B5420" s="5" t="s">
        <v>8543</v>
      </c>
      <c r="C5420" s="5" t="s">
        <v>8542</v>
      </c>
      <c r="D5420" s="5" t="s">
        <v>10700</v>
      </c>
      <c r="E5420" s="5" t="s">
        <v>6</v>
      </c>
      <c r="F5420" s="5" t="s">
        <v>271</v>
      </c>
    </row>
    <row r="5421" spans="1:6" x14ac:dyDescent="0.25">
      <c r="A5421" s="5">
        <v>553</v>
      </c>
      <c r="B5421" s="5" t="s">
        <v>8620</v>
      </c>
      <c r="C5421" s="5" t="s">
        <v>8619</v>
      </c>
      <c r="D5421" s="5" t="s">
        <v>10700</v>
      </c>
      <c r="E5421" s="5" t="s">
        <v>6</v>
      </c>
      <c r="F5421" s="5" t="s">
        <v>271</v>
      </c>
    </row>
    <row r="5422" spans="1:6" x14ac:dyDescent="0.25">
      <c r="A5422" s="5">
        <v>553</v>
      </c>
      <c r="B5422" s="5" t="s">
        <v>8618</v>
      </c>
      <c r="C5422" s="5" t="s">
        <v>8617</v>
      </c>
      <c r="D5422" s="5" t="s">
        <v>10700</v>
      </c>
      <c r="E5422" s="5" t="s">
        <v>6</v>
      </c>
      <c r="F5422" s="5" t="s">
        <v>271</v>
      </c>
    </row>
    <row r="5423" spans="1:6" x14ac:dyDescent="0.25">
      <c r="A5423" s="5">
        <v>553</v>
      </c>
      <c r="B5423" s="5" t="s">
        <v>8594</v>
      </c>
      <c r="C5423" s="5" t="s">
        <v>8593</v>
      </c>
      <c r="D5423" s="5" t="s">
        <v>10700</v>
      </c>
      <c r="E5423" s="5" t="s">
        <v>6</v>
      </c>
      <c r="F5423" s="5" t="s">
        <v>271</v>
      </c>
    </row>
    <row r="5424" spans="1:6" x14ac:dyDescent="0.25">
      <c r="A5424" s="5">
        <v>581</v>
      </c>
      <c r="B5424" s="5" t="s">
        <v>10333</v>
      </c>
      <c r="C5424" s="5" t="s">
        <v>10332</v>
      </c>
      <c r="D5424" s="5" t="s">
        <v>10699</v>
      </c>
      <c r="E5424" s="5" t="s">
        <v>6</v>
      </c>
      <c r="F5424" s="5" t="s">
        <v>271</v>
      </c>
    </row>
    <row r="5425" spans="1:6" x14ac:dyDescent="0.25">
      <c r="A5425" s="5">
        <v>581</v>
      </c>
      <c r="B5425" s="5" t="s">
        <v>10335</v>
      </c>
      <c r="C5425" s="5" t="s">
        <v>10334</v>
      </c>
      <c r="D5425" s="5" t="s">
        <v>10699</v>
      </c>
      <c r="E5425" s="5" t="s">
        <v>6</v>
      </c>
      <c r="F5425" s="5" t="s">
        <v>271</v>
      </c>
    </row>
    <row r="5426" spans="1:6" x14ac:dyDescent="0.25">
      <c r="A5426" s="5">
        <v>581</v>
      </c>
      <c r="B5426" s="5" t="s">
        <v>10698</v>
      </c>
      <c r="C5426" s="5" t="s">
        <v>10697</v>
      </c>
      <c r="D5426" s="5" t="s">
        <v>10692</v>
      </c>
      <c r="E5426" s="5" t="s">
        <v>6</v>
      </c>
      <c r="F5426" s="5" t="s">
        <v>271</v>
      </c>
    </row>
    <row r="5427" spans="1:6" x14ac:dyDescent="0.25">
      <c r="A5427" s="5">
        <v>581</v>
      </c>
      <c r="B5427" s="5" t="s">
        <v>10696</v>
      </c>
      <c r="C5427" s="5" t="s">
        <v>10695</v>
      </c>
      <c r="D5427" s="5" t="s">
        <v>10692</v>
      </c>
      <c r="E5427" s="5" t="s">
        <v>6</v>
      </c>
      <c r="F5427" s="5" t="s">
        <v>271</v>
      </c>
    </row>
    <row r="5428" spans="1:6" x14ac:dyDescent="0.25">
      <c r="A5428" s="5">
        <v>581</v>
      </c>
      <c r="B5428" s="5" t="s">
        <v>10694</v>
      </c>
      <c r="C5428" s="5" t="s">
        <v>10693</v>
      </c>
      <c r="D5428" s="5" t="s">
        <v>10692</v>
      </c>
      <c r="E5428" s="5" t="s">
        <v>6</v>
      </c>
      <c r="F5428" s="5" t="s">
        <v>271</v>
      </c>
    </row>
    <row r="5429" spans="1:6" x14ac:dyDescent="0.25">
      <c r="A5429" s="5">
        <v>581</v>
      </c>
      <c r="B5429" s="5" t="s">
        <v>8886</v>
      </c>
      <c r="C5429" s="5" t="s">
        <v>8885</v>
      </c>
      <c r="D5429" s="5" t="s">
        <v>10691</v>
      </c>
      <c r="E5429" s="5" t="s">
        <v>6</v>
      </c>
      <c r="F5429" s="5" t="s">
        <v>271</v>
      </c>
    </row>
    <row r="5430" spans="1:6" x14ac:dyDescent="0.25">
      <c r="A5430" s="5">
        <v>581</v>
      </c>
      <c r="B5430" s="5" t="s">
        <v>7676</v>
      </c>
      <c r="C5430" s="5" t="s">
        <v>7675</v>
      </c>
      <c r="D5430" s="5" t="s">
        <v>10690</v>
      </c>
      <c r="E5430" s="5" t="s">
        <v>6</v>
      </c>
      <c r="F5430" s="5" t="s">
        <v>271</v>
      </c>
    </row>
    <row r="5431" spans="1:6" x14ac:dyDescent="0.25">
      <c r="A5431" s="5">
        <v>581</v>
      </c>
      <c r="B5431" s="5" t="s">
        <v>7527</v>
      </c>
      <c r="C5431" s="5" t="s">
        <v>7526</v>
      </c>
      <c r="D5431" s="5" t="s">
        <v>10690</v>
      </c>
      <c r="E5431" s="5" t="s">
        <v>6</v>
      </c>
      <c r="F5431" s="5" t="s">
        <v>271</v>
      </c>
    </row>
    <row r="5432" spans="1:6" x14ac:dyDescent="0.25">
      <c r="A5432" s="5">
        <v>581</v>
      </c>
      <c r="B5432" s="5" t="s">
        <v>7594</v>
      </c>
      <c r="C5432" s="5" t="s">
        <v>7593</v>
      </c>
      <c r="D5432" s="5" t="s">
        <v>10690</v>
      </c>
      <c r="E5432" s="5" t="s">
        <v>6</v>
      </c>
      <c r="F5432" s="5" t="s">
        <v>271</v>
      </c>
    </row>
    <row r="5433" spans="1:6" x14ac:dyDescent="0.25">
      <c r="A5433" s="5">
        <v>581</v>
      </c>
      <c r="B5433" s="5" t="s">
        <v>7611</v>
      </c>
      <c r="C5433" s="5" t="s">
        <v>7610</v>
      </c>
      <c r="D5433" s="5" t="s">
        <v>10690</v>
      </c>
      <c r="E5433" s="5" t="s">
        <v>6</v>
      </c>
      <c r="F5433" s="5" t="s">
        <v>271</v>
      </c>
    </row>
    <row r="5434" spans="1:6" x14ac:dyDescent="0.25">
      <c r="A5434" s="5">
        <v>581</v>
      </c>
      <c r="B5434" s="5" t="s">
        <v>7503</v>
      </c>
      <c r="C5434" s="5" t="s">
        <v>7502</v>
      </c>
      <c r="D5434" s="5" t="s">
        <v>10690</v>
      </c>
      <c r="E5434" s="5" t="s">
        <v>6</v>
      </c>
      <c r="F5434" s="5" t="s">
        <v>271</v>
      </c>
    </row>
    <row r="5435" spans="1:6" x14ac:dyDescent="0.25">
      <c r="A5435" s="5">
        <v>581</v>
      </c>
      <c r="B5435" s="5" t="s">
        <v>7640</v>
      </c>
      <c r="C5435" s="5" t="s">
        <v>7639</v>
      </c>
      <c r="D5435" s="5" t="s">
        <v>10690</v>
      </c>
      <c r="E5435" s="5" t="s">
        <v>6</v>
      </c>
      <c r="F5435" s="5" t="s">
        <v>271</v>
      </c>
    </row>
    <row r="5436" spans="1:6" x14ac:dyDescent="0.25">
      <c r="A5436" s="5">
        <v>581</v>
      </c>
      <c r="B5436" s="5" t="s">
        <v>7646</v>
      </c>
      <c r="C5436" s="5" t="s">
        <v>7645</v>
      </c>
      <c r="D5436" s="5" t="s">
        <v>10690</v>
      </c>
      <c r="E5436" s="5" t="s">
        <v>6</v>
      </c>
      <c r="F5436" s="5" t="s">
        <v>271</v>
      </c>
    </row>
    <row r="5437" spans="1:6" x14ac:dyDescent="0.25">
      <c r="A5437" s="5">
        <v>581</v>
      </c>
      <c r="B5437" s="5" t="s">
        <v>8211</v>
      </c>
      <c r="C5437" s="5" t="s">
        <v>8210</v>
      </c>
      <c r="D5437" s="5" t="s">
        <v>10690</v>
      </c>
      <c r="E5437" s="5" t="s">
        <v>6</v>
      </c>
      <c r="F5437" s="5" t="s">
        <v>271</v>
      </c>
    </row>
    <row r="5438" spans="1:6" x14ac:dyDescent="0.25">
      <c r="A5438" s="5">
        <v>581</v>
      </c>
      <c r="B5438" s="5" t="s">
        <v>7584</v>
      </c>
      <c r="C5438" s="5" t="s">
        <v>7583</v>
      </c>
      <c r="D5438" s="5" t="s">
        <v>10690</v>
      </c>
      <c r="E5438" s="5" t="s">
        <v>6</v>
      </c>
      <c r="F5438" s="5" t="s">
        <v>271</v>
      </c>
    </row>
    <row r="5439" spans="1:6" x14ac:dyDescent="0.25">
      <c r="A5439" s="5">
        <v>581</v>
      </c>
      <c r="B5439" s="5" t="s">
        <v>7678</v>
      </c>
      <c r="C5439" s="5" t="s">
        <v>7677</v>
      </c>
      <c r="D5439" s="5" t="s">
        <v>10690</v>
      </c>
      <c r="E5439" s="5" t="s">
        <v>6</v>
      </c>
      <c r="F5439" s="5" t="s">
        <v>271</v>
      </c>
    </row>
    <row r="5440" spans="1:6" x14ac:dyDescent="0.25">
      <c r="A5440" s="5">
        <v>581</v>
      </c>
      <c r="B5440" s="5" t="s">
        <v>8215</v>
      </c>
      <c r="C5440" s="5" t="s">
        <v>8214</v>
      </c>
      <c r="D5440" s="5" t="s">
        <v>10690</v>
      </c>
      <c r="E5440" s="5" t="s">
        <v>6</v>
      </c>
      <c r="F5440" s="5" t="s">
        <v>271</v>
      </c>
    </row>
    <row r="5441" spans="1:6" x14ac:dyDescent="0.25">
      <c r="A5441" s="5">
        <v>581</v>
      </c>
      <c r="B5441" s="5" t="s">
        <v>8233</v>
      </c>
      <c r="C5441" s="5" t="s">
        <v>8232</v>
      </c>
      <c r="D5441" s="5" t="s">
        <v>10690</v>
      </c>
      <c r="E5441" s="5" t="s">
        <v>6</v>
      </c>
      <c r="F5441" s="5" t="s">
        <v>271</v>
      </c>
    </row>
    <row r="5442" spans="1:6" x14ac:dyDescent="0.25">
      <c r="A5442" s="5">
        <v>581</v>
      </c>
      <c r="B5442" s="5" t="s">
        <v>8217</v>
      </c>
      <c r="C5442" s="5" t="s">
        <v>8216</v>
      </c>
      <c r="D5442" s="5" t="s">
        <v>10690</v>
      </c>
      <c r="E5442" s="5" t="s">
        <v>6</v>
      </c>
      <c r="F5442" s="5" t="s">
        <v>271</v>
      </c>
    </row>
    <row r="5443" spans="1:6" x14ac:dyDescent="0.25">
      <c r="A5443" s="5">
        <v>581</v>
      </c>
      <c r="B5443" s="5" t="s">
        <v>8267</v>
      </c>
      <c r="D5443" s="5" t="s">
        <v>10690</v>
      </c>
      <c r="E5443" s="5" t="s">
        <v>6</v>
      </c>
      <c r="F5443" s="5" t="s">
        <v>271</v>
      </c>
    </row>
    <row r="5444" spans="1:6" x14ac:dyDescent="0.25">
      <c r="A5444" s="5">
        <v>581</v>
      </c>
      <c r="B5444" s="5" t="s">
        <v>7682</v>
      </c>
      <c r="C5444" s="5" t="s">
        <v>7681</v>
      </c>
      <c r="D5444" s="5" t="s">
        <v>10690</v>
      </c>
      <c r="E5444" s="5" t="s">
        <v>6</v>
      </c>
      <c r="F5444" s="5" t="s">
        <v>271</v>
      </c>
    </row>
    <row r="5445" spans="1:6" x14ac:dyDescent="0.25">
      <c r="A5445" s="5">
        <v>581</v>
      </c>
      <c r="B5445" s="5" t="s">
        <v>7599</v>
      </c>
      <c r="C5445" s="5" t="s">
        <v>7598</v>
      </c>
      <c r="D5445" s="5" t="s">
        <v>10690</v>
      </c>
      <c r="E5445" s="5" t="s">
        <v>6</v>
      </c>
      <c r="F5445" s="5" t="s">
        <v>271</v>
      </c>
    </row>
    <row r="5446" spans="1:6" x14ac:dyDescent="0.25">
      <c r="A5446" s="5">
        <v>581</v>
      </c>
      <c r="B5446" s="5" t="s">
        <v>7692</v>
      </c>
      <c r="C5446" s="5" t="s">
        <v>7691</v>
      </c>
      <c r="D5446" s="5" t="s">
        <v>10690</v>
      </c>
      <c r="E5446" s="5" t="s">
        <v>6</v>
      </c>
      <c r="F5446" s="5" t="s">
        <v>271</v>
      </c>
    </row>
    <row r="5447" spans="1:6" x14ac:dyDescent="0.25">
      <c r="A5447" s="5">
        <v>581</v>
      </c>
      <c r="B5447" s="5" t="s">
        <v>7576</v>
      </c>
      <c r="C5447" s="5" t="s">
        <v>7575</v>
      </c>
      <c r="D5447" s="5" t="s">
        <v>10690</v>
      </c>
      <c r="E5447" s="5" t="s">
        <v>6</v>
      </c>
      <c r="F5447" s="5" t="s">
        <v>271</v>
      </c>
    </row>
    <row r="5448" spans="1:6" x14ac:dyDescent="0.25">
      <c r="A5448" s="5">
        <v>581</v>
      </c>
      <c r="B5448" s="5" t="s">
        <v>7638</v>
      </c>
      <c r="C5448" s="5" t="s">
        <v>7637</v>
      </c>
      <c r="D5448" s="5" t="s">
        <v>10690</v>
      </c>
      <c r="E5448" s="5" t="s">
        <v>6</v>
      </c>
      <c r="F5448" s="5" t="s">
        <v>271</v>
      </c>
    </row>
    <row r="5449" spans="1:6" x14ac:dyDescent="0.25">
      <c r="A5449" s="5">
        <v>581</v>
      </c>
      <c r="B5449" s="5" t="s">
        <v>7644</v>
      </c>
      <c r="C5449" s="5" t="s">
        <v>7643</v>
      </c>
      <c r="D5449" s="5" t="s">
        <v>10690</v>
      </c>
      <c r="E5449" s="5" t="s">
        <v>6</v>
      </c>
      <c r="F5449" s="5" t="s">
        <v>271</v>
      </c>
    </row>
    <row r="5450" spans="1:6" x14ac:dyDescent="0.25">
      <c r="A5450" s="5">
        <v>581</v>
      </c>
      <c r="B5450" s="5" t="s">
        <v>7672</v>
      </c>
      <c r="C5450" s="5" t="s">
        <v>7671</v>
      </c>
      <c r="D5450" s="5" t="s">
        <v>10690</v>
      </c>
      <c r="E5450" s="5" t="s">
        <v>6</v>
      </c>
      <c r="F5450" s="5" t="s">
        <v>271</v>
      </c>
    </row>
    <row r="5451" spans="1:6" x14ac:dyDescent="0.25">
      <c r="A5451" s="5">
        <v>581</v>
      </c>
      <c r="B5451" s="5" t="s">
        <v>7590</v>
      </c>
      <c r="C5451" s="5" t="s">
        <v>7589</v>
      </c>
      <c r="D5451" s="5" t="s">
        <v>10690</v>
      </c>
      <c r="E5451" s="5" t="s">
        <v>6</v>
      </c>
      <c r="F5451" s="5" t="s">
        <v>271</v>
      </c>
    </row>
    <row r="5452" spans="1:6" x14ac:dyDescent="0.25">
      <c r="A5452" s="5">
        <v>581</v>
      </c>
      <c r="B5452" s="5" t="s">
        <v>8202</v>
      </c>
      <c r="C5452" s="5" t="s">
        <v>8201</v>
      </c>
      <c r="D5452" s="5" t="s">
        <v>10690</v>
      </c>
      <c r="E5452" s="5" t="s">
        <v>6</v>
      </c>
      <c r="F5452" s="5" t="s">
        <v>271</v>
      </c>
    </row>
    <row r="5453" spans="1:6" x14ac:dyDescent="0.25">
      <c r="A5453" s="5">
        <v>581</v>
      </c>
      <c r="B5453" s="5" t="s">
        <v>7662</v>
      </c>
      <c r="C5453" s="5" t="s">
        <v>7661</v>
      </c>
      <c r="D5453" s="5" t="s">
        <v>10690</v>
      </c>
      <c r="E5453" s="5" t="s">
        <v>6</v>
      </c>
      <c r="F5453" s="5" t="s">
        <v>271</v>
      </c>
    </row>
    <row r="5454" spans="1:6" x14ac:dyDescent="0.25">
      <c r="A5454" s="5">
        <v>581</v>
      </c>
      <c r="B5454" s="5" t="s">
        <v>8213</v>
      </c>
      <c r="C5454" s="5" t="s">
        <v>8212</v>
      </c>
      <c r="D5454" s="5" t="s">
        <v>10690</v>
      </c>
      <c r="E5454" s="5" t="s">
        <v>6</v>
      </c>
      <c r="F5454" s="5" t="s">
        <v>271</v>
      </c>
    </row>
    <row r="5455" spans="1:6" x14ac:dyDescent="0.25">
      <c r="A5455" s="5">
        <v>581</v>
      </c>
      <c r="B5455" s="5" t="s">
        <v>7568</v>
      </c>
      <c r="C5455" s="5" t="s">
        <v>7567</v>
      </c>
      <c r="D5455" s="5" t="s">
        <v>10690</v>
      </c>
      <c r="E5455" s="5" t="s">
        <v>6</v>
      </c>
      <c r="F5455" s="5" t="s">
        <v>271</v>
      </c>
    </row>
    <row r="5456" spans="1:6" x14ac:dyDescent="0.25">
      <c r="A5456" s="5">
        <v>581</v>
      </c>
      <c r="B5456" s="5" t="s">
        <v>7570</v>
      </c>
      <c r="C5456" s="5" t="s">
        <v>7569</v>
      </c>
      <c r="D5456" s="5" t="s">
        <v>10690</v>
      </c>
      <c r="E5456" s="5" t="s">
        <v>6</v>
      </c>
      <c r="F5456" s="5" t="s">
        <v>271</v>
      </c>
    </row>
    <row r="5457" spans="1:6" x14ac:dyDescent="0.25">
      <c r="A5457" s="5">
        <v>581</v>
      </c>
      <c r="B5457" s="5" t="s">
        <v>7559</v>
      </c>
      <c r="C5457" s="5" t="s">
        <v>7558</v>
      </c>
      <c r="D5457" s="5" t="s">
        <v>10690</v>
      </c>
      <c r="E5457" s="5" t="s">
        <v>6</v>
      </c>
      <c r="F5457" s="5" t="s">
        <v>271</v>
      </c>
    </row>
    <row r="5458" spans="1:6" x14ac:dyDescent="0.25">
      <c r="A5458" s="5">
        <v>581</v>
      </c>
      <c r="B5458" s="5" t="s">
        <v>7513</v>
      </c>
      <c r="C5458" s="5" t="s">
        <v>7512</v>
      </c>
      <c r="D5458" s="5" t="s">
        <v>10690</v>
      </c>
      <c r="E5458" s="5" t="s">
        <v>6</v>
      </c>
      <c r="F5458" s="5" t="s">
        <v>271</v>
      </c>
    </row>
    <row r="5459" spans="1:6" x14ac:dyDescent="0.25">
      <c r="A5459" s="5">
        <v>581</v>
      </c>
      <c r="B5459" s="5" t="s">
        <v>8195</v>
      </c>
      <c r="C5459" s="5" t="s">
        <v>8194</v>
      </c>
      <c r="D5459" s="5" t="s">
        <v>10690</v>
      </c>
      <c r="E5459" s="5" t="s">
        <v>6</v>
      </c>
      <c r="F5459" s="5" t="s">
        <v>271</v>
      </c>
    </row>
    <row r="5460" spans="1:6" x14ac:dyDescent="0.25">
      <c r="A5460" s="5">
        <v>581</v>
      </c>
      <c r="B5460" s="5" t="s">
        <v>7578</v>
      </c>
      <c r="C5460" s="5" t="s">
        <v>7577</v>
      </c>
      <c r="D5460" s="5" t="s">
        <v>10690</v>
      </c>
      <c r="E5460" s="5" t="s">
        <v>6</v>
      </c>
      <c r="F5460" s="5" t="s">
        <v>271</v>
      </c>
    </row>
    <row r="5461" spans="1:6" x14ac:dyDescent="0.25">
      <c r="A5461" s="5">
        <v>581</v>
      </c>
      <c r="B5461" s="5" t="s">
        <v>7537</v>
      </c>
      <c r="C5461" s="5" t="s">
        <v>7536</v>
      </c>
      <c r="D5461" s="5" t="s">
        <v>10690</v>
      </c>
      <c r="E5461" s="5" t="s">
        <v>6</v>
      </c>
      <c r="F5461" s="5" t="s">
        <v>271</v>
      </c>
    </row>
    <row r="5462" spans="1:6" x14ac:dyDescent="0.25">
      <c r="A5462" s="5">
        <v>581</v>
      </c>
      <c r="B5462" s="5" t="s">
        <v>7603</v>
      </c>
      <c r="C5462" s="5" t="s">
        <v>7602</v>
      </c>
      <c r="D5462" s="5" t="s">
        <v>10690</v>
      </c>
      <c r="E5462" s="5" t="s">
        <v>6</v>
      </c>
      <c r="F5462" s="5" t="s">
        <v>271</v>
      </c>
    </row>
    <row r="5463" spans="1:6" x14ac:dyDescent="0.25">
      <c r="A5463" s="5">
        <v>581</v>
      </c>
      <c r="B5463" s="5" t="s">
        <v>7555</v>
      </c>
      <c r="C5463" s="5" t="s">
        <v>7554</v>
      </c>
      <c r="D5463" s="5" t="s">
        <v>10690</v>
      </c>
      <c r="E5463" s="5" t="s">
        <v>6</v>
      </c>
      <c r="F5463" s="5" t="s">
        <v>271</v>
      </c>
    </row>
    <row r="5464" spans="1:6" x14ac:dyDescent="0.25">
      <c r="A5464" s="5">
        <v>581</v>
      </c>
      <c r="B5464" s="5" t="s">
        <v>8223</v>
      </c>
      <c r="C5464" s="5" t="s">
        <v>8222</v>
      </c>
      <c r="D5464" s="5" t="s">
        <v>10690</v>
      </c>
      <c r="E5464" s="5" t="s">
        <v>6</v>
      </c>
      <c r="F5464" s="5" t="s">
        <v>271</v>
      </c>
    </row>
    <row r="5465" spans="1:6" x14ac:dyDescent="0.25">
      <c r="A5465" s="5">
        <v>581</v>
      </c>
      <c r="B5465" s="5" t="s">
        <v>7680</v>
      </c>
      <c r="C5465" s="5" t="s">
        <v>7679</v>
      </c>
      <c r="D5465" s="5" t="s">
        <v>10690</v>
      </c>
      <c r="E5465" s="5" t="s">
        <v>6</v>
      </c>
      <c r="F5465" s="5" t="s">
        <v>271</v>
      </c>
    </row>
    <row r="5466" spans="1:6" x14ac:dyDescent="0.25">
      <c r="A5466" s="5">
        <v>581</v>
      </c>
      <c r="B5466" s="5" t="s">
        <v>7650</v>
      </c>
      <c r="C5466" s="5" t="s">
        <v>7649</v>
      </c>
      <c r="D5466" s="5" t="s">
        <v>10690</v>
      </c>
      <c r="E5466" s="5" t="s">
        <v>6</v>
      </c>
      <c r="F5466" s="5" t="s">
        <v>271</v>
      </c>
    </row>
    <row r="5467" spans="1:6" x14ac:dyDescent="0.25">
      <c r="A5467" s="5">
        <v>581</v>
      </c>
      <c r="B5467" s="5" t="s">
        <v>7521</v>
      </c>
      <c r="C5467" s="5" t="s">
        <v>7520</v>
      </c>
      <c r="D5467" s="5" t="s">
        <v>10690</v>
      </c>
      <c r="E5467" s="5" t="s">
        <v>6</v>
      </c>
      <c r="F5467" s="5" t="s">
        <v>271</v>
      </c>
    </row>
    <row r="5468" spans="1:6" x14ac:dyDescent="0.25">
      <c r="A5468" s="5">
        <v>581</v>
      </c>
      <c r="B5468" s="5" t="s">
        <v>3027</v>
      </c>
      <c r="C5468" s="5" t="s">
        <v>7566</v>
      </c>
      <c r="D5468" s="5" t="s">
        <v>10690</v>
      </c>
      <c r="E5468" s="5" t="s">
        <v>6</v>
      </c>
      <c r="F5468" s="5" t="s">
        <v>271</v>
      </c>
    </row>
    <row r="5469" spans="1:6" x14ac:dyDescent="0.25">
      <c r="A5469" s="5">
        <v>581</v>
      </c>
      <c r="B5469" s="5" t="s">
        <v>7668</v>
      </c>
      <c r="C5469" s="5" t="s">
        <v>7667</v>
      </c>
      <c r="D5469" s="5" t="s">
        <v>10690</v>
      </c>
      <c r="E5469" s="5" t="s">
        <v>6</v>
      </c>
      <c r="F5469" s="5" t="s">
        <v>271</v>
      </c>
    </row>
    <row r="5470" spans="1:6" x14ac:dyDescent="0.25">
      <c r="A5470" s="5">
        <v>581</v>
      </c>
      <c r="B5470" s="5" t="s">
        <v>7531</v>
      </c>
      <c r="C5470" s="5" t="s">
        <v>7530</v>
      </c>
      <c r="D5470" s="5" t="s">
        <v>10690</v>
      </c>
      <c r="E5470" s="5" t="s">
        <v>6</v>
      </c>
      <c r="F5470" s="5" t="s">
        <v>271</v>
      </c>
    </row>
    <row r="5471" spans="1:6" x14ac:dyDescent="0.25">
      <c r="A5471" s="5">
        <v>581</v>
      </c>
      <c r="B5471" s="5" t="s">
        <v>7509</v>
      </c>
      <c r="C5471" s="5" t="s">
        <v>7508</v>
      </c>
      <c r="D5471" s="5" t="s">
        <v>10690</v>
      </c>
      <c r="E5471" s="5" t="s">
        <v>6</v>
      </c>
      <c r="F5471" s="5" t="s">
        <v>271</v>
      </c>
    </row>
    <row r="5472" spans="1:6" x14ac:dyDescent="0.25">
      <c r="A5472" s="5">
        <v>581</v>
      </c>
      <c r="B5472" s="5" t="s">
        <v>7629</v>
      </c>
      <c r="C5472" s="5" t="s">
        <v>7628</v>
      </c>
      <c r="D5472" s="5" t="s">
        <v>10690</v>
      </c>
      <c r="E5472" s="5" t="s">
        <v>6</v>
      </c>
      <c r="F5472" s="5" t="s">
        <v>271</v>
      </c>
    </row>
    <row r="5473" spans="1:6" x14ac:dyDescent="0.25">
      <c r="A5473" s="5">
        <v>581</v>
      </c>
      <c r="B5473" s="5" t="s">
        <v>8209</v>
      </c>
      <c r="C5473" s="5" t="s">
        <v>8208</v>
      </c>
      <c r="D5473" s="5" t="s">
        <v>10690</v>
      </c>
      <c r="E5473" s="5" t="s">
        <v>6</v>
      </c>
      <c r="F5473" s="5" t="s">
        <v>271</v>
      </c>
    </row>
    <row r="5474" spans="1:6" x14ac:dyDescent="0.25">
      <c r="A5474" s="5">
        <v>581</v>
      </c>
      <c r="B5474" s="5" t="s">
        <v>8203</v>
      </c>
      <c r="D5474" s="5" t="s">
        <v>10690</v>
      </c>
      <c r="E5474" s="5" t="s">
        <v>6</v>
      </c>
      <c r="F5474" s="5" t="s">
        <v>271</v>
      </c>
    </row>
    <row r="5475" spans="1:6" x14ac:dyDescent="0.25">
      <c r="A5475" s="5">
        <v>581</v>
      </c>
      <c r="B5475" s="5" t="s">
        <v>8191</v>
      </c>
      <c r="C5475" s="5" t="s">
        <v>8190</v>
      </c>
      <c r="D5475" s="5" t="s">
        <v>10690</v>
      </c>
      <c r="E5475" s="5" t="s">
        <v>6</v>
      </c>
      <c r="F5475" s="5" t="s">
        <v>271</v>
      </c>
    </row>
    <row r="5476" spans="1:6" x14ac:dyDescent="0.25">
      <c r="A5476" s="5">
        <v>581</v>
      </c>
      <c r="B5476" s="5" t="s">
        <v>6526</v>
      </c>
      <c r="C5476" s="5" t="s">
        <v>6525</v>
      </c>
      <c r="D5476" s="5" t="s">
        <v>10690</v>
      </c>
      <c r="E5476" s="5" t="s">
        <v>6</v>
      </c>
      <c r="F5476" s="5" t="s">
        <v>271</v>
      </c>
    </row>
    <row r="5477" spans="1:6" x14ac:dyDescent="0.25">
      <c r="A5477" s="5">
        <v>581</v>
      </c>
      <c r="B5477" s="5" t="s">
        <v>7574</v>
      </c>
      <c r="C5477" s="5" t="s">
        <v>7573</v>
      </c>
      <c r="D5477" s="5" t="s">
        <v>10690</v>
      </c>
      <c r="E5477" s="5" t="s">
        <v>6</v>
      </c>
      <c r="F5477" s="5" t="s">
        <v>271</v>
      </c>
    </row>
    <row r="5478" spans="1:6" x14ac:dyDescent="0.25">
      <c r="A5478" s="5">
        <v>581</v>
      </c>
      <c r="B5478" s="5" t="s">
        <v>7507</v>
      </c>
      <c r="C5478" s="5" t="s">
        <v>7506</v>
      </c>
      <c r="D5478" s="5" t="s">
        <v>10690</v>
      </c>
      <c r="E5478" s="5" t="s">
        <v>6</v>
      </c>
      <c r="F5478" s="5" t="s">
        <v>271</v>
      </c>
    </row>
    <row r="5479" spans="1:6" x14ac:dyDescent="0.25">
      <c r="A5479" s="5">
        <v>581</v>
      </c>
      <c r="B5479" s="5" t="s">
        <v>7670</v>
      </c>
      <c r="C5479" s="5" t="s">
        <v>7669</v>
      </c>
      <c r="D5479" s="5" t="s">
        <v>10690</v>
      </c>
      <c r="E5479" s="5" t="s">
        <v>6</v>
      </c>
      <c r="F5479" s="5" t="s">
        <v>271</v>
      </c>
    </row>
    <row r="5480" spans="1:6" x14ac:dyDescent="0.25">
      <c r="A5480" s="5">
        <v>581</v>
      </c>
      <c r="B5480" s="5" t="s">
        <v>7553</v>
      </c>
      <c r="C5480" s="5" t="s">
        <v>7552</v>
      </c>
      <c r="D5480" s="5" t="s">
        <v>10690</v>
      </c>
      <c r="E5480" s="5" t="s">
        <v>6</v>
      </c>
      <c r="F5480" s="5" t="s">
        <v>271</v>
      </c>
    </row>
    <row r="5481" spans="1:6" x14ac:dyDescent="0.25">
      <c r="A5481" s="5">
        <v>581</v>
      </c>
      <c r="B5481" s="5" t="s">
        <v>8229</v>
      </c>
      <c r="C5481" s="5" t="s">
        <v>8228</v>
      </c>
      <c r="D5481" s="5" t="s">
        <v>10690</v>
      </c>
      <c r="E5481" s="5" t="s">
        <v>6</v>
      </c>
      <c r="F5481" s="5" t="s">
        <v>271</v>
      </c>
    </row>
    <row r="5482" spans="1:6" x14ac:dyDescent="0.25">
      <c r="A5482" s="5">
        <v>581</v>
      </c>
      <c r="B5482" s="5" t="s">
        <v>7623</v>
      </c>
      <c r="C5482" s="5" t="s">
        <v>7622</v>
      </c>
      <c r="D5482" s="5" t="s">
        <v>10690</v>
      </c>
      <c r="E5482" s="5" t="s">
        <v>6</v>
      </c>
      <c r="F5482" s="5" t="s">
        <v>271</v>
      </c>
    </row>
    <row r="5483" spans="1:6" x14ac:dyDescent="0.25">
      <c r="A5483" s="5">
        <v>581</v>
      </c>
      <c r="B5483" s="5" t="s">
        <v>7688</v>
      </c>
      <c r="C5483" s="5" t="s">
        <v>7687</v>
      </c>
      <c r="D5483" s="5" t="s">
        <v>10690</v>
      </c>
      <c r="E5483" s="5" t="s">
        <v>6</v>
      </c>
      <c r="F5483" s="5" t="s">
        <v>271</v>
      </c>
    </row>
    <row r="5484" spans="1:6" x14ac:dyDescent="0.25">
      <c r="A5484" s="5">
        <v>581</v>
      </c>
      <c r="B5484" s="5" t="s">
        <v>4855</v>
      </c>
      <c r="C5484" s="5" t="s">
        <v>7634</v>
      </c>
      <c r="D5484" s="5" t="s">
        <v>10690</v>
      </c>
      <c r="E5484" s="5" t="s">
        <v>6</v>
      </c>
      <c r="F5484" s="5" t="s">
        <v>271</v>
      </c>
    </row>
    <row r="5485" spans="1:6" x14ac:dyDescent="0.25">
      <c r="A5485" s="5">
        <v>581</v>
      </c>
      <c r="B5485" s="5" t="s">
        <v>7615</v>
      </c>
      <c r="C5485" s="5" t="s">
        <v>7614</v>
      </c>
      <c r="D5485" s="5" t="s">
        <v>10690</v>
      </c>
      <c r="E5485" s="5" t="s">
        <v>6</v>
      </c>
      <c r="F5485" s="5" t="s">
        <v>271</v>
      </c>
    </row>
    <row r="5486" spans="1:6" x14ac:dyDescent="0.25">
      <c r="A5486" s="5">
        <v>581</v>
      </c>
      <c r="B5486" s="5" t="s">
        <v>7501</v>
      </c>
      <c r="C5486" s="5" t="s">
        <v>7500</v>
      </c>
      <c r="D5486" s="5" t="s">
        <v>10690</v>
      </c>
      <c r="E5486" s="5" t="s">
        <v>6</v>
      </c>
      <c r="F5486" s="5" t="s">
        <v>271</v>
      </c>
    </row>
    <row r="5487" spans="1:6" x14ac:dyDescent="0.25">
      <c r="A5487" s="5">
        <v>581</v>
      </c>
      <c r="B5487" s="5" t="s">
        <v>8231</v>
      </c>
      <c r="C5487" s="5" t="s">
        <v>8230</v>
      </c>
      <c r="D5487" s="5" t="s">
        <v>10690</v>
      </c>
      <c r="E5487" s="5" t="s">
        <v>6</v>
      </c>
      <c r="F5487" s="5" t="s">
        <v>271</v>
      </c>
    </row>
    <row r="5488" spans="1:6" x14ac:dyDescent="0.25">
      <c r="A5488" s="5">
        <v>581</v>
      </c>
      <c r="B5488" s="5" t="s">
        <v>7686</v>
      </c>
      <c r="C5488" s="5" t="s">
        <v>7685</v>
      </c>
      <c r="D5488" s="5" t="s">
        <v>10690</v>
      </c>
      <c r="E5488" s="5" t="s">
        <v>6</v>
      </c>
      <c r="F5488" s="5" t="s">
        <v>271</v>
      </c>
    </row>
    <row r="5489" spans="1:6" x14ac:dyDescent="0.25">
      <c r="A5489" s="5">
        <v>581</v>
      </c>
      <c r="B5489" s="5" t="s">
        <v>7529</v>
      </c>
      <c r="C5489" s="5" t="s">
        <v>7528</v>
      </c>
      <c r="D5489" s="5" t="s">
        <v>10690</v>
      </c>
      <c r="E5489" s="5" t="s">
        <v>6</v>
      </c>
      <c r="F5489" s="5" t="s">
        <v>271</v>
      </c>
    </row>
    <row r="5490" spans="1:6" x14ac:dyDescent="0.25">
      <c r="A5490" s="5">
        <v>581</v>
      </c>
      <c r="B5490" s="5" t="s">
        <v>7582</v>
      </c>
      <c r="C5490" s="5" t="s">
        <v>7581</v>
      </c>
      <c r="D5490" s="5" t="s">
        <v>10690</v>
      </c>
      <c r="E5490" s="5" t="s">
        <v>6</v>
      </c>
      <c r="F5490" s="5" t="s">
        <v>271</v>
      </c>
    </row>
    <row r="5491" spans="1:6" x14ac:dyDescent="0.25">
      <c r="A5491" s="5">
        <v>581</v>
      </c>
      <c r="B5491" s="5" t="s">
        <v>7633</v>
      </c>
      <c r="C5491" s="5" t="s">
        <v>7632</v>
      </c>
      <c r="D5491" s="5" t="s">
        <v>10690</v>
      </c>
      <c r="E5491" s="5" t="s">
        <v>6</v>
      </c>
      <c r="F5491" s="5" t="s">
        <v>271</v>
      </c>
    </row>
    <row r="5492" spans="1:6" x14ac:dyDescent="0.25">
      <c r="A5492" s="5">
        <v>581</v>
      </c>
      <c r="B5492" s="5" t="s">
        <v>8227</v>
      </c>
      <c r="C5492" s="5" t="s">
        <v>8226</v>
      </c>
      <c r="D5492" s="5" t="s">
        <v>10690</v>
      </c>
      <c r="E5492" s="5" t="s">
        <v>6</v>
      </c>
      <c r="F5492" s="5" t="s">
        <v>271</v>
      </c>
    </row>
    <row r="5493" spans="1:6" x14ac:dyDescent="0.25">
      <c r="A5493" s="5">
        <v>581</v>
      </c>
      <c r="B5493" s="5" t="s">
        <v>7631</v>
      </c>
      <c r="C5493" s="5" t="s">
        <v>7630</v>
      </c>
      <c r="D5493" s="5" t="s">
        <v>10690</v>
      </c>
      <c r="E5493" s="5" t="s">
        <v>6</v>
      </c>
      <c r="F5493" s="5" t="s">
        <v>271</v>
      </c>
    </row>
    <row r="5494" spans="1:6" x14ac:dyDescent="0.25">
      <c r="A5494" s="5">
        <v>581</v>
      </c>
      <c r="B5494" s="5" t="s">
        <v>7627</v>
      </c>
      <c r="C5494" s="5" t="s">
        <v>7626</v>
      </c>
      <c r="D5494" s="5" t="s">
        <v>10690</v>
      </c>
      <c r="E5494" s="5" t="s">
        <v>6</v>
      </c>
      <c r="F5494" s="5" t="s">
        <v>271</v>
      </c>
    </row>
    <row r="5495" spans="1:6" x14ac:dyDescent="0.25">
      <c r="A5495" s="5">
        <v>581</v>
      </c>
      <c r="B5495" s="5" t="s">
        <v>7535</v>
      </c>
      <c r="C5495" s="5" t="s">
        <v>7534</v>
      </c>
      <c r="D5495" s="5" t="s">
        <v>10690</v>
      </c>
      <c r="E5495" s="5" t="s">
        <v>6</v>
      </c>
      <c r="F5495" s="5" t="s">
        <v>271</v>
      </c>
    </row>
    <row r="5496" spans="1:6" x14ac:dyDescent="0.25">
      <c r="A5496" s="5">
        <v>581</v>
      </c>
      <c r="B5496" s="5" t="s">
        <v>7545</v>
      </c>
      <c r="C5496" s="5" t="s">
        <v>7544</v>
      </c>
      <c r="D5496" s="5" t="s">
        <v>10690</v>
      </c>
      <c r="E5496" s="5" t="s">
        <v>6</v>
      </c>
      <c r="F5496" s="5" t="s">
        <v>271</v>
      </c>
    </row>
    <row r="5497" spans="1:6" x14ac:dyDescent="0.25">
      <c r="A5497" s="5">
        <v>581</v>
      </c>
      <c r="B5497" s="5" t="s">
        <v>7666</v>
      </c>
      <c r="C5497" s="5" t="s">
        <v>7665</v>
      </c>
      <c r="D5497" s="5" t="s">
        <v>10690</v>
      </c>
      <c r="E5497" s="5" t="s">
        <v>6</v>
      </c>
      <c r="F5497" s="5" t="s">
        <v>271</v>
      </c>
    </row>
    <row r="5498" spans="1:6" x14ac:dyDescent="0.25">
      <c r="A5498" s="5">
        <v>581</v>
      </c>
      <c r="B5498" s="5" t="s">
        <v>7551</v>
      </c>
      <c r="C5498" s="5" t="s">
        <v>7550</v>
      </c>
      <c r="D5498" s="5" t="s">
        <v>10690</v>
      </c>
      <c r="E5498" s="5" t="s">
        <v>6</v>
      </c>
      <c r="F5498" s="5" t="s">
        <v>271</v>
      </c>
    </row>
    <row r="5499" spans="1:6" x14ac:dyDescent="0.25">
      <c r="A5499" s="5">
        <v>581</v>
      </c>
      <c r="B5499" s="5" t="s">
        <v>7605</v>
      </c>
      <c r="C5499" s="5" t="s">
        <v>7604</v>
      </c>
      <c r="D5499" s="5" t="s">
        <v>10690</v>
      </c>
      <c r="E5499" s="5" t="s">
        <v>6</v>
      </c>
      <c r="F5499" s="5" t="s">
        <v>271</v>
      </c>
    </row>
    <row r="5500" spans="1:6" x14ac:dyDescent="0.25">
      <c r="A5500" s="5">
        <v>581</v>
      </c>
      <c r="B5500" s="5" t="s">
        <v>7654</v>
      </c>
      <c r="C5500" s="5" t="s">
        <v>7653</v>
      </c>
      <c r="D5500" s="5" t="s">
        <v>10690</v>
      </c>
      <c r="E5500" s="5" t="s">
        <v>6</v>
      </c>
      <c r="F5500" s="5" t="s">
        <v>271</v>
      </c>
    </row>
    <row r="5501" spans="1:6" x14ac:dyDescent="0.25">
      <c r="A5501" s="5">
        <v>581</v>
      </c>
      <c r="B5501" s="5" t="s">
        <v>7511</v>
      </c>
      <c r="C5501" s="5" t="s">
        <v>7510</v>
      </c>
      <c r="D5501" s="5" t="s">
        <v>10690</v>
      </c>
      <c r="E5501" s="5" t="s">
        <v>6</v>
      </c>
      <c r="F5501" s="5" t="s">
        <v>271</v>
      </c>
    </row>
    <row r="5502" spans="1:6" x14ac:dyDescent="0.25">
      <c r="A5502" s="5">
        <v>581</v>
      </c>
      <c r="B5502" s="5" t="s">
        <v>7533</v>
      </c>
      <c r="C5502" s="5" t="s">
        <v>7532</v>
      </c>
      <c r="D5502" s="5" t="s">
        <v>10690</v>
      </c>
      <c r="E5502" s="5" t="s">
        <v>6</v>
      </c>
      <c r="F5502" s="5" t="s">
        <v>271</v>
      </c>
    </row>
    <row r="5503" spans="1:6" x14ac:dyDescent="0.25">
      <c r="A5503" s="5">
        <v>581</v>
      </c>
      <c r="B5503" s="5" t="s">
        <v>7525</v>
      </c>
      <c r="C5503" s="5" t="s">
        <v>7524</v>
      </c>
      <c r="D5503" s="5" t="s">
        <v>10690</v>
      </c>
      <c r="E5503" s="5" t="s">
        <v>6</v>
      </c>
      <c r="F5503" s="5" t="s">
        <v>271</v>
      </c>
    </row>
    <row r="5504" spans="1:6" x14ac:dyDescent="0.25">
      <c r="A5504" s="5">
        <v>581</v>
      </c>
      <c r="B5504" s="5" t="s">
        <v>7621</v>
      </c>
      <c r="C5504" s="5" t="s">
        <v>7620</v>
      </c>
      <c r="D5504" s="5" t="s">
        <v>10690</v>
      </c>
      <c r="E5504" s="5" t="s">
        <v>6</v>
      </c>
      <c r="F5504" s="5" t="s">
        <v>271</v>
      </c>
    </row>
    <row r="5505" spans="1:6" x14ac:dyDescent="0.25">
      <c r="A5505" s="5">
        <v>581</v>
      </c>
      <c r="B5505" s="5" t="s">
        <v>7563</v>
      </c>
      <c r="C5505" s="5" t="s">
        <v>7562</v>
      </c>
      <c r="D5505" s="5" t="s">
        <v>10690</v>
      </c>
      <c r="E5505" s="5" t="s">
        <v>6</v>
      </c>
      <c r="F5505" s="5" t="s">
        <v>271</v>
      </c>
    </row>
    <row r="5506" spans="1:6" x14ac:dyDescent="0.25">
      <c r="A5506" s="5">
        <v>581</v>
      </c>
      <c r="B5506" s="5" t="s">
        <v>7557</v>
      </c>
      <c r="C5506" s="5" t="s">
        <v>7556</v>
      </c>
      <c r="D5506" s="5" t="s">
        <v>10690</v>
      </c>
      <c r="E5506" s="5" t="s">
        <v>6</v>
      </c>
      <c r="F5506" s="5" t="s">
        <v>271</v>
      </c>
    </row>
    <row r="5507" spans="1:6" x14ac:dyDescent="0.25">
      <c r="A5507" s="5">
        <v>581</v>
      </c>
      <c r="B5507" s="5" t="s">
        <v>7674</v>
      </c>
      <c r="C5507" s="5" t="s">
        <v>7673</v>
      </c>
      <c r="D5507" s="5" t="s">
        <v>10690</v>
      </c>
      <c r="E5507" s="5" t="s">
        <v>6</v>
      </c>
      <c r="F5507" s="5" t="s">
        <v>271</v>
      </c>
    </row>
    <row r="5508" spans="1:6" x14ac:dyDescent="0.25">
      <c r="A5508" s="5">
        <v>581</v>
      </c>
      <c r="B5508" s="5" t="s">
        <v>7549</v>
      </c>
      <c r="C5508" s="5" t="s">
        <v>7548</v>
      </c>
      <c r="D5508" s="5" t="s">
        <v>10690</v>
      </c>
      <c r="E5508" s="5" t="s">
        <v>6</v>
      </c>
      <c r="F5508" s="5" t="s">
        <v>271</v>
      </c>
    </row>
    <row r="5509" spans="1:6" x14ac:dyDescent="0.25">
      <c r="A5509" s="5">
        <v>581</v>
      </c>
      <c r="B5509" s="5" t="s">
        <v>7648</v>
      </c>
      <c r="C5509" s="5" t="s">
        <v>7647</v>
      </c>
      <c r="D5509" s="5" t="s">
        <v>10690</v>
      </c>
      <c r="E5509" s="5" t="s">
        <v>6</v>
      </c>
      <c r="F5509" s="5" t="s">
        <v>271</v>
      </c>
    </row>
    <row r="5510" spans="1:6" x14ac:dyDescent="0.25">
      <c r="A5510" s="5">
        <v>581</v>
      </c>
      <c r="B5510" s="5" t="s">
        <v>8207</v>
      </c>
      <c r="C5510" s="5" t="s">
        <v>8206</v>
      </c>
      <c r="D5510" s="5" t="s">
        <v>10690</v>
      </c>
      <c r="E5510" s="5" t="s">
        <v>6</v>
      </c>
      <c r="F5510" s="5" t="s">
        <v>271</v>
      </c>
    </row>
    <row r="5511" spans="1:6" x14ac:dyDescent="0.25">
      <c r="A5511" s="5">
        <v>581</v>
      </c>
      <c r="B5511" s="5" t="s">
        <v>8225</v>
      </c>
      <c r="C5511" s="5" t="s">
        <v>8224</v>
      </c>
      <c r="D5511" s="5" t="s">
        <v>10690</v>
      </c>
      <c r="E5511" s="5" t="s">
        <v>6</v>
      </c>
      <c r="F5511" s="5" t="s">
        <v>271</v>
      </c>
    </row>
    <row r="5512" spans="1:6" x14ac:dyDescent="0.25">
      <c r="A5512" s="5">
        <v>581</v>
      </c>
      <c r="B5512" s="5" t="s">
        <v>7543</v>
      </c>
      <c r="C5512" s="5" t="s">
        <v>7542</v>
      </c>
      <c r="D5512" s="5" t="s">
        <v>10690</v>
      </c>
      <c r="E5512" s="5" t="s">
        <v>6</v>
      </c>
      <c r="F5512" s="5" t="s">
        <v>271</v>
      </c>
    </row>
    <row r="5513" spans="1:6" x14ac:dyDescent="0.25">
      <c r="A5513" s="5">
        <v>581</v>
      </c>
      <c r="B5513" s="5" t="s">
        <v>8221</v>
      </c>
      <c r="C5513" s="5" t="s">
        <v>8220</v>
      </c>
      <c r="D5513" s="5" t="s">
        <v>10690</v>
      </c>
      <c r="E5513" s="5" t="s">
        <v>6</v>
      </c>
      <c r="F5513" s="5" t="s">
        <v>271</v>
      </c>
    </row>
    <row r="5514" spans="1:6" x14ac:dyDescent="0.25">
      <c r="A5514" s="5">
        <v>581</v>
      </c>
      <c r="B5514" s="5" t="s">
        <v>7601</v>
      </c>
      <c r="C5514" s="5" t="s">
        <v>7600</v>
      </c>
      <c r="D5514" s="5" t="s">
        <v>10690</v>
      </c>
      <c r="E5514" s="5" t="s">
        <v>6</v>
      </c>
      <c r="F5514" s="5" t="s">
        <v>271</v>
      </c>
    </row>
    <row r="5515" spans="1:6" x14ac:dyDescent="0.25">
      <c r="A5515" s="5">
        <v>581</v>
      </c>
      <c r="B5515" s="5" t="s">
        <v>1167</v>
      </c>
      <c r="C5515" s="5" t="s">
        <v>1166</v>
      </c>
      <c r="D5515" s="5" t="s">
        <v>10690</v>
      </c>
      <c r="E5515" s="5" t="s">
        <v>6</v>
      </c>
      <c r="F5515" s="5" t="s">
        <v>271</v>
      </c>
    </row>
    <row r="5516" spans="1:6" x14ac:dyDescent="0.25">
      <c r="A5516" s="5">
        <v>581</v>
      </c>
      <c r="B5516" s="5" t="s">
        <v>8205</v>
      </c>
      <c r="C5516" s="5" t="s">
        <v>8204</v>
      </c>
      <c r="D5516" s="5" t="s">
        <v>10690</v>
      </c>
      <c r="E5516" s="5" t="s">
        <v>6</v>
      </c>
      <c r="F5516" s="5" t="s">
        <v>271</v>
      </c>
    </row>
    <row r="5517" spans="1:6" x14ac:dyDescent="0.25">
      <c r="A5517" s="5">
        <v>581</v>
      </c>
      <c r="B5517" s="5" t="s">
        <v>7597</v>
      </c>
      <c r="D5517" s="5" t="s">
        <v>10690</v>
      </c>
      <c r="E5517" s="5" t="s">
        <v>6</v>
      </c>
      <c r="F5517" s="5" t="s">
        <v>271</v>
      </c>
    </row>
    <row r="5518" spans="1:6" x14ac:dyDescent="0.25">
      <c r="A5518" s="5">
        <v>581</v>
      </c>
      <c r="B5518" s="5" t="s">
        <v>7660</v>
      </c>
      <c r="C5518" s="5" t="s">
        <v>7659</v>
      </c>
      <c r="D5518" s="5" t="s">
        <v>10690</v>
      </c>
      <c r="E5518" s="5" t="s">
        <v>6</v>
      </c>
      <c r="F5518" s="5" t="s">
        <v>271</v>
      </c>
    </row>
    <row r="5519" spans="1:6" x14ac:dyDescent="0.25">
      <c r="A5519" s="5">
        <v>581</v>
      </c>
      <c r="B5519" s="5" t="s">
        <v>7642</v>
      </c>
      <c r="C5519" s="5" t="s">
        <v>7641</v>
      </c>
      <c r="D5519" s="5" t="s">
        <v>10690</v>
      </c>
      <c r="E5519" s="5" t="s">
        <v>6</v>
      </c>
      <c r="F5519" s="5" t="s">
        <v>271</v>
      </c>
    </row>
    <row r="5520" spans="1:6" x14ac:dyDescent="0.25">
      <c r="A5520" s="5">
        <v>581</v>
      </c>
      <c r="B5520" s="5" t="s">
        <v>7652</v>
      </c>
      <c r="C5520" s="5" t="s">
        <v>7651</v>
      </c>
      <c r="D5520" s="5" t="s">
        <v>10690</v>
      </c>
      <c r="E5520" s="5" t="s">
        <v>6</v>
      </c>
      <c r="F5520" s="5" t="s">
        <v>271</v>
      </c>
    </row>
    <row r="5521" spans="1:6" x14ac:dyDescent="0.25">
      <c r="A5521" s="5">
        <v>581</v>
      </c>
      <c r="B5521" s="5" t="s">
        <v>7515</v>
      </c>
      <c r="C5521" s="5" t="s">
        <v>7514</v>
      </c>
      <c r="D5521" s="5" t="s">
        <v>10690</v>
      </c>
      <c r="E5521" s="5" t="s">
        <v>6</v>
      </c>
      <c r="F5521" s="5" t="s">
        <v>271</v>
      </c>
    </row>
    <row r="5522" spans="1:6" x14ac:dyDescent="0.25">
      <c r="A5522" s="5">
        <v>581</v>
      </c>
      <c r="B5522" s="5" t="s">
        <v>7572</v>
      </c>
      <c r="C5522" s="5" t="s">
        <v>7571</v>
      </c>
      <c r="D5522" s="5" t="s">
        <v>10690</v>
      </c>
      <c r="E5522" s="5" t="s">
        <v>6</v>
      </c>
      <c r="F5522" s="5" t="s">
        <v>271</v>
      </c>
    </row>
    <row r="5523" spans="1:6" x14ac:dyDescent="0.25">
      <c r="A5523" s="5">
        <v>581</v>
      </c>
      <c r="B5523" s="5" t="s">
        <v>8200</v>
      </c>
      <c r="C5523" s="5" t="s">
        <v>8199</v>
      </c>
      <c r="D5523" s="5" t="s">
        <v>10690</v>
      </c>
      <c r="E5523" s="5" t="s">
        <v>6</v>
      </c>
      <c r="F5523" s="5" t="s">
        <v>271</v>
      </c>
    </row>
    <row r="5524" spans="1:6" x14ac:dyDescent="0.25">
      <c r="A5524" s="5">
        <v>581</v>
      </c>
      <c r="B5524" s="5" t="s">
        <v>7625</v>
      </c>
      <c r="C5524" s="5" t="s">
        <v>7624</v>
      </c>
      <c r="D5524" s="5" t="s">
        <v>10690</v>
      </c>
      <c r="E5524" s="5" t="s">
        <v>6</v>
      </c>
      <c r="F5524" s="5" t="s">
        <v>271</v>
      </c>
    </row>
    <row r="5525" spans="1:6" x14ac:dyDescent="0.25">
      <c r="A5525" s="5">
        <v>581</v>
      </c>
      <c r="B5525" s="5" t="s">
        <v>7609</v>
      </c>
      <c r="C5525" s="5" t="s">
        <v>7608</v>
      </c>
      <c r="D5525" s="5" t="s">
        <v>10690</v>
      </c>
      <c r="E5525" s="5" t="s">
        <v>6</v>
      </c>
      <c r="F5525" s="5" t="s">
        <v>271</v>
      </c>
    </row>
    <row r="5526" spans="1:6" x14ac:dyDescent="0.25">
      <c r="A5526" s="5">
        <v>581</v>
      </c>
      <c r="B5526" s="5" t="s">
        <v>7517</v>
      </c>
      <c r="C5526" s="5" t="s">
        <v>7516</v>
      </c>
      <c r="D5526" s="5" t="s">
        <v>10690</v>
      </c>
      <c r="E5526" s="5" t="s">
        <v>6</v>
      </c>
      <c r="F5526" s="5" t="s">
        <v>271</v>
      </c>
    </row>
    <row r="5527" spans="1:6" x14ac:dyDescent="0.25">
      <c r="A5527" s="5">
        <v>581</v>
      </c>
      <c r="B5527" s="5" t="s">
        <v>8193</v>
      </c>
      <c r="C5527" s="5" t="s">
        <v>8192</v>
      </c>
      <c r="D5527" s="5" t="s">
        <v>10690</v>
      </c>
      <c r="E5527" s="5" t="s">
        <v>6</v>
      </c>
      <c r="F5527" s="5" t="s">
        <v>271</v>
      </c>
    </row>
    <row r="5528" spans="1:6" x14ac:dyDescent="0.25">
      <c r="A5528" s="5">
        <v>581</v>
      </c>
      <c r="B5528" s="5" t="s">
        <v>8196</v>
      </c>
      <c r="D5528" s="5" t="s">
        <v>10690</v>
      </c>
      <c r="E5528" s="5" t="s">
        <v>6</v>
      </c>
      <c r="F5528" s="5" t="s">
        <v>271</v>
      </c>
    </row>
    <row r="5529" spans="1:6" x14ac:dyDescent="0.25">
      <c r="A5529" s="5">
        <v>581</v>
      </c>
      <c r="B5529" s="5" t="s">
        <v>7684</v>
      </c>
      <c r="C5529" s="5" t="s">
        <v>7683</v>
      </c>
      <c r="D5529" s="5" t="s">
        <v>10690</v>
      </c>
      <c r="E5529" s="5" t="s">
        <v>6</v>
      </c>
      <c r="F5529" s="5" t="s">
        <v>271</v>
      </c>
    </row>
    <row r="5530" spans="1:6" x14ac:dyDescent="0.25">
      <c r="A5530" s="5">
        <v>581</v>
      </c>
      <c r="B5530" s="5" t="s">
        <v>8219</v>
      </c>
      <c r="C5530" s="5" t="s">
        <v>8218</v>
      </c>
      <c r="D5530" s="5" t="s">
        <v>10690</v>
      </c>
      <c r="E5530" s="5" t="s">
        <v>6</v>
      </c>
      <c r="F5530" s="5" t="s">
        <v>271</v>
      </c>
    </row>
    <row r="5531" spans="1:6" x14ac:dyDescent="0.25">
      <c r="A5531" s="5">
        <v>581</v>
      </c>
      <c r="B5531" s="5" t="s">
        <v>7596</v>
      </c>
      <c r="C5531" s="5" t="s">
        <v>7595</v>
      </c>
      <c r="D5531" s="5" t="s">
        <v>10690</v>
      </c>
      <c r="E5531" s="5" t="s">
        <v>6</v>
      </c>
      <c r="F5531" s="5" t="s">
        <v>271</v>
      </c>
    </row>
    <row r="5532" spans="1:6" x14ac:dyDescent="0.25">
      <c r="A5532" s="5">
        <v>581</v>
      </c>
      <c r="B5532" s="5" t="s">
        <v>7523</v>
      </c>
      <c r="C5532" s="5" t="s">
        <v>7522</v>
      </c>
      <c r="D5532" s="5" t="s">
        <v>10690</v>
      </c>
      <c r="E5532" s="5" t="s">
        <v>6</v>
      </c>
      <c r="F5532" s="5" t="s">
        <v>271</v>
      </c>
    </row>
    <row r="5533" spans="1:6" x14ac:dyDescent="0.25">
      <c r="A5533" s="5">
        <v>581</v>
      </c>
      <c r="B5533" s="5" t="s">
        <v>7519</v>
      </c>
      <c r="C5533" s="5" t="s">
        <v>7518</v>
      </c>
      <c r="D5533" s="5" t="s">
        <v>10690</v>
      </c>
      <c r="E5533" s="5" t="s">
        <v>6</v>
      </c>
      <c r="F5533" s="5" t="s">
        <v>271</v>
      </c>
    </row>
    <row r="5534" spans="1:6" x14ac:dyDescent="0.25">
      <c r="A5534" s="5">
        <v>581</v>
      </c>
      <c r="B5534" s="5" t="s">
        <v>7586</v>
      </c>
      <c r="C5534" s="5" t="s">
        <v>7585</v>
      </c>
      <c r="D5534" s="5" t="s">
        <v>10690</v>
      </c>
      <c r="E5534" s="5" t="s">
        <v>6</v>
      </c>
      <c r="F5534" s="5" t="s">
        <v>271</v>
      </c>
    </row>
    <row r="5535" spans="1:6" x14ac:dyDescent="0.25">
      <c r="A5535" s="5">
        <v>581</v>
      </c>
      <c r="B5535" s="5" t="s">
        <v>7547</v>
      </c>
      <c r="C5535" s="5" t="s">
        <v>7546</v>
      </c>
      <c r="D5535" s="5" t="s">
        <v>10690</v>
      </c>
      <c r="E5535" s="5" t="s">
        <v>6</v>
      </c>
      <c r="F5535" s="5" t="s">
        <v>271</v>
      </c>
    </row>
    <row r="5536" spans="1:6" x14ac:dyDescent="0.25">
      <c r="A5536" s="5">
        <v>581</v>
      </c>
      <c r="B5536" s="5" t="s">
        <v>7690</v>
      </c>
      <c r="C5536" s="5" t="s">
        <v>7689</v>
      </c>
      <c r="D5536" s="5" t="s">
        <v>10690</v>
      </c>
      <c r="E5536" s="5" t="s">
        <v>6</v>
      </c>
      <c r="F5536" s="5" t="s">
        <v>271</v>
      </c>
    </row>
    <row r="5537" spans="1:6" x14ac:dyDescent="0.25">
      <c r="A5537" s="5">
        <v>581</v>
      </c>
      <c r="B5537" s="5" t="s">
        <v>7565</v>
      </c>
      <c r="C5537" s="5" t="s">
        <v>7564</v>
      </c>
      <c r="D5537" s="5" t="s">
        <v>10690</v>
      </c>
      <c r="E5537" s="5" t="s">
        <v>6</v>
      </c>
      <c r="F5537" s="5" t="s">
        <v>271</v>
      </c>
    </row>
    <row r="5538" spans="1:6" x14ac:dyDescent="0.25">
      <c r="A5538" s="5">
        <v>581</v>
      </c>
      <c r="B5538" s="5" t="s">
        <v>7588</v>
      </c>
      <c r="C5538" s="5" t="s">
        <v>7587</v>
      </c>
      <c r="D5538" s="5" t="s">
        <v>10690</v>
      </c>
      <c r="E5538" s="5" t="s">
        <v>6</v>
      </c>
      <c r="F5538" s="5" t="s">
        <v>271</v>
      </c>
    </row>
    <row r="5539" spans="1:6" x14ac:dyDescent="0.25">
      <c r="A5539" s="5">
        <v>581</v>
      </c>
      <c r="B5539" s="5" t="s">
        <v>7658</v>
      </c>
      <c r="C5539" s="5" t="s">
        <v>7657</v>
      </c>
      <c r="D5539" s="5" t="s">
        <v>10690</v>
      </c>
      <c r="E5539" s="5" t="s">
        <v>6</v>
      </c>
      <c r="F5539" s="5" t="s">
        <v>271</v>
      </c>
    </row>
    <row r="5540" spans="1:6" x14ac:dyDescent="0.25">
      <c r="A5540" s="5">
        <v>581</v>
      </c>
      <c r="B5540" s="5" t="s">
        <v>7607</v>
      </c>
      <c r="C5540" s="5" t="s">
        <v>7606</v>
      </c>
      <c r="D5540" s="5" t="s">
        <v>10690</v>
      </c>
      <c r="E5540" s="5" t="s">
        <v>6</v>
      </c>
      <c r="F5540" s="5" t="s">
        <v>271</v>
      </c>
    </row>
    <row r="5541" spans="1:6" x14ac:dyDescent="0.25">
      <c r="A5541" s="5">
        <v>581</v>
      </c>
      <c r="B5541" s="5" t="s">
        <v>7541</v>
      </c>
      <c r="C5541" s="5" t="s">
        <v>7540</v>
      </c>
      <c r="D5541" s="5" t="s">
        <v>10690</v>
      </c>
      <c r="E5541" s="5" t="s">
        <v>6</v>
      </c>
      <c r="F5541" s="5" t="s">
        <v>271</v>
      </c>
    </row>
    <row r="5542" spans="1:6" x14ac:dyDescent="0.25">
      <c r="A5542" s="5">
        <v>581</v>
      </c>
      <c r="B5542" s="5" t="s">
        <v>7592</v>
      </c>
      <c r="C5542" s="5" t="s">
        <v>7591</v>
      </c>
      <c r="D5542" s="5" t="s">
        <v>10690</v>
      </c>
      <c r="E5542" s="5" t="s">
        <v>6</v>
      </c>
      <c r="F5542" s="5" t="s">
        <v>271</v>
      </c>
    </row>
    <row r="5543" spans="1:6" x14ac:dyDescent="0.25">
      <c r="A5543" s="5">
        <v>581</v>
      </c>
      <c r="B5543" s="5" t="s">
        <v>7636</v>
      </c>
      <c r="C5543" s="5" t="s">
        <v>7635</v>
      </c>
      <c r="D5543" s="5" t="s">
        <v>10690</v>
      </c>
      <c r="E5543" s="5" t="s">
        <v>6</v>
      </c>
      <c r="F5543" s="5" t="s">
        <v>271</v>
      </c>
    </row>
    <row r="5544" spans="1:6" x14ac:dyDescent="0.25">
      <c r="A5544" s="5">
        <v>581</v>
      </c>
      <c r="B5544" s="5" t="s">
        <v>7656</v>
      </c>
      <c r="C5544" s="5" t="s">
        <v>7655</v>
      </c>
      <c r="D5544" s="5" t="s">
        <v>10690</v>
      </c>
      <c r="E5544" s="5" t="s">
        <v>6</v>
      </c>
      <c r="F5544" s="5" t="s">
        <v>271</v>
      </c>
    </row>
    <row r="5545" spans="1:6" x14ac:dyDescent="0.25">
      <c r="A5545" s="5">
        <v>581</v>
      </c>
      <c r="B5545" s="5" t="s">
        <v>8198</v>
      </c>
      <c r="C5545" s="5" t="s">
        <v>8197</v>
      </c>
      <c r="D5545" s="5" t="s">
        <v>10690</v>
      </c>
      <c r="E5545" s="5" t="s">
        <v>6</v>
      </c>
      <c r="F5545" s="5" t="s">
        <v>271</v>
      </c>
    </row>
    <row r="5546" spans="1:6" x14ac:dyDescent="0.25">
      <c r="A5546" s="5">
        <v>581</v>
      </c>
      <c r="B5546" s="5" t="s">
        <v>7561</v>
      </c>
      <c r="C5546" s="5" t="s">
        <v>7560</v>
      </c>
      <c r="D5546" s="5" t="s">
        <v>10690</v>
      </c>
      <c r="E5546" s="5" t="s">
        <v>6</v>
      </c>
      <c r="F5546" s="5" t="s">
        <v>271</v>
      </c>
    </row>
    <row r="5547" spans="1:6" x14ac:dyDescent="0.25">
      <c r="A5547" s="5">
        <v>581</v>
      </c>
      <c r="B5547" s="5" t="s">
        <v>7580</v>
      </c>
      <c r="C5547" s="5" t="s">
        <v>7579</v>
      </c>
      <c r="D5547" s="5" t="s">
        <v>10690</v>
      </c>
      <c r="E5547" s="5" t="s">
        <v>6</v>
      </c>
      <c r="F5547" s="5" t="s">
        <v>271</v>
      </c>
    </row>
    <row r="5548" spans="1:6" x14ac:dyDescent="0.25">
      <c r="A5548" s="5">
        <v>581</v>
      </c>
      <c r="B5548" s="5" t="s">
        <v>7619</v>
      </c>
      <c r="C5548" s="5" t="s">
        <v>7618</v>
      </c>
      <c r="D5548" s="5" t="s">
        <v>10690</v>
      </c>
      <c r="E5548" s="5" t="s">
        <v>6</v>
      </c>
      <c r="F5548" s="5" t="s">
        <v>271</v>
      </c>
    </row>
    <row r="5549" spans="1:6" x14ac:dyDescent="0.25">
      <c r="A5549" s="5">
        <v>581</v>
      </c>
      <c r="B5549" s="5" t="s">
        <v>7617</v>
      </c>
      <c r="C5549" s="5" t="s">
        <v>7616</v>
      </c>
      <c r="D5549" s="5" t="s">
        <v>10690</v>
      </c>
      <c r="E5549" s="5" t="s">
        <v>6</v>
      </c>
      <c r="F5549" s="5" t="s">
        <v>271</v>
      </c>
    </row>
    <row r="5550" spans="1:6" x14ac:dyDescent="0.25">
      <c r="A5550" s="5">
        <v>581</v>
      </c>
      <c r="B5550" s="5" t="s">
        <v>7613</v>
      </c>
      <c r="C5550" s="5" t="s">
        <v>7612</v>
      </c>
      <c r="D5550" s="5" t="s">
        <v>10690</v>
      </c>
      <c r="E5550" s="5" t="s">
        <v>6</v>
      </c>
      <c r="F5550" s="5" t="s">
        <v>271</v>
      </c>
    </row>
    <row r="5551" spans="1:6" x14ac:dyDescent="0.25">
      <c r="A5551" s="5">
        <v>581</v>
      </c>
      <c r="B5551" s="5" t="s">
        <v>7664</v>
      </c>
      <c r="C5551" s="5" t="s">
        <v>7663</v>
      </c>
      <c r="D5551" s="5" t="s">
        <v>10690</v>
      </c>
      <c r="E5551" s="5" t="s">
        <v>6</v>
      </c>
      <c r="F5551" s="5" t="s">
        <v>271</v>
      </c>
    </row>
    <row r="5552" spans="1:6" x14ac:dyDescent="0.25">
      <c r="A5552" s="5">
        <v>581</v>
      </c>
      <c r="B5552" s="5" t="s">
        <v>7505</v>
      </c>
      <c r="C5552" s="5" t="s">
        <v>7504</v>
      </c>
      <c r="D5552" s="5" t="s">
        <v>10690</v>
      </c>
      <c r="E5552" s="5" t="s">
        <v>6</v>
      </c>
      <c r="F5552" s="5" t="s">
        <v>271</v>
      </c>
    </row>
    <row r="5553" spans="1:6" x14ac:dyDescent="0.25">
      <c r="A5553" s="5">
        <v>581</v>
      </c>
      <c r="B5553" s="5" t="s">
        <v>7539</v>
      </c>
      <c r="C5553" s="5" t="s">
        <v>7538</v>
      </c>
      <c r="D5553" s="5" t="s">
        <v>10690</v>
      </c>
      <c r="E5553" s="5" t="s">
        <v>6</v>
      </c>
      <c r="F5553" s="5" t="s">
        <v>271</v>
      </c>
    </row>
    <row r="5554" spans="1:6" x14ac:dyDescent="0.25">
      <c r="A5554" s="5">
        <v>581</v>
      </c>
      <c r="B5554" s="5" t="s">
        <v>7412</v>
      </c>
      <c r="C5554" s="5" t="s">
        <v>7411</v>
      </c>
      <c r="D5554" s="5" t="s">
        <v>10689</v>
      </c>
      <c r="E5554" s="5" t="s">
        <v>6</v>
      </c>
      <c r="F5554" s="5" t="s">
        <v>271</v>
      </c>
    </row>
    <row r="5555" spans="1:6" x14ac:dyDescent="0.25">
      <c r="A5555" s="5">
        <v>581</v>
      </c>
      <c r="B5555" s="5" t="s">
        <v>7492</v>
      </c>
      <c r="C5555" s="5" t="s">
        <v>7491</v>
      </c>
      <c r="D5555" s="5" t="s">
        <v>10689</v>
      </c>
      <c r="E5555" s="5" t="s">
        <v>6</v>
      </c>
      <c r="F5555" s="5" t="s">
        <v>271</v>
      </c>
    </row>
    <row r="5556" spans="1:6" x14ac:dyDescent="0.25">
      <c r="A5556" s="5">
        <v>581</v>
      </c>
      <c r="B5556" s="5" t="s">
        <v>7496</v>
      </c>
      <c r="C5556" s="5" t="s">
        <v>7495</v>
      </c>
      <c r="D5556" s="5" t="s">
        <v>10689</v>
      </c>
      <c r="E5556" s="5" t="s">
        <v>6</v>
      </c>
      <c r="F5556" s="5" t="s">
        <v>271</v>
      </c>
    </row>
    <row r="5557" spans="1:6" x14ac:dyDescent="0.25">
      <c r="A5557" s="5">
        <v>581</v>
      </c>
      <c r="B5557" s="5" t="s">
        <v>7418</v>
      </c>
      <c r="C5557" s="5" t="s">
        <v>7417</v>
      </c>
      <c r="D5557" s="5" t="s">
        <v>10689</v>
      </c>
      <c r="E5557" s="5" t="s">
        <v>6</v>
      </c>
      <c r="F5557" s="5" t="s">
        <v>271</v>
      </c>
    </row>
    <row r="5558" spans="1:6" x14ac:dyDescent="0.25">
      <c r="A5558" s="5">
        <v>581</v>
      </c>
      <c r="B5558" s="5" t="s">
        <v>7379</v>
      </c>
      <c r="C5558" s="5" t="s">
        <v>7378</v>
      </c>
      <c r="D5558" s="5" t="s">
        <v>10689</v>
      </c>
      <c r="E5558" s="5" t="s">
        <v>6</v>
      </c>
      <c r="F5558" s="5" t="s">
        <v>271</v>
      </c>
    </row>
    <row r="5559" spans="1:6" x14ac:dyDescent="0.25">
      <c r="A5559" s="5">
        <v>581</v>
      </c>
      <c r="B5559" s="5" t="s">
        <v>7476</v>
      </c>
      <c r="C5559" s="5" t="s">
        <v>7475</v>
      </c>
      <c r="D5559" s="5" t="s">
        <v>10689</v>
      </c>
      <c r="E5559" s="5" t="s">
        <v>6</v>
      </c>
      <c r="F5559" s="5" t="s">
        <v>271</v>
      </c>
    </row>
    <row r="5560" spans="1:6" x14ac:dyDescent="0.25">
      <c r="A5560" s="5">
        <v>581</v>
      </c>
      <c r="B5560" s="5" t="s">
        <v>7484</v>
      </c>
      <c r="C5560" s="5" t="s">
        <v>7483</v>
      </c>
      <c r="D5560" s="5" t="s">
        <v>10689</v>
      </c>
      <c r="E5560" s="5" t="s">
        <v>6</v>
      </c>
      <c r="F5560" s="5" t="s">
        <v>271</v>
      </c>
    </row>
    <row r="5561" spans="1:6" x14ac:dyDescent="0.25">
      <c r="A5561" s="5">
        <v>581</v>
      </c>
      <c r="B5561" s="5" t="s">
        <v>7366</v>
      </c>
      <c r="D5561" s="5" t="s">
        <v>10689</v>
      </c>
      <c r="E5561" s="5" t="s">
        <v>6</v>
      </c>
      <c r="F5561" s="5" t="s">
        <v>271</v>
      </c>
    </row>
    <row r="5562" spans="1:6" x14ac:dyDescent="0.25">
      <c r="A5562" s="5">
        <v>581</v>
      </c>
      <c r="B5562" s="5" t="s">
        <v>7383</v>
      </c>
      <c r="C5562" s="5" t="s">
        <v>7382</v>
      </c>
      <c r="D5562" s="5" t="s">
        <v>10689</v>
      </c>
      <c r="E5562" s="5" t="s">
        <v>6</v>
      </c>
      <c r="F5562" s="5" t="s">
        <v>271</v>
      </c>
    </row>
    <row r="5563" spans="1:6" x14ac:dyDescent="0.25">
      <c r="A5563" s="5">
        <v>581</v>
      </c>
      <c r="B5563" s="5" t="s">
        <v>7428</v>
      </c>
      <c r="C5563" s="5" t="s">
        <v>7427</v>
      </c>
      <c r="D5563" s="5" t="s">
        <v>10689</v>
      </c>
      <c r="E5563" s="5" t="s">
        <v>6</v>
      </c>
      <c r="F5563" s="5" t="s">
        <v>271</v>
      </c>
    </row>
    <row r="5564" spans="1:6" x14ac:dyDescent="0.25">
      <c r="A5564" s="5">
        <v>581</v>
      </c>
      <c r="B5564" s="5" t="s">
        <v>7430</v>
      </c>
      <c r="C5564" s="5" t="s">
        <v>7429</v>
      </c>
      <c r="D5564" s="5" t="s">
        <v>10689</v>
      </c>
      <c r="E5564" s="5" t="s">
        <v>6</v>
      </c>
      <c r="F5564" s="5" t="s">
        <v>271</v>
      </c>
    </row>
    <row r="5565" spans="1:6" x14ac:dyDescent="0.25">
      <c r="A5565" s="5">
        <v>581</v>
      </c>
      <c r="B5565" s="5" t="s">
        <v>7464</v>
      </c>
      <c r="C5565" s="5" t="s">
        <v>7463</v>
      </c>
      <c r="D5565" s="5" t="s">
        <v>10689</v>
      </c>
      <c r="E5565" s="5" t="s">
        <v>6</v>
      </c>
      <c r="F5565" s="5" t="s">
        <v>271</v>
      </c>
    </row>
    <row r="5566" spans="1:6" x14ac:dyDescent="0.25">
      <c r="A5566" s="5">
        <v>581</v>
      </c>
      <c r="B5566" s="5" t="s">
        <v>7408</v>
      </c>
      <c r="C5566" s="5" t="s">
        <v>7407</v>
      </c>
      <c r="D5566" s="5" t="s">
        <v>10689</v>
      </c>
      <c r="E5566" s="5" t="s">
        <v>6</v>
      </c>
      <c r="F5566" s="5" t="s">
        <v>271</v>
      </c>
    </row>
    <row r="5567" spans="1:6" x14ac:dyDescent="0.25">
      <c r="A5567" s="5">
        <v>581</v>
      </c>
      <c r="B5567" s="5" t="s">
        <v>7446</v>
      </c>
      <c r="C5567" s="5" t="s">
        <v>7445</v>
      </c>
      <c r="D5567" s="5" t="s">
        <v>10689</v>
      </c>
      <c r="E5567" s="5" t="s">
        <v>6</v>
      </c>
      <c r="F5567" s="5" t="s">
        <v>271</v>
      </c>
    </row>
    <row r="5568" spans="1:6" x14ac:dyDescent="0.25">
      <c r="A5568" s="5">
        <v>581</v>
      </c>
      <c r="B5568" s="5" t="s">
        <v>7373</v>
      </c>
      <c r="D5568" s="5" t="s">
        <v>10689</v>
      </c>
      <c r="E5568" s="5" t="s">
        <v>6</v>
      </c>
      <c r="F5568" s="5" t="s">
        <v>271</v>
      </c>
    </row>
    <row r="5569" spans="1:6" x14ac:dyDescent="0.25">
      <c r="A5569" s="5">
        <v>581</v>
      </c>
      <c r="B5569" s="5" t="s">
        <v>7368</v>
      </c>
      <c r="C5569" s="5" t="s">
        <v>7367</v>
      </c>
      <c r="D5569" s="5" t="s">
        <v>10689</v>
      </c>
      <c r="E5569" s="5" t="s">
        <v>6</v>
      </c>
      <c r="F5569" s="5" t="s">
        <v>271</v>
      </c>
    </row>
    <row r="5570" spans="1:6" x14ac:dyDescent="0.25">
      <c r="A5570" s="5">
        <v>581</v>
      </c>
      <c r="B5570" s="5" t="s">
        <v>7402</v>
      </c>
      <c r="C5570" s="5" t="s">
        <v>7401</v>
      </c>
      <c r="D5570" s="5" t="s">
        <v>10689</v>
      </c>
      <c r="E5570" s="5" t="s">
        <v>6</v>
      </c>
      <c r="F5570" s="5" t="s">
        <v>271</v>
      </c>
    </row>
    <row r="5571" spans="1:6" x14ac:dyDescent="0.25">
      <c r="A5571" s="5">
        <v>581</v>
      </c>
      <c r="B5571" s="5" t="s">
        <v>7444</v>
      </c>
      <c r="C5571" s="5" t="s">
        <v>7443</v>
      </c>
      <c r="D5571" s="5" t="s">
        <v>10689</v>
      </c>
      <c r="E5571" s="5" t="s">
        <v>6</v>
      </c>
      <c r="F5571" s="5" t="s">
        <v>271</v>
      </c>
    </row>
    <row r="5572" spans="1:6" x14ac:dyDescent="0.25">
      <c r="A5572" s="5">
        <v>581</v>
      </c>
      <c r="B5572" s="5" t="s">
        <v>7370</v>
      </c>
      <c r="C5572" s="5" t="s">
        <v>7369</v>
      </c>
      <c r="D5572" s="5" t="s">
        <v>10689</v>
      </c>
      <c r="E5572" s="5" t="s">
        <v>6</v>
      </c>
      <c r="F5572" s="5" t="s">
        <v>271</v>
      </c>
    </row>
    <row r="5573" spans="1:6" x14ac:dyDescent="0.25">
      <c r="A5573" s="5">
        <v>581</v>
      </c>
      <c r="B5573" s="5" t="s">
        <v>7486</v>
      </c>
      <c r="C5573" s="5" t="s">
        <v>7485</v>
      </c>
      <c r="D5573" s="5" t="s">
        <v>10689</v>
      </c>
      <c r="E5573" s="5" t="s">
        <v>6</v>
      </c>
      <c r="F5573" s="5" t="s">
        <v>271</v>
      </c>
    </row>
    <row r="5574" spans="1:6" x14ac:dyDescent="0.25">
      <c r="A5574" s="5">
        <v>581</v>
      </c>
      <c r="B5574" s="5" t="s">
        <v>7358</v>
      </c>
      <c r="C5574" s="5" t="s">
        <v>7357</v>
      </c>
      <c r="D5574" s="5" t="s">
        <v>10689</v>
      </c>
      <c r="E5574" s="5" t="s">
        <v>6</v>
      </c>
      <c r="F5574" s="5" t="s">
        <v>271</v>
      </c>
    </row>
    <row r="5575" spans="1:6" x14ac:dyDescent="0.25">
      <c r="A5575" s="5">
        <v>581</v>
      </c>
      <c r="B5575" s="5" t="s">
        <v>7482</v>
      </c>
      <c r="C5575" s="5" t="s">
        <v>7481</v>
      </c>
      <c r="D5575" s="5" t="s">
        <v>10689</v>
      </c>
      <c r="E5575" s="5" t="s">
        <v>6</v>
      </c>
      <c r="F5575" s="5" t="s">
        <v>271</v>
      </c>
    </row>
    <row r="5576" spans="1:6" x14ac:dyDescent="0.25">
      <c r="A5576" s="5">
        <v>581</v>
      </c>
      <c r="B5576" s="5" t="s">
        <v>7365</v>
      </c>
      <c r="C5576" s="5" t="s">
        <v>7364</v>
      </c>
      <c r="D5576" s="5" t="s">
        <v>10689</v>
      </c>
      <c r="E5576" s="5" t="s">
        <v>6</v>
      </c>
      <c r="F5576" s="5" t="s">
        <v>271</v>
      </c>
    </row>
    <row r="5577" spans="1:6" x14ac:dyDescent="0.25">
      <c r="A5577" s="5">
        <v>581</v>
      </c>
      <c r="B5577" s="5" t="s">
        <v>7404</v>
      </c>
      <c r="C5577" s="5" t="s">
        <v>7403</v>
      </c>
      <c r="D5577" s="5" t="s">
        <v>10689</v>
      </c>
      <c r="E5577" s="5" t="s">
        <v>6</v>
      </c>
      <c r="F5577" s="5" t="s">
        <v>271</v>
      </c>
    </row>
    <row r="5578" spans="1:6" x14ac:dyDescent="0.25">
      <c r="A5578" s="5">
        <v>581</v>
      </c>
      <c r="B5578" s="5" t="s">
        <v>7434</v>
      </c>
      <c r="C5578" s="5" t="s">
        <v>7433</v>
      </c>
      <c r="D5578" s="5" t="s">
        <v>10689</v>
      </c>
      <c r="E5578" s="5" t="s">
        <v>6</v>
      </c>
      <c r="F5578" s="5" t="s">
        <v>271</v>
      </c>
    </row>
    <row r="5579" spans="1:6" x14ac:dyDescent="0.25">
      <c r="A5579" s="5">
        <v>581</v>
      </c>
      <c r="B5579" s="5" t="s">
        <v>7448</v>
      </c>
      <c r="C5579" s="5" t="s">
        <v>7447</v>
      </c>
      <c r="D5579" s="5" t="s">
        <v>10689</v>
      </c>
      <c r="E5579" s="5" t="s">
        <v>6</v>
      </c>
      <c r="F5579" s="5" t="s">
        <v>271</v>
      </c>
    </row>
    <row r="5580" spans="1:6" x14ac:dyDescent="0.25">
      <c r="A5580" s="5">
        <v>581</v>
      </c>
      <c r="B5580" s="5" t="s">
        <v>7392</v>
      </c>
      <c r="D5580" s="5" t="s">
        <v>10689</v>
      </c>
      <c r="E5580" s="5" t="s">
        <v>6</v>
      </c>
      <c r="F5580" s="5" t="s">
        <v>271</v>
      </c>
    </row>
    <row r="5581" spans="1:6" x14ac:dyDescent="0.25">
      <c r="A5581" s="5">
        <v>581</v>
      </c>
      <c r="B5581" s="5" t="s">
        <v>7422</v>
      </c>
      <c r="C5581" s="5" t="s">
        <v>7421</v>
      </c>
      <c r="D5581" s="5" t="s">
        <v>10689</v>
      </c>
      <c r="E5581" s="5" t="s">
        <v>6</v>
      </c>
      <c r="F5581" s="5" t="s">
        <v>271</v>
      </c>
    </row>
    <row r="5582" spans="1:6" x14ac:dyDescent="0.25">
      <c r="A5582" s="5">
        <v>581</v>
      </c>
      <c r="B5582" s="5" t="s">
        <v>7494</v>
      </c>
      <c r="C5582" s="5" t="s">
        <v>7493</v>
      </c>
      <c r="D5582" s="5" t="s">
        <v>10689</v>
      </c>
      <c r="E5582" s="5" t="s">
        <v>6</v>
      </c>
      <c r="F5582" s="5" t="s">
        <v>271</v>
      </c>
    </row>
    <row r="5583" spans="1:6" x14ac:dyDescent="0.25">
      <c r="A5583" s="5">
        <v>581</v>
      </c>
      <c r="B5583" s="5" t="s">
        <v>7377</v>
      </c>
      <c r="C5583" s="5" t="s">
        <v>7376</v>
      </c>
      <c r="D5583" s="5" t="s">
        <v>10689</v>
      </c>
      <c r="E5583" s="5" t="s">
        <v>6</v>
      </c>
      <c r="F5583" s="5" t="s">
        <v>271</v>
      </c>
    </row>
    <row r="5584" spans="1:6" x14ac:dyDescent="0.25">
      <c r="A5584" s="5">
        <v>581</v>
      </c>
      <c r="B5584" s="5" t="s">
        <v>7361</v>
      </c>
      <c r="C5584" s="5" t="s">
        <v>7360</v>
      </c>
      <c r="D5584" s="5" t="s">
        <v>10689</v>
      </c>
      <c r="E5584" s="5" t="s">
        <v>6</v>
      </c>
      <c r="F5584" s="5" t="s">
        <v>271</v>
      </c>
    </row>
    <row r="5585" spans="1:6" x14ac:dyDescent="0.25">
      <c r="A5585" s="5">
        <v>581</v>
      </c>
      <c r="B5585" s="5" t="s">
        <v>7442</v>
      </c>
      <c r="C5585" s="5" t="s">
        <v>7441</v>
      </c>
      <c r="D5585" s="5" t="s">
        <v>10689</v>
      </c>
      <c r="E5585" s="5" t="s">
        <v>6</v>
      </c>
      <c r="F5585" s="5" t="s">
        <v>271</v>
      </c>
    </row>
    <row r="5586" spans="1:6" x14ac:dyDescent="0.25">
      <c r="A5586" s="5">
        <v>581</v>
      </c>
      <c r="B5586" s="5" t="s">
        <v>7406</v>
      </c>
      <c r="C5586" s="5" t="s">
        <v>7405</v>
      </c>
      <c r="D5586" s="5" t="s">
        <v>10689</v>
      </c>
      <c r="E5586" s="5" t="s">
        <v>6</v>
      </c>
      <c r="F5586" s="5" t="s">
        <v>271</v>
      </c>
    </row>
    <row r="5587" spans="1:6" x14ac:dyDescent="0.25">
      <c r="A5587" s="5">
        <v>581</v>
      </c>
      <c r="B5587" s="5" t="s">
        <v>7394</v>
      </c>
      <c r="C5587" s="5" t="s">
        <v>7393</v>
      </c>
      <c r="D5587" s="5" t="s">
        <v>10689</v>
      </c>
      <c r="E5587" s="5" t="s">
        <v>6</v>
      </c>
      <c r="F5587" s="5" t="s">
        <v>271</v>
      </c>
    </row>
    <row r="5588" spans="1:6" x14ac:dyDescent="0.25">
      <c r="A5588" s="5">
        <v>581</v>
      </c>
      <c r="B5588" s="5" t="s">
        <v>7420</v>
      </c>
      <c r="C5588" s="5" t="s">
        <v>7419</v>
      </c>
      <c r="D5588" s="5" t="s">
        <v>10689</v>
      </c>
      <c r="E5588" s="5" t="s">
        <v>6</v>
      </c>
      <c r="F5588" s="5" t="s">
        <v>271</v>
      </c>
    </row>
    <row r="5589" spans="1:6" x14ac:dyDescent="0.25">
      <c r="A5589" s="5">
        <v>581</v>
      </c>
      <c r="B5589" s="5" t="s">
        <v>7424</v>
      </c>
      <c r="C5589" s="5" t="s">
        <v>7423</v>
      </c>
      <c r="D5589" s="5" t="s">
        <v>10689</v>
      </c>
      <c r="E5589" s="5" t="s">
        <v>6</v>
      </c>
      <c r="F5589" s="5" t="s">
        <v>271</v>
      </c>
    </row>
    <row r="5590" spans="1:6" x14ac:dyDescent="0.25">
      <c r="A5590" s="5">
        <v>581</v>
      </c>
      <c r="B5590" s="5" t="s">
        <v>7454</v>
      </c>
      <c r="C5590" s="5" t="s">
        <v>7453</v>
      </c>
      <c r="D5590" s="5" t="s">
        <v>10689</v>
      </c>
      <c r="E5590" s="5" t="s">
        <v>6</v>
      </c>
      <c r="F5590" s="5" t="s">
        <v>271</v>
      </c>
    </row>
    <row r="5591" spans="1:6" x14ac:dyDescent="0.25">
      <c r="A5591" s="5">
        <v>581</v>
      </c>
      <c r="B5591" s="5" t="s">
        <v>7480</v>
      </c>
      <c r="C5591" s="5" t="s">
        <v>7479</v>
      </c>
      <c r="D5591" s="5" t="s">
        <v>10689</v>
      </c>
      <c r="E5591" s="5" t="s">
        <v>6</v>
      </c>
      <c r="F5591" s="5" t="s">
        <v>271</v>
      </c>
    </row>
    <row r="5592" spans="1:6" x14ac:dyDescent="0.25">
      <c r="A5592" s="5">
        <v>581</v>
      </c>
      <c r="B5592" s="5" t="s">
        <v>7440</v>
      </c>
      <c r="C5592" s="5" t="s">
        <v>7439</v>
      </c>
      <c r="D5592" s="5" t="s">
        <v>10689</v>
      </c>
      <c r="E5592" s="5" t="s">
        <v>6</v>
      </c>
      <c r="F5592" s="5" t="s">
        <v>271</v>
      </c>
    </row>
    <row r="5593" spans="1:6" x14ac:dyDescent="0.25">
      <c r="A5593" s="5">
        <v>581</v>
      </c>
      <c r="B5593" s="5" t="s">
        <v>7387</v>
      </c>
      <c r="C5593" s="5" t="s">
        <v>7386</v>
      </c>
      <c r="D5593" s="5" t="s">
        <v>10689</v>
      </c>
      <c r="E5593" s="5" t="s">
        <v>6</v>
      </c>
      <c r="F5593" s="5" t="s">
        <v>271</v>
      </c>
    </row>
    <row r="5594" spans="1:6" x14ac:dyDescent="0.25">
      <c r="A5594" s="5">
        <v>581</v>
      </c>
      <c r="B5594" s="5" t="s">
        <v>7416</v>
      </c>
      <c r="C5594" s="5" t="s">
        <v>7415</v>
      </c>
      <c r="D5594" s="5" t="s">
        <v>10689</v>
      </c>
      <c r="E5594" s="5" t="s">
        <v>6</v>
      </c>
      <c r="F5594" s="5" t="s">
        <v>271</v>
      </c>
    </row>
    <row r="5595" spans="1:6" x14ac:dyDescent="0.25">
      <c r="A5595" s="5">
        <v>581</v>
      </c>
      <c r="B5595" s="5" t="s">
        <v>7462</v>
      </c>
      <c r="C5595" s="5" t="s">
        <v>7461</v>
      </c>
      <c r="D5595" s="5" t="s">
        <v>10689</v>
      </c>
      <c r="E5595" s="5" t="s">
        <v>6</v>
      </c>
      <c r="F5595" s="5" t="s">
        <v>271</v>
      </c>
    </row>
    <row r="5596" spans="1:6" x14ac:dyDescent="0.25">
      <c r="A5596" s="5">
        <v>581</v>
      </c>
      <c r="B5596" s="5" t="s">
        <v>7391</v>
      </c>
      <c r="C5596" s="5" t="s">
        <v>7390</v>
      </c>
      <c r="D5596" s="5" t="s">
        <v>10689</v>
      </c>
      <c r="E5596" s="5" t="s">
        <v>6</v>
      </c>
      <c r="F5596" s="5" t="s">
        <v>271</v>
      </c>
    </row>
    <row r="5597" spans="1:6" x14ac:dyDescent="0.25">
      <c r="A5597" s="5">
        <v>581</v>
      </c>
      <c r="B5597" s="5" t="s">
        <v>7381</v>
      </c>
      <c r="C5597" s="5" t="s">
        <v>7380</v>
      </c>
      <c r="D5597" s="5" t="s">
        <v>10689</v>
      </c>
      <c r="E5597" s="5" t="s">
        <v>6</v>
      </c>
      <c r="F5597" s="5" t="s">
        <v>271</v>
      </c>
    </row>
    <row r="5598" spans="1:6" x14ac:dyDescent="0.25">
      <c r="A5598" s="5">
        <v>581</v>
      </c>
      <c r="B5598" s="5" t="s">
        <v>7432</v>
      </c>
      <c r="C5598" s="5" t="s">
        <v>7431</v>
      </c>
      <c r="D5598" s="5" t="s">
        <v>10689</v>
      </c>
      <c r="E5598" s="5" t="s">
        <v>6</v>
      </c>
      <c r="F5598" s="5" t="s">
        <v>271</v>
      </c>
    </row>
    <row r="5599" spans="1:6" x14ac:dyDescent="0.25">
      <c r="A5599" s="5">
        <v>581</v>
      </c>
      <c r="B5599" s="5" t="s">
        <v>7363</v>
      </c>
      <c r="C5599" s="5" t="s">
        <v>7362</v>
      </c>
      <c r="D5599" s="5" t="s">
        <v>10689</v>
      </c>
      <c r="E5599" s="5" t="s">
        <v>6</v>
      </c>
      <c r="F5599" s="5" t="s">
        <v>271</v>
      </c>
    </row>
    <row r="5600" spans="1:6" x14ac:dyDescent="0.25">
      <c r="A5600" s="5">
        <v>581</v>
      </c>
      <c r="B5600" s="5" t="s">
        <v>7472</v>
      </c>
      <c r="C5600" s="5" t="s">
        <v>7471</v>
      </c>
      <c r="D5600" s="5" t="s">
        <v>10689</v>
      </c>
      <c r="E5600" s="5" t="s">
        <v>6</v>
      </c>
      <c r="F5600" s="5" t="s">
        <v>271</v>
      </c>
    </row>
    <row r="5601" spans="1:6" x14ac:dyDescent="0.25">
      <c r="A5601" s="5">
        <v>581</v>
      </c>
      <c r="B5601" s="5" t="s">
        <v>7452</v>
      </c>
      <c r="C5601" s="5" t="s">
        <v>7451</v>
      </c>
      <c r="D5601" s="5" t="s">
        <v>10689</v>
      </c>
      <c r="E5601" s="5" t="s">
        <v>6</v>
      </c>
      <c r="F5601" s="5" t="s">
        <v>271</v>
      </c>
    </row>
    <row r="5602" spans="1:6" x14ac:dyDescent="0.25">
      <c r="A5602" s="5">
        <v>581</v>
      </c>
      <c r="B5602" s="5" t="s">
        <v>7470</v>
      </c>
      <c r="C5602" s="5" t="s">
        <v>7469</v>
      </c>
      <c r="D5602" s="5" t="s">
        <v>10689</v>
      </c>
      <c r="E5602" s="5" t="s">
        <v>6</v>
      </c>
      <c r="F5602" s="5" t="s">
        <v>271</v>
      </c>
    </row>
    <row r="5603" spans="1:6" x14ac:dyDescent="0.25">
      <c r="A5603" s="5">
        <v>581</v>
      </c>
      <c r="B5603" s="5" t="s">
        <v>7398</v>
      </c>
      <c r="C5603" s="5" t="s">
        <v>7397</v>
      </c>
      <c r="D5603" s="5" t="s">
        <v>10689</v>
      </c>
      <c r="E5603" s="5" t="s">
        <v>6</v>
      </c>
      <c r="F5603" s="5" t="s">
        <v>271</v>
      </c>
    </row>
    <row r="5604" spans="1:6" x14ac:dyDescent="0.25">
      <c r="A5604" s="5">
        <v>581</v>
      </c>
      <c r="B5604" s="5" t="s">
        <v>7488</v>
      </c>
      <c r="C5604" s="5" t="s">
        <v>7487</v>
      </c>
      <c r="D5604" s="5" t="s">
        <v>10689</v>
      </c>
      <c r="E5604" s="5" t="s">
        <v>6</v>
      </c>
      <c r="F5604" s="5" t="s">
        <v>271</v>
      </c>
    </row>
    <row r="5605" spans="1:6" x14ac:dyDescent="0.25">
      <c r="A5605" s="5">
        <v>581</v>
      </c>
      <c r="B5605" s="5" t="s">
        <v>7498</v>
      </c>
      <c r="C5605" s="5" t="s">
        <v>7497</v>
      </c>
      <c r="D5605" s="5" t="s">
        <v>10689</v>
      </c>
      <c r="E5605" s="5" t="s">
        <v>6</v>
      </c>
      <c r="F5605" s="5" t="s">
        <v>271</v>
      </c>
    </row>
    <row r="5606" spans="1:6" x14ac:dyDescent="0.25">
      <c r="A5606" s="5">
        <v>581</v>
      </c>
      <c r="B5606" s="5" t="s">
        <v>7375</v>
      </c>
      <c r="C5606" s="5" t="s">
        <v>7374</v>
      </c>
      <c r="D5606" s="5" t="s">
        <v>10689</v>
      </c>
      <c r="E5606" s="5" t="s">
        <v>6</v>
      </c>
      <c r="F5606" s="5" t="s">
        <v>271</v>
      </c>
    </row>
    <row r="5607" spans="1:6" x14ac:dyDescent="0.25">
      <c r="A5607" s="5">
        <v>581</v>
      </c>
      <c r="B5607" s="5" t="s">
        <v>7410</v>
      </c>
      <c r="C5607" s="5" t="s">
        <v>7409</v>
      </c>
      <c r="D5607" s="5" t="s">
        <v>10689</v>
      </c>
      <c r="E5607" s="5" t="s">
        <v>6</v>
      </c>
      <c r="F5607" s="5" t="s">
        <v>271</v>
      </c>
    </row>
    <row r="5608" spans="1:6" x14ac:dyDescent="0.25">
      <c r="A5608" s="5">
        <v>581</v>
      </c>
      <c r="B5608" s="5" t="s">
        <v>7372</v>
      </c>
      <c r="C5608" s="5" t="s">
        <v>7371</v>
      </c>
      <c r="D5608" s="5" t="s">
        <v>10689</v>
      </c>
      <c r="E5608" s="5" t="s">
        <v>6</v>
      </c>
      <c r="F5608" s="5" t="s">
        <v>271</v>
      </c>
    </row>
    <row r="5609" spans="1:6" x14ac:dyDescent="0.25">
      <c r="A5609" s="5">
        <v>581</v>
      </c>
      <c r="B5609" s="5" t="s">
        <v>7458</v>
      </c>
      <c r="C5609" s="5" t="s">
        <v>7457</v>
      </c>
      <c r="D5609" s="5" t="s">
        <v>10689</v>
      </c>
      <c r="E5609" s="5" t="s">
        <v>6</v>
      </c>
      <c r="F5609" s="5" t="s">
        <v>271</v>
      </c>
    </row>
    <row r="5610" spans="1:6" x14ac:dyDescent="0.25">
      <c r="A5610" s="5">
        <v>581</v>
      </c>
      <c r="B5610" s="5" t="s">
        <v>7450</v>
      </c>
      <c r="C5610" s="5" t="s">
        <v>7449</v>
      </c>
      <c r="D5610" s="5" t="s">
        <v>10689</v>
      </c>
      <c r="E5610" s="5" t="s">
        <v>6</v>
      </c>
      <c r="F5610" s="5" t="s">
        <v>271</v>
      </c>
    </row>
    <row r="5611" spans="1:6" x14ac:dyDescent="0.25">
      <c r="A5611" s="5">
        <v>581</v>
      </c>
      <c r="B5611" s="5" t="s">
        <v>7468</v>
      </c>
      <c r="C5611" s="5" t="s">
        <v>7467</v>
      </c>
      <c r="D5611" s="5" t="s">
        <v>10689</v>
      </c>
      <c r="E5611" s="5" t="s">
        <v>6</v>
      </c>
      <c r="F5611" s="5" t="s">
        <v>271</v>
      </c>
    </row>
    <row r="5612" spans="1:6" x14ac:dyDescent="0.25">
      <c r="A5612" s="5">
        <v>581</v>
      </c>
      <c r="B5612" s="5" t="s">
        <v>7456</v>
      </c>
      <c r="C5612" s="5" t="s">
        <v>7455</v>
      </c>
      <c r="D5612" s="5" t="s">
        <v>10689</v>
      </c>
      <c r="E5612" s="5" t="s">
        <v>6</v>
      </c>
      <c r="F5612" s="5" t="s">
        <v>271</v>
      </c>
    </row>
    <row r="5613" spans="1:6" x14ac:dyDescent="0.25">
      <c r="A5613" s="5">
        <v>581</v>
      </c>
      <c r="B5613" s="5" t="s">
        <v>7389</v>
      </c>
      <c r="C5613" s="5" t="s">
        <v>7388</v>
      </c>
      <c r="D5613" s="5" t="s">
        <v>10689</v>
      </c>
      <c r="E5613" s="5" t="s">
        <v>6</v>
      </c>
      <c r="F5613" s="5" t="s">
        <v>271</v>
      </c>
    </row>
    <row r="5614" spans="1:6" x14ac:dyDescent="0.25">
      <c r="A5614" s="5">
        <v>581</v>
      </c>
      <c r="B5614" s="5" t="s">
        <v>7414</v>
      </c>
      <c r="C5614" s="5" t="s">
        <v>7413</v>
      </c>
      <c r="D5614" s="5" t="s">
        <v>10689</v>
      </c>
      <c r="E5614" s="5" t="s">
        <v>6</v>
      </c>
      <c r="F5614" s="5" t="s">
        <v>271</v>
      </c>
    </row>
    <row r="5615" spans="1:6" x14ac:dyDescent="0.25">
      <c r="A5615" s="5">
        <v>581</v>
      </c>
      <c r="B5615" s="5" t="s">
        <v>7359</v>
      </c>
      <c r="D5615" s="5" t="s">
        <v>10689</v>
      </c>
      <c r="E5615" s="5" t="s">
        <v>6</v>
      </c>
      <c r="F5615" s="5" t="s">
        <v>271</v>
      </c>
    </row>
    <row r="5616" spans="1:6" x14ac:dyDescent="0.25">
      <c r="A5616" s="5">
        <v>581</v>
      </c>
      <c r="B5616" s="5" t="s">
        <v>7385</v>
      </c>
      <c r="C5616" s="5" t="s">
        <v>7384</v>
      </c>
      <c r="D5616" s="5" t="s">
        <v>10689</v>
      </c>
      <c r="E5616" s="5" t="s">
        <v>6</v>
      </c>
      <c r="F5616" s="5" t="s">
        <v>271</v>
      </c>
    </row>
    <row r="5617" spans="1:6" x14ac:dyDescent="0.25">
      <c r="A5617" s="5">
        <v>581</v>
      </c>
      <c r="B5617" s="5" t="s">
        <v>7426</v>
      </c>
      <c r="C5617" s="5" t="s">
        <v>7425</v>
      </c>
      <c r="D5617" s="5" t="s">
        <v>10689</v>
      </c>
      <c r="E5617" s="5" t="s">
        <v>6</v>
      </c>
      <c r="F5617" s="5" t="s">
        <v>271</v>
      </c>
    </row>
    <row r="5618" spans="1:6" x14ac:dyDescent="0.25">
      <c r="A5618" s="5">
        <v>581</v>
      </c>
      <c r="B5618" s="5" t="s">
        <v>7396</v>
      </c>
      <c r="C5618" s="5" t="s">
        <v>7395</v>
      </c>
      <c r="D5618" s="5" t="s">
        <v>10689</v>
      </c>
      <c r="E5618" s="5" t="s">
        <v>6</v>
      </c>
      <c r="F5618" s="5" t="s">
        <v>271</v>
      </c>
    </row>
    <row r="5619" spans="1:6" x14ac:dyDescent="0.25">
      <c r="A5619" s="5">
        <v>581</v>
      </c>
      <c r="B5619" s="5" t="s">
        <v>7478</v>
      </c>
      <c r="C5619" s="5" t="s">
        <v>7477</v>
      </c>
      <c r="D5619" s="5" t="s">
        <v>10689</v>
      </c>
      <c r="E5619" s="5" t="s">
        <v>6</v>
      </c>
      <c r="F5619" s="5" t="s">
        <v>271</v>
      </c>
    </row>
    <row r="5620" spans="1:6" x14ac:dyDescent="0.25">
      <c r="A5620" s="5">
        <v>581</v>
      </c>
      <c r="B5620" s="5" t="s">
        <v>7438</v>
      </c>
      <c r="C5620" s="5" t="s">
        <v>7437</v>
      </c>
      <c r="D5620" s="5" t="s">
        <v>10689</v>
      </c>
      <c r="E5620" s="5" t="s">
        <v>6</v>
      </c>
      <c r="F5620" s="5" t="s">
        <v>271</v>
      </c>
    </row>
    <row r="5621" spans="1:6" x14ac:dyDescent="0.25">
      <c r="A5621" s="5">
        <v>581</v>
      </c>
      <c r="B5621" s="5" t="s">
        <v>7474</v>
      </c>
      <c r="C5621" s="5" t="s">
        <v>7473</v>
      </c>
      <c r="D5621" s="5" t="s">
        <v>10689</v>
      </c>
      <c r="E5621" s="5" t="s">
        <v>6</v>
      </c>
      <c r="F5621" s="5" t="s">
        <v>271</v>
      </c>
    </row>
    <row r="5622" spans="1:6" x14ac:dyDescent="0.25">
      <c r="A5622" s="5">
        <v>581</v>
      </c>
      <c r="B5622" s="5" t="s">
        <v>7436</v>
      </c>
      <c r="C5622" s="5" t="s">
        <v>7435</v>
      </c>
      <c r="D5622" s="5" t="s">
        <v>10689</v>
      </c>
      <c r="E5622" s="5" t="s">
        <v>6</v>
      </c>
      <c r="F5622" s="5" t="s">
        <v>271</v>
      </c>
    </row>
    <row r="5623" spans="1:6" x14ac:dyDescent="0.25">
      <c r="A5623" s="5">
        <v>581</v>
      </c>
      <c r="B5623" s="5" t="s">
        <v>7466</v>
      </c>
      <c r="C5623" s="5" t="s">
        <v>7465</v>
      </c>
      <c r="D5623" s="5" t="s">
        <v>10689</v>
      </c>
      <c r="E5623" s="5" t="s">
        <v>6</v>
      </c>
      <c r="F5623" s="5" t="s">
        <v>271</v>
      </c>
    </row>
    <row r="5624" spans="1:6" x14ac:dyDescent="0.25">
      <c r="A5624" s="5">
        <v>581</v>
      </c>
      <c r="B5624" s="5" t="s">
        <v>7490</v>
      </c>
      <c r="C5624" s="5" t="s">
        <v>7489</v>
      </c>
      <c r="D5624" s="5" t="s">
        <v>10689</v>
      </c>
      <c r="E5624" s="5" t="s">
        <v>6</v>
      </c>
      <c r="F5624" s="5" t="s">
        <v>271</v>
      </c>
    </row>
    <row r="5625" spans="1:6" x14ac:dyDescent="0.25">
      <c r="A5625" s="5">
        <v>581</v>
      </c>
      <c r="B5625" s="5" t="s">
        <v>7460</v>
      </c>
      <c r="C5625" s="5" t="s">
        <v>7459</v>
      </c>
      <c r="D5625" s="5" t="s">
        <v>10689</v>
      </c>
      <c r="E5625" s="5" t="s">
        <v>6</v>
      </c>
      <c r="F5625" s="5" t="s">
        <v>271</v>
      </c>
    </row>
    <row r="5626" spans="1:6" x14ac:dyDescent="0.25">
      <c r="A5626" s="5">
        <v>581</v>
      </c>
      <c r="B5626" s="5" t="s">
        <v>7400</v>
      </c>
      <c r="C5626" s="5" t="s">
        <v>7399</v>
      </c>
      <c r="D5626" s="5" t="s">
        <v>10689</v>
      </c>
      <c r="E5626" s="5" t="s">
        <v>6</v>
      </c>
      <c r="F5626" s="5" t="s">
        <v>271</v>
      </c>
    </row>
    <row r="5627" spans="1:6" x14ac:dyDescent="0.25">
      <c r="A5627" s="5">
        <v>581</v>
      </c>
      <c r="B5627" s="5" t="s">
        <v>10688</v>
      </c>
      <c r="C5627" s="5" t="s">
        <v>10687</v>
      </c>
      <c r="D5627" s="5" t="s">
        <v>10684</v>
      </c>
      <c r="E5627" s="5" t="s">
        <v>6</v>
      </c>
      <c r="F5627" s="5" t="s">
        <v>271</v>
      </c>
    </row>
    <row r="5628" spans="1:6" x14ac:dyDescent="0.25">
      <c r="A5628" s="5">
        <v>581</v>
      </c>
      <c r="B5628" s="5" t="s">
        <v>10686</v>
      </c>
      <c r="C5628" s="5" t="s">
        <v>10685</v>
      </c>
      <c r="D5628" s="5" t="s">
        <v>10684</v>
      </c>
      <c r="E5628" s="5" t="s">
        <v>6</v>
      </c>
      <c r="F5628" s="5" t="s">
        <v>271</v>
      </c>
    </row>
    <row r="5629" spans="1:6" x14ac:dyDescent="0.25">
      <c r="A5629" s="5">
        <v>581</v>
      </c>
      <c r="B5629" s="5" t="s">
        <v>8179</v>
      </c>
      <c r="C5629" s="5" t="s">
        <v>8178</v>
      </c>
      <c r="D5629" s="5" t="s">
        <v>10683</v>
      </c>
      <c r="E5629" s="5" t="s">
        <v>6</v>
      </c>
      <c r="F5629" s="5" t="s">
        <v>271</v>
      </c>
    </row>
    <row r="5630" spans="1:6" x14ac:dyDescent="0.25">
      <c r="A5630" s="5">
        <v>581</v>
      </c>
      <c r="B5630" s="5" t="s">
        <v>8161</v>
      </c>
      <c r="C5630" s="5" t="s">
        <v>8160</v>
      </c>
      <c r="D5630" s="5" t="s">
        <v>10683</v>
      </c>
      <c r="E5630" s="5" t="s">
        <v>6</v>
      </c>
      <c r="F5630" s="5" t="s">
        <v>271</v>
      </c>
    </row>
    <row r="5631" spans="1:6" x14ac:dyDescent="0.25">
      <c r="A5631" s="5">
        <v>581</v>
      </c>
      <c r="B5631" s="5" t="s">
        <v>8173</v>
      </c>
      <c r="C5631" s="5" t="s">
        <v>8172</v>
      </c>
      <c r="D5631" s="5" t="s">
        <v>10683</v>
      </c>
      <c r="E5631" s="5" t="s">
        <v>6</v>
      </c>
      <c r="F5631" s="5" t="s">
        <v>271</v>
      </c>
    </row>
    <row r="5632" spans="1:6" x14ac:dyDescent="0.25">
      <c r="A5632" s="5">
        <v>581</v>
      </c>
      <c r="B5632" s="5" t="s">
        <v>8167</v>
      </c>
      <c r="C5632" s="5" t="s">
        <v>8166</v>
      </c>
      <c r="D5632" s="5" t="s">
        <v>10683</v>
      </c>
      <c r="E5632" s="5" t="s">
        <v>6</v>
      </c>
      <c r="F5632" s="5" t="s">
        <v>271</v>
      </c>
    </row>
    <row r="5633" spans="1:6" x14ac:dyDescent="0.25">
      <c r="A5633" s="5">
        <v>581</v>
      </c>
      <c r="B5633" s="5" t="s">
        <v>9504</v>
      </c>
      <c r="C5633" s="5" t="s">
        <v>9503</v>
      </c>
      <c r="D5633" s="5" t="s">
        <v>10683</v>
      </c>
      <c r="E5633" s="5" t="s">
        <v>6</v>
      </c>
      <c r="F5633" s="5" t="s">
        <v>271</v>
      </c>
    </row>
    <row r="5634" spans="1:6" x14ac:dyDescent="0.25">
      <c r="A5634" s="5">
        <v>581</v>
      </c>
      <c r="B5634" s="5" t="s">
        <v>8171</v>
      </c>
      <c r="C5634" s="5" t="s">
        <v>8170</v>
      </c>
      <c r="D5634" s="5" t="s">
        <v>10683</v>
      </c>
      <c r="E5634" s="5" t="s">
        <v>6</v>
      </c>
      <c r="F5634" s="5" t="s">
        <v>271</v>
      </c>
    </row>
    <row r="5635" spans="1:6" x14ac:dyDescent="0.25">
      <c r="A5635" s="5">
        <v>581</v>
      </c>
      <c r="B5635" s="5" t="s">
        <v>9502</v>
      </c>
      <c r="C5635" s="5" t="s">
        <v>9501</v>
      </c>
      <c r="D5635" s="5" t="s">
        <v>10683</v>
      </c>
      <c r="E5635" s="5" t="s">
        <v>6</v>
      </c>
      <c r="F5635" s="5" t="s">
        <v>271</v>
      </c>
    </row>
    <row r="5636" spans="1:6" x14ac:dyDescent="0.25">
      <c r="A5636" s="5">
        <v>581</v>
      </c>
      <c r="B5636" s="5" t="s">
        <v>8175</v>
      </c>
      <c r="C5636" s="5" t="s">
        <v>8174</v>
      </c>
      <c r="D5636" s="5" t="s">
        <v>10683</v>
      </c>
      <c r="E5636" s="5" t="s">
        <v>6</v>
      </c>
      <c r="F5636" s="5" t="s">
        <v>271</v>
      </c>
    </row>
    <row r="5637" spans="1:6" x14ac:dyDescent="0.25">
      <c r="A5637" s="5">
        <v>581</v>
      </c>
      <c r="B5637" s="5" t="s">
        <v>8181</v>
      </c>
      <c r="C5637" s="5" t="s">
        <v>8180</v>
      </c>
      <c r="D5637" s="5" t="s">
        <v>10683</v>
      </c>
      <c r="E5637" s="5" t="s">
        <v>6</v>
      </c>
      <c r="F5637" s="5" t="s">
        <v>271</v>
      </c>
    </row>
    <row r="5638" spans="1:6" x14ac:dyDescent="0.25">
      <c r="A5638" s="5">
        <v>581</v>
      </c>
      <c r="B5638" s="5" t="s">
        <v>8185</v>
      </c>
      <c r="C5638" s="5" t="s">
        <v>8184</v>
      </c>
      <c r="D5638" s="5" t="s">
        <v>10683</v>
      </c>
      <c r="E5638" s="5" t="s">
        <v>6</v>
      </c>
      <c r="F5638" s="5" t="s">
        <v>271</v>
      </c>
    </row>
    <row r="5639" spans="1:6" x14ac:dyDescent="0.25">
      <c r="A5639" s="5">
        <v>581</v>
      </c>
      <c r="B5639" s="5" t="s">
        <v>8177</v>
      </c>
      <c r="C5639" s="5" t="s">
        <v>8176</v>
      </c>
      <c r="D5639" s="5" t="s">
        <v>10683</v>
      </c>
      <c r="E5639" s="5" t="s">
        <v>6</v>
      </c>
      <c r="F5639" s="5" t="s">
        <v>271</v>
      </c>
    </row>
    <row r="5640" spans="1:6" x14ac:dyDescent="0.25">
      <c r="A5640" s="5">
        <v>581</v>
      </c>
      <c r="B5640" s="5" t="s">
        <v>1966</v>
      </c>
      <c r="C5640" s="5" t="s">
        <v>8186</v>
      </c>
      <c r="D5640" s="5" t="s">
        <v>10683</v>
      </c>
      <c r="E5640" s="5" t="s">
        <v>6</v>
      </c>
      <c r="F5640" s="5" t="s">
        <v>271</v>
      </c>
    </row>
    <row r="5641" spans="1:6" x14ac:dyDescent="0.25">
      <c r="A5641" s="5">
        <v>581</v>
      </c>
      <c r="B5641" s="5" t="s">
        <v>2209</v>
      </c>
      <c r="C5641" s="5" t="s">
        <v>2208</v>
      </c>
      <c r="D5641" s="5" t="s">
        <v>10683</v>
      </c>
      <c r="E5641" s="5" t="s">
        <v>6</v>
      </c>
      <c r="F5641" s="5" t="s">
        <v>271</v>
      </c>
    </row>
    <row r="5642" spans="1:6" x14ac:dyDescent="0.25">
      <c r="A5642" s="5">
        <v>581</v>
      </c>
      <c r="B5642" s="5" t="s">
        <v>8157</v>
      </c>
      <c r="C5642" s="5" t="s">
        <v>8156</v>
      </c>
      <c r="D5642" s="5" t="s">
        <v>10683</v>
      </c>
      <c r="E5642" s="5" t="s">
        <v>6</v>
      </c>
      <c r="F5642" s="5" t="s">
        <v>271</v>
      </c>
    </row>
    <row r="5643" spans="1:6" x14ac:dyDescent="0.25">
      <c r="A5643" s="5">
        <v>581</v>
      </c>
      <c r="B5643" s="5" t="s">
        <v>8165</v>
      </c>
      <c r="C5643" s="5" t="s">
        <v>8164</v>
      </c>
      <c r="D5643" s="5" t="s">
        <v>10683</v>
      </c>
      <c r="E5643" s="5" t="s">
        <v>6</v>
      </c>
      <c r="F5643" s="5" t="s">
        <v>271</v>
      </c>
    </row>
    <row r="5644" spans="1:6" x14ac:dyDescent="0.25">
      <c r="A5644" s="5">
        <v>581</v>
      </c>
      <c r="B5644" s="5" t="s">
        <v>9499</v>
      </c>
      <c r="C5644" s="5" t="s">
        <v>9498</v>
      </c>
      <c r="D5644" s="5" t="s">
        <v>10683</v>
      </c>
      <c r="E5644" s="5" t="s">
        <v>6</v>
      </c>
      <c r="F5644" s="5" t="s">
        <v>271</v>
      </c>
    </row>
    <row r="5645" spans="1:6" x14ac:dyDescent="0.25">
      <c r="A5645" s="5">
        <v>581</v>
      </c>
      <c r="B5645" s="5" t="s">
        <v>9495</v>
      </c>
      <c r="C5645" s="5" t="s">
        <v>9494</v>
      </c>
      <c r="D5645" s="5" t="s">
        <v>10683</v>
      </c>
      <c r="E5645" s="5" t="s">
        <v>6</v>
      </c>
      <c r="F5645" s="5" t="s">
        <v>271</v>
      </c>
    </row>
    <row r="5646" spans="1:6" x14ac:dyDescent="0.25">
      <c r="A5646" s="5">
        <v>581</v>
      </c>
      <c r="B5646" s="5" t="s">
        <v>8163</v>
      </c>
      <c r="C5646" s="5" t="s">
        <v>8162</v>
      </c>
      <c r="D5646" s="5" t="s">
        <v>10683</v>
      </c>
      <c r="E5646" s="5" t="s">
        <v>6</v>
      </c>
      <c r="F5646" s="5" t="s">
        <v>271</v>
      </c>
    </row>
    <row r="5647" spans="1:6" x14ac:dyDescent="0.25">
      <c r="A5647" s="5">
        <v>581</v>
      </c>
      <c r="B5647" s="5" t="s">
        <v>8169</v>
      </c>
      <c r="C5647" s="5" t="s">
        <v>8168</v>
      </c>
      <c r="D5647" s="5" t="s">
        <v>10683</v>
      </c>
      <c r="E5647" s="5" t="s">
        <v>6</v>
      </c>
      <c r="F5647" s="5" t="s">
        <v>271</v>
      </c>
    </row>
    <row r="5648" spans="1:6" x14ac:dyDescent="0.25">
      <c r="A5648" s="5">
        <v>581</v>
      </c>
      <c r="B5648" s="5" t="s">
        <v>8188</v>
      </c>
      <c r="C5648" s="5" t="s">
        <v>8187</v>
      </c>
      <c r="D5648" s="5" t="s">
        <v>10683</v>
      </c>
      <c r="E5648" s="5" t="s">
        <v>6</v>
      </c>
      <c r="F5648" s="5" t="s">
        <v>271</v>
      </c>
    </row>
    <row r="5649" spans="1:6" x14ac:dyDescent="0.25">
      <c r="A5649" s="5">
        <v>581</v>
      </c>
      <c r="B5649" s="5" t="s">
        <v>8117</v>
      </c>
      <c r="D5649" s="5" t="s">
        <v>10682</v>
      </c>
      <c r="E5649" s="5" t="s">
        <v>6</v>
      </c>
      <c r="F5649" s="5" t="s">
        <v>271</v>
      </c>
    </row>
    <row r="5650" spans="1:6" x14ac:dyDescent="0.25">
      <c r="A5650" s="5">
        <v>581</v>
      </c>
      <c r="B5650" s="5" t="s">
        <v>8147</v>
      </c>
      <c r="C5650" s="5" t="s">
        <v>8146</v>
      </c>
      <c r="D5650" s="5" t="s">
        <v>10682</v>
      </c>
      <c r="E5650" s="5" t="s">
        <v>6</v>
      </c>
      <c r="F5650" s="5" t="s">
        <v>271</v>
      </c>
    </row>
    <row r="5651" spans="1:6" x14ac:dyDescent="0.25">
      <c r="A5651" s="5">
        <v>581</v>
      </c>
      <c r="B5651" s="5" t="s">
        <v>8124</v>
      </c>
      <c r="C5651" s="5" t="s">
        <v>8123</v>
      </c>
      <c r="D5651" s="5" t="s">
        <v>10682</v>
      </c>
      <c r="E5651" s="5" t="s">
        <v>6</v>
      </c>
      <c r="F5651" s="5" t="s">
        <v>271</v>
      </c>
    </row>
    <row r="5652" spans="1:6" x14ac:dyDescent="0.25">
      <c r="A5652" s="5">
        <v>581</v>
      </c>
      <c r="B5652" s="5" t="s">
        <v>8153</v>
      </c>
      <c r="C5652" s="5" t="s">
        <v>8152</v>
      </c>
      <c r="D5652" s="5" t="s">
        <v>10682</v>
      </c>
      <c r="E5652" s="5" t="s">
        <v>6</v>
      </c>
      <c r="F5652" s="5" t="s">
        <v>271</v>
      </c>
    </row>
    <row r="5653" spans="1:6" x14ac:dyDescent="0.25">
      <c r="A5653" s="5">
        <v>581</v>
      </c>
      <c r="B5653" s="5" t="s">
        <v>8139</v>
      </c>
      <c r="C5653" s="5" t="s">
        <v>8138</v>
      </c>
      <c r="D5653" s="5" t="s">
        <v>10682</v>
      </c>
      <c r="E5653" s="5" t="s">
        <v>6</v>
      </c>
      <c r="F5653" s="5" t="s">
        <v>271</v>
      </c>
    </row>
    <row r="5654" spans="1:6" x14ac:dyDescent="0.25">
      <c r="A5654" s="5">
        <v>581</v>
      </c>
      <c r="B5654" s="5" t="s">
        <v>3402</v>
      </c>
      <c r="C5654" s="5" t="s">
        <v>3401</v>
      </c>
      <c r="D5654" s="5" t="s">
        <v>10682</v>
      </c>
      <c r="E5654" s="5" t="s">
        <v>6</v>
      </c>
      <c r="F5654" s="5" t="s">
        <v>271</v>
      </c>
    </row>
    <row r="5655" spans="1:6" x14ac:dyDescent="0.25">
      <c r="A5655" s="5">
        <v>581</v>
      </c>
      <c r="B5655" s="5" t="s">
        <v>8154</v>
      </c>
      <c r="D5655" s="5" t="s">
        <v>10682</v>
      </c>
      <c r="E5655" s="5" t="s">
        <v>6</v>
      </c>
      <c r="F5655" s="5" t="s">
        <v>271</v>
      </c>
    </row>
    <row r="5656" spans="1:6" x14ac:dyDescent="0.25">
      <c r="A5656" s="5">
        <v>581</v>
      </c>
      <c r="B5656" s="5" t="s">
        <v>8151</v>
      </c>
      <c r="C5656" s="5" t="s">
        <v>8150</v>
      </c>
      <c r="D5656" s="5" t="s">
        <v>10682</v>
      </c>
      <c r="E5656" s="5" t="s">
        <v>6</v>
      </c>
      <c r="F5656" s="5" t="s">
        <v>271</v>
      </c>
    </row>
    <row r="5657" spans="1:6" x14ac:dyDescent="0.25">
      <c r="A5657" s="5">
        <v>581</v>
      </c>
      <c r="B5657" s="5" t="s">
        <v>8149</v>
      </c>
      <c r="C5657" s="5" t="s">
        <v>8148</v>
      </c>
      <c r="D5657" s="5" t="s">
        <v>10682</v>
      </c>
      <c r="E5657" s="5" t="s">
        <v>6</v>
      </c>
      <c r="F5657" s="5" t="s">
        <v>271</v>
      </c>
    </row>
    <row r="5658" spans="1:6" x14ac:dyDescent="0.25">
      <c r="A5658" s="5">
        <v>581</v>
      </c>
      <c r="B5658" s="5" t="s">
        <v>8116</v>
      </c>
      <c r="D5658" s="5" t="s">
        <v>10682</v>
      </c>
      <c r="E5658" s="5" t="s">
        <v>6</v>
      </c>
      <c r="F5658" s="5" t="s">
        <v>271</v>
      </c>
    </row>
    <row r="5659" spans="1:6" x14ac:dyDescent="0.25">
      <c r="A5659" s="5">
        <v>581</v>
      </c>
      <c r="B5659" s="5" t="s">
        <v>8143</v>
      </c>
      <c r="C5659" s="5" t="s">
        <v>8142</v>
      </c>
      <c r="D5659" s="5" t="s">
        <v>10682</v>
      </c>
      <c r="E5659" s="5" t="s">
        <v>6</v>
      </c>
      <c r="F5659" s="5" t="s">
        <v>271</v>
      </c>
    </row>
    <row r="5660" spans="1:6" x14ac:dyDescent="0.25">
      <c r="A5660" s="5">
        <v>581</v>
      </c>
      <c r="B5660" s="5" t="s">
        <v>8131</v>
      </c>
      <c r="C5660" s="5" t="s">
        <v>8130</v>
      </c>
      <c r="D5660" s="5" t="s">
        <v>10682</v>
      </c>
      <c r="E5660" s="5" t="s">
        <v>6</v>
      </c>
      <c r="F5660" s="5" t="s">
        <v>271</v>
      </c>
    </row>
    <row r="5661" spans="1:6" x14ac:dyDescent="0.25">
      <c r="A5661" s="5">
        <v>581</v>
      </c>
      <c r="B5661" s="5" t="s">
        <v>8145</v>
      </c>
      <c r="C5661" s="5" t="s">
        <v>8144</v>
      </c>
      <c r="D5661" s="5" t="s">
        <v>10682</v>
      </c>
      <c r="E5661" s="5" t="s">
        <v>6</v>
      </c>
      <c r="F5661" s="5" t="s">
        <v>271</v>
      </c>
    </row>
    <row r="5662" spans="1:6" x14ac:dyDescent="0.25">
      <c r="A5662" s="5">
        <v>581</v>
      </c>
      <c r="B5662" s="5" t="s">
        <v>8122</v>
      </c>
      <c r="C5662" s="5" t="s">
        <v>8121</v>
      </c>
      <c r="D5662" s="5" t="s">
        <v>10682</v>
      </c>
      <c r="E5662" s="5" t="s">
        <v>6</v>
      </c>
      <c r="F5662" s="5" t="s">
        <v>271</v>
      </c>
    </row>
    <row r="5663" spans="1:6" x14ac:dyDescent="0.25">
      <c r="A5663" s="5">
        <v>581</v>
      </c>
      <c r="B5663" s="5" t="s">
        <v>8101</v>
      </c>
      <c r="C5663" s="5" t="s">
        <v>8100</v>
      </c>
      <c r="D5663" s="5" t="s">
        <v>10682</v>
      </c>
      <c r="E5663" s="5" t="s">
        <v>6</v>
      </c>
      <c r="F5663" s="5" t="s">
        <v>271</v>
      </c>
    </row>
    <row r="5664" spans="1:6" x14ac:dyDescent="0.25">
      <c r="A5664" s="5">
        <v>581</v>
      </c>
      <c r="B5664" s="5" t="s">
        <v>8133</v>
      </c>
      <c r="C5664" s="5" t="s">
        <v>8132</v>
      </c>
      <c r="D5664" s="5" t="s">
        <v>10682</v>
      </c>
      <c r="E5664" s="5" t="s">
        <v>6</v>
      </c>
      <c r="F5664" s="5" t="s">
        <v>271</v>
      </c>
    </row>
    <row r="5665" spans="1:6" x14ac:dyDescent="0.25">
      <c r="A5665" s="5">
        <v>581</v>
      </c>
      <c r="B5665" s="5" t="s">
        <v>4089</v>
      </c>
      <c r="C5665" s="5" t="s">
        <v>8127</v>
      </c>
      <c r="D5665" s="5" t="s">
        <v>10682</v>
      </c>
      <c r="E5665" s="5" t="s">
        <v>6</v>
      </c>
      <c r="F5665" s="5" t="s">
        <v>271</v>
      </c>
    </row>
    <row r="5666" spans="1:6" x14ac:dyDescent="0.25">
      <c r="A5666" s="5">
        <v>581</v>
      </c>
      <c r="B5666" s="5" t="s">
        <v>8107</v>
      </c>
      <c r="C5666" s="5" t="s">
        <v>8106</v>
      </c>
      <c r="D5666" s="5" t="s">
        <v>10682</v>
      </c>
      <c r="E5666" s="5" t="s">
        <v>6</v>
      </c>
      <c r="F5666" s="5" t="s">
        <v>271</v>
      </c>
    </row>
    <row r="5667" spans="1:6" x14ac:dyDescent="0.25">
      <c r="A5667" s="5">
        <v>581</v>
      </c>
      <c r="B5667" s="5" t="s">
        <v>8141</v>
      </c>
      <c r="C5667" s="5" t="s">
        <v>8140</v>
      </c>
      <c r="D5667" s="5" t="s">
        <v>10682</v>
      </c>
      <c r="E5667" s="5" t="s">
        <v>6</v>
      </c>
      <c r="F5667" s="5" t="s">
        <v>271</v>
      </c>
    </row>
    <row r="5668" spans="1:6" x14ac:dyDescent="0.25">
      <c r="A5668" s="5">
        <v>581</v>
      </c>
      <c r="B5668" s="5" t="s">
        <v>8111</v>
      </c>
      <c r="C5668" s="5" t="s">
        <v>8110</v>
      </c>
      <c r="D5668" s="5" t="s">
        <v>10682</v>
      </c>
      <c r="E5668" s="5" t="s">
        <v>6</v>
      </c>
      <c r="F5668" s="5" t="s">
        <v>271</v>
      </c>
    </row>
    <row r="5669" spans="1:6" x14ac:dyDescent="0.25">
      <c r="A5669" s="5">
        <v>581</v>
      </c>
      <c r="B5669" s="5" t="s">
        <v>8126</v>
      </c>
      <c r="C5669" s="5" t="s">
        <v>8125</v>
      </c>
      <c r="D5669" s="5" t="s">
        <v>10682</v>
      </c>
      <c r="E5669" s="5" t="s">
        <v>6</v>
      </c>
      <c r="F5669" s="5" t="s">
        <v>271</v>
      </c>
    </row>
    <row r="5670" spans="1:6" x14ac:dyDescent="0.25">
      <c r="A5670" s="5">
        <v>581</v>
      </c>
      <c r="B5670" s="5" t="s">
        <v>8115</v>
      </c>
      <c r="C5670" s="5" t="s">
        <v>8114</v>
      </c>
      <c r="D5670" s="5" t="s">
        <v>10682</v>
      </c>
      <c r="E5670" s="5" t="s">
        <v>6</v>
      </c>
      <c r="F5670" s="5" t="s">
        <v>271</v>
      </c>
    </row>
    <row r="5671" spans="1:6" x14ac:dyDescent="0.25">
      <c r="A5671" s="5">
        <v>581</v>
      </c>
      <c r="B5671" s="5" t="s">
        <v>8113</v>
      </c>
      <c r="C5671" s="5" t="s">
        <v>8112</v>
      </c>
      <c r="D5671" s="5" t="s">
        <v>10682</v>
      </c>
      <c r="E5671" s="5" t="s">
        <v>6</v>
      </c>
      <c r="F5671" s="5" t="s">
        <v>271</v>
      </c>
    </row>
    <row r="5672" spans="1:6" x14ac:dyDescent="0.25">
      <c r="A5672" s="5">
        <v>581</v>
      </c>
      <c r="B5672" s="5" t="s">
        <v>8137</v>
      </c>
      <c r="C5672" s="5" t="s">
        <v>8136</v>
      </c>
      <c r="D5672" s="5" t="s">
        <v>10682</v>
      </c>
      <c r="E5672" s="5" t="s">
        <v>6</v>
      </c>
      <c r="F5672" s="5" t="s">
        <v>271</v>
      </c>
    </row>
    <row r="5673" spans="1:6" x14ac:dyDescent="0.25">
      <c r="A5673" s="5">
        <v>581</v>
      </c>
      <c r="B5673" s="5" t="s">
        <v>8118</v>
      </c>
      <c r="D5673" s="5" t="s">
        <v>10682</v>
      </c>
      <c r="E5673" s="5" t="s">
        <v>6</v>
      </c>
      <c r="F5673" s="5" t="s">
        <v>271</v>
      </c>
    </row>
    <row r="5674" spans="1:6" x14ac:dyDescent="0.25">
      <c r="A5674" s="5">
        <v>581</v>
      </c>
      <c r="B5674" s="5" t="s">
        <v>8120</v>
      </c>
      <c r="C5674" s="5" t="s">
        <v>8119</v>
      </c>
      <c r="D5674" s="5" t="s">
        <v>10682</v>
      </c>
      <c r="E5674" s="5" t="s">
        <v>6</v>
      </c>
      <c r="F5674" s="5" t="s">
        <v>271</v>
      </c>
    </row>
    <row r="5675" spans="1:6" x14ac:dyDescent="0.25">
      <c r="A5675" s="5">
        <v>581</v>
      </c>
      <c r="B5675" s="5" t="s">
        <v>8105</v>
      </c>
      <c r="C5675" s="5" t="s">
        <v>8104</v>
      </c>
      <c r="D5675" s="5" t="s">
        <v>10682</v>
      </c>
      <c r="E5675" s="5" t="s">
        <v>6</v>
      </c>
      <c r="F5675" s="5" t="s">
        <v>271</v>
      </c>
    </row>
    <row r="5676" spans="1:6" x14ac:dyDescent="0.25">
      <c r="A5676" s="5">
        <v>581</v>
      </c>
      <c r="B5676" s="5" t="s">
        <v>8109</v>
      </c>
      <c r="C5676" s="5" t="s">
        <v>8108</v>
      </c>
      <c r="D5676" s="5" t="s">
        <v>10682</v>
      </c>
      <c r="E5676" s="5" t="s">
        <v>6</v>
      </c>
      <c r="F5676" s="5" t="s">
        <v>271</v>
      </c>
    </row>
    <row r="5677" spans="1:6" x14ac:dyDescent="0.25">
      <c r="A5677" s="5">
        <v>581</v>
      </c>
      <c r="B5677" s="5" t="s">
        <v>8129</v>
      </c>
      <c r="C5677" s="5" t="s">
        <v>8128</v>
      </c>
      <c r="D5677" s="5" t="s">
        <v>10682</v>
      </c>
      <c r="E5677" s="5" t="s">
        <v>6</v>
      </c>
      <c r="F5677" s="5" t="s">
        <v>271</v>
      </c>
    </row>
    <row r="5678" spans="1:6" x14ac:dyDescent="0.25">
      <c r="A5678" s="5">
        <v>581</v>
      </c>
      <c r="B5678" s="5" t="s">
        <v>8103</v>
      </c>
      <c r="C5678" s="5" t="s">
        <v>8102</v>
      </c>
      <c r="D5678" s="5" t="s">
        <v>10682</v>
      </c>
      <c r="E5678" s="5" t="s">
        <v>6</v>
      </c>
      <c r="F5678" s="5" t="s">
        <v>271</v>
      </c>
    </row>
    <row r="5679" spans="1:6" x14ac:dyDescent="0.25">
      <c r="A5679" s="5">
        <v>581</v>
      </c>
      <c r="B5679" s="5" t="s">
        <v>8600</v>
      </c>
      <c r="C5679" s="5" t="s">
        <v>8599</v>
      </c>
      <c r="D5679" s="5" t="s">
        <v>10681</v>
      </c>
      <c r="E5679" s="5" t="s">
        <v>6</v>
      </c>
      <c r="F5679" s="5" t="s">
        <v>271</v>
      </c>
    </row>
    <row r="5680" spans="1:6" x14ac:dyDescent="0.25">
      <c r="A5680" s="5">
        <v>581</v>
      </c>
      <c r="B5680" s="5" t="s">
        <v>8604</v>
      </c>
      <c r="C5680" s="5" t="s">
        <v>8603</v>
      </c>
      <c r="D5680" s="5" t="s">
        <v>10681</v>
      </c>
      <c r="E5680" s="5" t="s">
        <v>6</v>
      </c>
      <c r="F5680" s="5" t="s">
        <v>271</v>
      </c>
    </row>
    <row r="5681" spans="1:6" x14ac:dyDescent="0.25">
      <c r="A5681" s="5">
        <v>581</v>
      </c>
      <c r="B5681" s="5" t="s">
        <v>8606</v>
      </c>
      <c r="C5681" s="5" t="s">
        <v>8605</v>
      </c>
      <c r="D5681" s="5" t="s">
        <v>10681</v>
      </c>
      <c r="E5681" s="5" t="s">
        <v>6</v>
      </c>
      <c r="F5681" s="5" t="s">
        <v>271</v>
      </c>
    </row>
    <row r="5682" spans="1:6" x14ac:dyDescent="0.25">
      <c r="A5682" s="5">
        <v>581</v>
      </c>
      <c r="B5682" s="5" t="s">
        <v>8583</v>
      </c>
      <c r="C5682" s="5" t="s">
        <v>8582</v>
      </c>
      <c r="D5682" s="5" t="s">
        <v>10681</v>
      </c>
      <c r="E5682" s="5" t="s">
        <v>6</v>
      </c>
      <c r="F5682" s="5" t="s">
        <v>271</v>
      </c>
    </row>
    <row r="5683" spans="1:6" x14ac:dyDescent="0.25">
      <c r="A5683" s="5">
        <v>581</v>
      </c>
      <c r="B5683" s="5" t="s">
        <v>8569</v>
      </c>
      <c r="C5683" s="5" t="s">
        <v>8568</v>
      </c>
      <c r="D5683" s="5" t="s">
        <v>10681</v>
      </c>
      <c r="E5683" s="5" t="s">
        <v>6</v>
      </c>
      <c r="F5683" s="5" t="s">
        <v>271</v>
      </c>
    </row>
    <row r="5684" spans="1:6" x14ac:dyDescent="0.25">
      <c r="A5684" s="5">
        <v>581</v>
      </c>
      <c r="B5684" s="5" t="s">
        <v>8616</v>
      </c>
      <c r="C5684" s="5" t="s">
        <v>8615</v>
      </c>
      <c r="D5684" s="5" t="s">
        <v>10681</v>
      </c>
      <c r="E5684" s="5" t="s">
        <v>6</v>
      </c>
      <c r="F5684" s="5" t="s">
        <v>271</v>
      </c>
    </row>
    <row r="5685" spans="1:6" x14ac:dyDescent="0.25">
      <c r="A5685" s="5">
        <v>581</v>
      </c>
      <c r="B5685" s="5" t="s">
        <v>8534</v>
      </c>
      <c r="C5685" s="5" t="s">
        <v>8533</v>
      </c>
      <c r="D5685" s="5" t="s">
        <v>10681</v>
      </c>
      <c r="E5685" s="5" t="s">
        <v>6</v>
      </c>
      <c r="F5685" s="5" t="s">
        <v>271</v>
      </c>
    </row>
    <row r="5686" spans="1:6" x14ac:dyDescent="0.25">
      <c r="A5686" s="5">
        <v>581</v>
      </c>
      <c r="B5686" s="5" t="s">
        <v>8590</v>
      </c>
      <c r="C5686" s="5" t="s">
        <v>8589</v>
      </c>
      <c r="D5686" s="5" t="s">
        <v>10681</v>
      </c>
      <c r="E5686" s="5" t="s">
        <v>6</v>
      </c>
      <c r="F5686" s="5" t="s">
        <v>271</v>
      </c>
    </row>
    <row r="5687" spans="1:6" x14ac:dyDescent="0.25">
      <c r="A5687" s="5">
        <v>581</v>
      </c>
      <c r="B5687" s="5" t="s">
        <v>8577</v>
      </c>
      <c r="C5687" s="5" t="s">
        <v>8576</v>
      </c>
      <c r="D5687" s="5" t="s">
        <v>10681</v>
      </c>
      <c r="E5687" s="5" t="s">
        <v>6</v>
      </c>
      <c r="F5687" s="5" t="s">
        <v>271</v>
      </c>
    </row>
    <row r="5688" spans="1:6" x14ac:dyDescent="0.25">
      <c r="A5688" s="5">
        <v>581</v>
      </c>
      <c r="B5688" s="5" t="s">
        <v>8612</v>
      </c>
      <c r="C5688" s="5" t="s">
        <v>8611</v>
      </c>
      <c r="D5688" s="5" t="s">
        <v>10681</v>
      </c>
      <c r="E5688" s="5" t="s">
        <v>6</v>
      </c>
      <c r="F5688" s="5" t="s">
        <v>271</v>
      </c>
    </row>
    <row r="5689" spans="1:6" x14ac:dyDescent="0.25">
      <c r="A5689" s="5">
        <v>581</v>
      </c>
      <c r="B5689" s="5" t="s">
        <v>8983</v>
      </c>
      <c r="C5689" s="5" t="s">
        <v>8982</v>
      </c>
      <c r="D5689" s="5" t="s">
        <v>10681</v>
      </c>
      <c r="E5689" s="5" t="s">
        <v>6</v>
      </c>
      <c r="F5689" s="5" t="s">
        <v>271</v>
      </c>
    </row>
    <row r="5690" spans="1:6" x14ac:dyDescent="0.25">
      <c r="A5690" s="5">
        <v>581</v>
      </c>
      <c r="B5690" s="5" t="s">
        <v>8602</v>
      </c>
      <c r="C5690" s="5" t="s">
        <v>8601</v>
      </c>
      <c r="D5690" s="5" t="s">
        <v>10681</v>
      </c>
      <c r="E5690" s="5" t="s">
        <v>6</v>
      </c>
      <c r="F5690" s="5" t="s">
        <v>271</v>
      </c>
    </row>
    <row r="5691" spans="1:6" x14ac:dyDescent="0.25">
      <c r="A5691" s="5">
        <v>581</v>
      </c>
      <c r="B5691" s="5" t="s">
        <v>8598</v>
      </c>
      <c r="C5691" s="5" t="s">
        <v>8597</v>
      </c>
      <c r="D5691" s="5" t="s">
        <v>10681</v>
      </c>
      <c r="E5691" s="5" t="s">
        <v>6</v>
      </c>
      <c r="F5691" s="5" t="s">
        <v>271</v>
      </c>
    </row>
    <row r="5692" spans="1:6" x14ac:dyDescent="0.25">
      <c r="A5692" s="5">
        <v>581</v>
      </c>
      <c r="B5692" s="5" t="s">
        <v>8559</v>
      </c>
      <c r="C5692" s="5" t="s">
        <v>8558</v>
      </c>
      <c r="D5692" s="5" t="s">
        <v>10681</v>
      </c>
      <c r="E5692" s="5" t="s">
        <v>6</v>
      </c>
      <c r="F5692" s="5" t="s">
        <v>271</v>
      </c>
    </row>
    <row r="5693" spans="1:6" x14ac:dyDescent="0.25">
      <c r="A5693" s="5">
        <v>581</v>
      </c>
      <c r="B5693" s="5" t="s">
        <v>8557</v>
      </c>
      <c r="C5693" s="5" t="s">
        <v>8556</v>
      </c>
      <c r="D5693" s="5" t="s">
        <v>10681</v>
      </c>
      <c r="E5693" s="5" t="s">
        <v>6</v>
      </c>
      <c r="F5693" s="5" t="s">
        <v>271</v>
      </c>
    </row>
    <row r="5694" spans="1:6" x14ac:dyDescent="0.25">
      <c r="A5694" s="5">
        <v>581</v>
      </c>
      <c r="B5694" s="5" t="s">
        <v>1624</v>
      </c>
      <c r="C5694" s="5" t="s">
        <v>8586</v>
      </c>
      <c r="D5694" s="5" t="s">
        <v>10681</v>
      </c>
      <c r="E5694" s="5" t="s">
        <v>6</v>
      </c>
      <c r="F5694" s="5" t="s">
        <v>271</v>
      </c>
    </row>
    <row r="5695" spans="1:6" x14ac:dyDescent="0.25">
      <c r="A5695" s="5">
        <v>581</v>
      </c>
      <c r="B5695" s="5" t="s">
        <v>8585</v>
      </c>
      <c r="C5695" s="5" t="s">
        <v>8584</v>
      </c>
      <c r="D5695" s="5" t="s">
        <v>10681</v>
      </c>
      <c r="E5695" s="5" t="s">
        <v>6</v>
      </c>
      <c r="F5695" s="5" t="s">
        <v>271</v>
      </c>
    </row>
    <row r="5696" spans="1:6" x14ac:dyDescent="0.25">
      <c r="A5696" s="5">
        <v>581</v>
      </c>
      <c r="B5696" s="5" t="s">
        <v>8549</v>
      </c>
      <c r="C5696" s="5" t="s">
        <v>8548</v>
      </c>
      <c r="D5696" s="5" t="s">
        <v>10681</v>
      </c>
      <c r="E5696" s="5" t="s">
        <v>6</v>
      </c>
      <c r="F5696" s="5" t="s">
        <v>271</v>
      </c>
    </row>
    <row r="5697" spans="1:6" x14ac:dyDescent="0.25">
      <c r="A5697" s="5">
        <v>581</v>
      </c>
      <c r="B5697" s="5" t="s">
        <v>8536</v>
      </c>
      <c r="C5697" s="5" t="s">
        <v>8535</v>
      </c>
      <c r="D5697" s="5" t="s">
        <v>10681</v>
      </c>
      <c r="E5697" s="5" t="s">
        <v>6</v>
      </c>
      <c r="F5697" s="5" t="s">
        <v>271</v>
      </c>
    </row>
    <row r="5698" spans="1:6" x14ac:dyDescent="0.25">
      <c r="A5698" s="5">
        <v>581</v>
      </c>
      <c r="B5698" s="5" t="s">
        <v>8565</v>
      </c>
      <c r="C5698" s="5" t="s">
        <v>8564</v>
      </c>
      <c r="D5698" s="5" t="s">
        <v>10681</v>
      </c>
      <c r="E5698" s="5" t="s">
        <v>6</v>
      </c>
      <c r="F5698" s="5" t="s">
        <v>271</v>
      </c>
    </row>
    <row r="5699" spans="1:6" x14ac:dyDescent="0.25">
      <c r="A5699" s="5">
        <v>581</v>
      </c>
      <c r="B5699" s="5" t="s">
        <v>8537</v>
      </c>
      <c r="D5699" s="5" t="s">
        <v>10681</v>
      </c>
      <c r="E5699" s="5" t="s">
        <v>6</v>
      </c>
      <c r="F5699" s="5" t="s">
        <v>271</v>
      </c>
    </row>
    <row r="5700" spans="1:6" x14ac:dyDescent="0.25">
      <c r="A5700" s="5">
        <v>581</v>
      </c>
      <c r="B5700" s="5" t="s">
        <v>8555</v>
      </c>
      <c r="C5700" s="5" t="s">
        <v>8554</v>
      </c>
      <c r="D5700" s="5" t="s">
        <v>10681</v>
      </c>
      <c r="E5700" s="5" t="s">
        <v>6</v>
      </c>
      <c r="F5700" s="5" t="s">
        <v>271</v>
      </c>
    </row>
    <row r="5701" spans="1:6" x14ac:dyDescent="0.25">
      <c r="A5701" s="5">
        <v>581</v>
      </c>
      <c r="B5701" s="5" t="s">
        <v>8614</v>
      </c>
      <c r="C5701" s="5" t="s">
        <v>8613</v>
      </c>
      <c r="D5701" s="5" t="s">
        <v>10681</v>
      </c>
      <c r="E5701" s="5" t="s">
        <v>6</v>
      </c>
      <c r="F5701" s="5" t="s">
        <v>271</v>
      </c>
    </row>
    <row r="5702" spans="1:6" x14ac:dyDescent="0.25">
      <c r="A5702" s="5">
        <v>581</v>
      </c>
      <c r="B5702" s="5" t="s">
        <v>8539</v>
      </c>
      <c r="C5702" s="5" t="s">
        <v>8538</v>
      </c>
      <c r="D5702" s="5" t="s">
        <v>10681</v>
      </c>
      <c r="E5702" s="5" t="s">
        <v>6</v>
      </c>
      <c r="F5702" s="5" t="s">
        <v>271</v>
      </c>
    </row>
    <row r="5703" spans="1:6" x14ac:dyDescent="0.25">
      <c r="A5703" s="5">
        <v>581</v>
      </c>
      <c r="B5703" s="5" t="s">
        <v>8543</v>
      </c>
      <c r="C5703" s="5" t="s">
        <v>8542</v>
      </c>
      <c r="D5703" s="5" t="s">
        <v>10681</v>
      </c>
      <c r="E5703" s="5" t="s">
        <v>6</v>
      </c>
      <c r="F5703" s="5" t="s">
        <v>271</v>
      </c>
    </row>
    <row r="5704" spans="1:6" x14ac:dyDescent="0.25">
      <c r="A5704" s="5">
        <v>581</v>
      </c>
      <c r="B5704" s="5" t="s">
        <v>8545</v>
      </c>
      <c r="C5704" s="5" t="s">
        <v>8544</v>
      </c>
      <c r="D5704" s="5" t="s">
        <v>10681</v>
      </c>
      <c r="E5704" s="5" t="s">
        <v>6</v>
      </c>
      <c r="F5704" s="5" t="s">
        <v>271</v>
      </c>
    </row>
    <row r="5705" spans="1:6" x14ac:dyDescent="0.25">
      <c r="A5705" s="5">
        <v>581</v>
      </c>
      <c r="B5705" s="5" t="s">
        <v>8532</v>
      </c>
      <c r="C5705" s="5" t="s">
        <v>8531</v>
      </c>
      <c r="D5705" s="5" t="s">
        <v>10681</v>
      </c>
      <c r="E5705" s="5" t="s">
        <v>6</v>
      </c>
      <c r="F5705" s="5" t="s">
        <v>271</v>
      </c>
    </row>
    <row r="5706" spans="1:6" x14ac:dyDescent="0.25">
      <c r="A5706" s="5">
        <v>581</v>
      </c>
      <c r="B5706" s="5" t="s">
        <v>8592</v>
      </c>
      <c r="C5706" s="5" t="s">
        <v>8591</v>
      </c>
      <c r="D5706" s="5" t="s">
        <v>10681</v>
      </c>
      <c r="E5706" s="5" t="s">
        <v>6</v>
      </c>
      <c r="F5706" s="5" t="s">
        <v>271</v>
      </c>
    </row>
    <row r="5707" spans="1:6" x14ac:dyDescent="0.25">
      <c r="A5707" s="5">
        <v>581</v>
      </c>
      <c r="B5707" s="5" t="s">
        <v>8579</v>
      </c>
      <c r="C5707" s="5" t="s">
        <v>8578</v>
      </c>
      <c r="D5707" s="5" t="s">
        <v>10681</v>
      </c>
      <c r="E5707" s="5" t="s">
        <v>6</v>
      </c>
      <c r="F5707" s="5" t="s">
        <v>271</v>
      </c>
    </row>
    <row r="5708" spans="1:6" x14ac:dyDescent="0.25">
      <c r="A5708" s="5">
        <v>581</v>
      </c>
      <c r="B5708" s="5" t="s">
        <v>8528</v>
      </c>
      <c r="C5708" s="5" t="s">
        <v>8527</v>
      </c>
      <c r="D5708" s="5" t="s">
        <v>10681</v>
      </c>
      <c r="E5708" s="5" t="s">
        <v>6</v>
      </c>
      <c r="F5708" s="5" t="s">
        <v>271</v>
      </c>
    </row>
    <row r="5709" spans="1:6" x14ac:dyDescent="0.25">
      <c r="A5709" s="5">
        <v>581</v>
      </c>
      <c r="B5709" s="5" t="s">
        <v>8547</v>
      </c>
      <c r="C5709" s="5" t="s">
        <v>8546</v>
      </c>
      <c r="D5709" s="5" t="s">
        <v>10681</v>
      </c>
      <c r="E5709" s="5" t="s">
        <v>6</v>
      </c>
      <c r="F5709" s="5" t="s">
        <v>271</v>
      </c>
    </row>
    <row r="5710" spans="1:6" x14ac:dyDescent="0.25">
      <c r="A5710" s="5">
        <v>581</v>
      </c>
      <c r="B5710" s="5" t="s">
        <v>8551</v>
      </c>
      <c r="C5710" s="5" t="s">
        <v>8550</v>
      </c>
      <c r="D5710" s="5" t="s">
        <v>10681</v>
      </c>
      <c r="E5710" s="5" t="s">
        <v>6</v>
      </c>
      <c r="F5710" s="5" t="s">
        <v>271</v>
      </c>
    </row>
    <row r="5711" spans="1:6" x14ac:dyDescent="0.25">
      <c r="A5711" s="5">
        <v>581</v>
      </c>
      <c r="B5711" s="5" t="s">
        <v>8581</v>
      </c>
      <c r="C5711" s="5" t="s">
        <v>8580</v>
      </c>
      <c r="D5711" s="5" t="s">
        <v>10681</v>
      </c>
      <c r="E5711" s="5" t="s">
        <v>6</v>
      </c>
      <c r="F5711" s="5" t="s">
        <v>271</v>
      </c>
    </row>
    <row r="5712" spans="1:6" x14ac:dyDescent="0.25">
      <c r="A5712" s="5">
        <v>581</v>
      </c>
      <c r="B5712" s="5" t="s">
        <v>8608</v>
      </c>
      <c r="C5712" s="5" t="s">
        <v>8607</v>
      </c>
      <c r="D5712" s="5" t="s">
        <v>10681</v>
      </c>
      <c r="E5712" s="5" t="s">
        <v>6</v>
      </c>
      <c r="F5712" s="5" t="s">
        <v>271</v>
      </c>
    </row>
    <row r="5713" spans="1:6" x14ac:dyDescent="0.25">
      <c r="A5713" s="5">
        <v>581</v>
      </c>
      <c r="B5713" s="5" t="s">
        <v>8553</v>
      </c>
      <c r="C5713" s="5" t="s">
        <v>8552</v>
      </c>
      <c r="D5713" s="5" t="s">
        <v>10681</v>
      </c>
      <c r="E5713" s="5" t="s">
        <v>6</v>
      </c>
      <c r="F5713" s="5" t="s">
        <v>271</v>
      </c>
    </row>
    <row r="5714" spans="1:6" x14ac:dyDescent="0.25">
      <c r="A5714" s="5">
        <v>581</v>
      </c>
      <c r="B5714" s="5" t="s">
        <v>8516</v>
      </c>
      <c r="C5714" s="5" t="s">
        <v>8515</v>
      </c>
      <c r="D5714" s="5" t="s">
        <v>10681</v>
      </c>
      <c r="E5714" s="5" t="s">
        <v>6</v>
      </c>
      <c r="F5714" s="5" t="s">
        <v>271</v>
      </c>
    </row>
    <row r="5715" spans="1:6" x14ac:dyDescent="0.25">
      <c r="A5715" s="5">
        <v>581</v>
      </c>
      <c r="B5715" s="5" t="s">
        <v>8563</v>
      </c>
      <c r="C5715" s="5" t="s">
        <v>8562</v>
      </c>
      <c r="D5715" s="5" t="s">
        <v>10681</v>
      </c>
      <c r="E5715" s="5" t="s">
        <v>6</v>
      </c>
      <c r="F5715" s="5" t="s">
        <v>271</v>
      </c>
    </row>
    <row r="5716" spans="1:6" x14ac:dyDescent="0.25">
      <c r="A5716" s="5">
        <v>581</v>
      </c>
      <c r="B5716" s="5" t="s">
        <v>8530</v>
      </c>
      <c r="C5716" s="5" t="s">
        <v>8529</v>
      </c>
      <c r="D5716" s="5" t="s">
        <v>10681</v>
      </c>
      <c r="E5716" s="5" t="s">
        <v>6</v>
      </c>
      <c r="F5716" s="5" t="s">
        <v>271</v>
      </c>
    </row>
    <row r="5717" spans="1:6" x14ac:dyDescent="0.25">
      <c r="A5717" s="5">
        <v>581</v>
      </c>
      <c r="B5717" s="5" t="s">
        <v>8594</v>
      </c>
      <c r="C5717" s="5" t="s">
        <v>8593</v>
      </c>
      <c r="D5717" s="5" t="s">
        <v>10681</v>
      </c>
      <c r="E5717" s="5" t="s">
        <v>6</v>
      </c>
      <c r="F5717" s="5" t="s">
        <v>271</v>
      </c>
    </row>
    <row r="5718" spans="1:6" x14ac:dyDescent="0.25">
      <c r="A5718" s="5">
        <v>581</v>
      </c>
      <c r="B5718" s="5" t="s">
        <v>8522</v>
      </c>
      <c r="C5718" s="5" t="s">
        <v>8521</v>
      </c>
      <c r="D5718" s="5" t="s">
        <v>10681</v>
      </c>
      <c r="E5718" s="5" t="s">
        <v>6</v>
      </c>
      <c r="F5718" s="5" t="s">
        <v>271</v>
      </c>
    </row>
    <row r="5719" spans="1:6" x14ac:dyDescent="0.25">
      <c r="A5719" s="5">
        <v>581</v>
      </c>
      <c r="B5719" s="5" t="s">
        <v>8518</v>
      </c>
      <c r="C5719" s="5" t="s">
        <v>8517</v>
      </c>
      <c r="D5719" s="5" t="s">
        <v>10681</v>
      </c>
      <c r="E5719" s="5" t="s">
        <v>6</v>
      </c>
      <c r="F5719" s="5" t="s">
        <v>271</v>
      </c>
    </row>
    <row r="5720" spans="1:6" x14ac:dyDescent="0.25">
      <c r="A5720" s="5">
        <v>581</v>
      </c>
      <c r="B5720" s="5" t="s">
        <v>8988</v>
      </c>
      <c r="C5720" s="5" t="s">
        <v>8987</v>
      </c>
      <c r="D5720" s="5" t="s">
        <v>10681</v>
      </c>
      <c r="E5720" s="5" t="s">
        <v>6</v>
      </c>
      <c r="F5720" s="5" t="s">
        <v>271</v>
      </c>
    </row>
    <row r="5721" spans="1:6" x14ac:dyDescent="0.25">
      <c r="A5721" s="5">
        <v>581</v>
      </c>
      <c r="B5721" s="5" t="s">
        <v>8588</v>
      </c>
      <c r="C5721" s="5" t="s">
        <v>8587</v>
      </c>
      <c r="D5721" s="5" t="s">
        <v>10681</v>
      </c>
      <c r="E5721" s="5" t="s">
        <v>6</v>
      </c>
      <c r="F5721" s="5" t="s">
        <v>271</v>
      </c>
    </row>
    <row r="5722" spans="1:6" x14ac:dyDescent="0.25">
      <c r="A5722" s="5">
        <v>581</v>
      </c>
      <c r="B5722" s="5" t="s">
        <v>8526</v>
      </c>
      <c r="C5722" s="5" t="s">
        <v>8525</v>
      </c>
      <c r="D5722" s="5" t="s">
        <v>10681</v>
      </c>
      <c r="E5722" s="5" t="s">
        <v>6</v>
      </c>
      <c r="F5722" s="5" t="s">
        <v>271</v>
      </c>
    </row>
    <row r="5723" spans="1:6" x14ac:dyDescent="0.25">
      <c r="A5723" s="5">
        <v>581</v>
      </c>
      <c r="B5723" s="5" t="s">
        <v>8620</v>
      </c>
      <c r="C5723" s="5" t="s">
        <v>8619</v>
      </c>
      <c r="D5723" s="5" t="s">
        <v>10681</v>
      </c>
      <c r="E5723" s="5" t="s">
        <v>6</v>
      </c>
      <c r="F5723" s="5" t="s">
        <v>271</v>
      </c>
    </row>
    <row r="5724" spans="1:6" x14ac:dyDescent="0.25">
      <c r="A5724" s="5">
        <v>581</v>
      </c>
      <c r="B5724" s="5" t="s">
        <v>8575</v>
      </c>
      <c r="C5724" s="5" t="s">
        <v>8574</v>
      </c>
      <c r="D5724" s="5" t="s">
        <v>10681</v>
      </c>
      <c r="E5724" s="5" t="s">
        <v>6</v>
      </c>
      <c r="F5724" s="5" t="s">
        <v>271</v>
      </c>
    </row>
    <row r="5725" spans="1:6" x14ac:dyDescent="0.25">
      <c r="A5725" s="5">
        <v>581</v>
      </c>
      <c r="B5725" s="5" t="s">
        <v>8520</v>
      </c>
      <c r="C5725" s="5" t="s">
        <v>8519</v>
      </c>
      <c r="D5725" s="5" t="s">
        <v>10681</v>
      </c>
      <c r="E5725" s="5" t="s">
        <v>6</v>
      </c>
      <c r="F5725" s="5" t="s">
        <v>271</v>
      </c>
    </row>
    <row r="5726" spans="1:6" x14ac:dyDescent="0.25">
      <c r="A5726" s="5">
        <v>581</v>
      </c>
      <c r="B5726" s="5" t="s">
        <v>8610</v>
      </c>
      <c r="C5726" s="5" t="s">
        <v>8609</v>
      </c>
      <c r="D5726" s="5" t="s">
        <v>10681</v>
      </c>
      <c r="E5726" s="5" t="s">
        <v>6</v>
      </c>
      <c r="F5726" s="5" t="s">
        <v>271</v>
      </c>
    </row>
    <row r="5727" spans="1:6" x14ac:dyDescent="0.25">
      <c r="A5727" s="5">
        <v>581</v>
      </c>
      <c r="B5727" s="5" t="s">
        <v>3654</v>
      </c>
      <c r="C5727" s="5" t="s">
        <v>3653</v>
      </c>
      <c r="D5727" s="5" t="s">
        <v>10681</v>
      </c>
      <c r="E5727" s="5" t="s">
        <v>6</v>
      </c>
      <c r="F5727" s="5" t="s">
        <v>271</v>
      </c>
    </row>
    <row r="5728" spans="1:6" x14ac:dyDescent="0.25">
      <c r="A5728" s="5">
        <v>581</v>
      </c>
      <c r="B5728" s="5" t="s">
        <v>8571</v>
      </c>
      <c r="C5728" s="5" t="s">
        <v>8570</v>
      </c>
      <c r="D5728" s="5" t="s">
        <v>10681</v>
      </c>
      <c r="E5728" s="5" t="s">
        <v>6</v>
      </c>
      <c r="F5728" s="5" t="s">
        <v>271</v>
      </c>
    </row>
    <row r="5729" spans="1:6" x14ac:dyDescent="0.25">
      <c r="A5729" s="5">
        <v>581</v>
      </c>
      <c r="B5729" s="5" t="s">
        <v>8514</v>
      </c>
      <c r="C5729" s="5" t="s">
        <v>8513</v>
      </c>
      <c r="D5729" s="5" t="s">
        <v>10681</v>
      </c>
      <c r="E5729" s="5" t="s">
        <v>6</v>
      </c>
      <c r="F5729" s="5" t="s">
        <v>271</v>
      </c>
    </row>
    <row r="5730" spans="1:6" x14ac:dyDescent="0.25">
      <c r="A5730" s="5">
        <v>581</v>
      </c>
      <c r="B5730" s="5" t="s">
        <v>8618</v>
      </c>
      <c r="C5730" s="5" t="s">
        <v>8617</v>
      </c>
      <c r="D5730" s="5" t="s">
        <v>10681</v>
      </c>
      <c r="E5730" s="5" t="s">
        <v>6</v>
      </c>
      <c r="F5730" s="5" t="s">
        <v>271</v>
      </c>
    </row>
    <row r="5731" spans="1:6" x14ac:dyDescent="0.25">
      <c r="A5731" s="5">
        <v>581</v>
      </c>
      <c r="B5731" s="5" t="s">
        <v>8561</v>
      </c>
      <c r="C5731" s="5" t="s">
        <v>8560</v>
      </c>
      <c r="D5731" s="5" t="s">
        <v>10681</v>
      </c>
      <c r="E5731" s="5" t="s">
        <v>6</v>
      </c>
      <c r="F5731" s="5" t="s">
        <v>271</v>
      </c>
    </row>
    <row r="5732" spans="1:6" x14ac:dyDescent="0.25">
      <c r="A5732" s="5">
        <v>581</v>
      </c>
      <c r="B5732" s="5" t="s">
        <v>5785</v>
      </c>
      <c r="C5732" s="5" t="s">
        <v>5784</v>
      </c>
      <c r="D5732" s="5" t="s">
        <v>10681</v>
      </c>
      <c r="E5732" s="5" t="s">
        <v>6</v>
      </c>
      <c r="F5732" s="5" t="s">
        <v>271</v>
      </c>
    </row>
    <row r="5733" spans="1:6" x14ac:dyDescent="0.25">
      <c r="A5733" s="5">
        <v>581</v>
      </c>
      <c r="B5733" s="5" t="s">
        <v>8567</v>
      </c>
      <c r="C5733" s="5" t="s">
        <v>8566</v>
      </c>
      <c r="D5733" s="5" t="s">
        <v>10681</v>
      </c>
      <c r="E5733" s="5" t="s">
        <v>6</v>
      </c>
      <c r="F5733" s="5" t="s">
        <v>271</v>
      </c>
    </row>
    <row r="5734" spans="1:6" x14ac:dyDescent="0.25">
      <c r="A5734" s="5">
        <v>581</v>
      </c>
      <c r="B5734" s="5" t="s">
        <v>8596</v>
      </c>
      <c r="C5734" s="5" t="s">
        <v>8595</v>
      </c>
      <c r="D5734" s="5" t="s">
        <v>10681</v>
      </c>
      <c r="E5734" s="5" t="s">
        <v>6</v>
      </c>
      <c r="F5734" s="5" t="s">
        <v>271</v>
      </c>
    </row>
    <row r="5735" spans="1:6" x14ac:dyDescent="0.25">
      <c r="A5735" s="5">
        <v>581</v>
      </c>
      <c r="B5735" s="5" t="s">
        <v>8622</v>
      </c>
      <c r="C5735" s="5" t="s">
        <v>8621</v>
      </c>
      <c r="D5735" s="5" t="s">
        <v>10681</v>
      </c>
      <c r="E5735" s="5" t="s">
        <v>6</v>
      </c>
      <c r="F5735" s="5" t="s">
        <v>271</v>
      </c>
    </row>
    <row r="5736" spans="1:6" x14ac:dyDescent="0.25">
      <c r="A5736" s="5">
        <v>581</v>
      </c>
      <c r="B5736" s="5" t="s">
        <v>8573</v>
      </c>
      <c r="C5736" s="5" t="s">
        <v>8572</v>
      </c>
      <c r="D5736" s="5" t="s">
        <v>10681</v>
      </c>
      <c r="E5736" s="5" t="s">
        <v>6</v>
      </c>
      <c r="F5736" s="5" t="s">
        <v>271</v>
      </c>
    </row>
    <row r="5737" spans="1:6" x14ac:dyDescent="0.25">
      <c r="A5737" s="5">
        <v>581</v>
      </c>
      <c r="B5737" s="5" t="s">
        <v>8524</v>
      </c>
      <c r="C5737" s="5" t="s">
        <v>8523</v>
      </c>
      <c r="D5737" s="5" t="s">
        <v>10681</v>
      </c>
      <c r="E5737" s="5" t="s">
        <v>6</v>
      </c>
      <c r="F5737" s="5" t="s">
        <v>271</v>
      </c>
    </row>
    <row r="5738" spans="1:6" x14ac:dyDescent="0.25">
      <c r="A5738" s="5">
        <v>581</v>
      </c>
      <c r="B5738" s="5" t="s">
        <v>8541</v>
      </c>
      <c r="C5738" s="5" t="s">
        <v>8540</v>
      </c>
      <c r="D5738" s="5" t="s">
        <v>10681</v>
      </c>
      <c r="E5738" s="5" t="s">
        <v>6</v>
      </c>
      <c r="F5738" s="5" t="s">
        <v>271</v>
      </c>
    </row>
    <row r="5739" spans="1:6" x14ac:dyDescent="0.25">
      <c r="A5739" s="5">
        <v>588</v>
      </c>
      <c r="B5739" s="5" t="s">
        <v>7703</v>
      </c>
      <c r="C5739" s="5" t="s">
        <v>7702</v>
      </c>
      <c r="D5739" s="5" t="s">
        <v>10680</v>
      </c>
      <c r="E5739" s="5" t="s">
        <v>6</v>
      </c>
      <c r="F5739" s="5" t="s">
        <v>271</v>
      </c>
    </row>
    <row r="5740" spans="1:6" x14ac:dyDescent="0.25">
      <c r="A5740" s="5">
        <v>588</v>
      </c>
      <c r="B5740" s="5" t="s">
        <v>7741</v>
      </c>
      <c r="C5740" s="5" t="s">
        <v>7740</v>
      </c>
      <c r="D5740" s="5" t="s">
        <v>10680</v>
      </c>
      <c r="E5740" s="5" t="s">
        <v>6</v>
      </c>
      <c r="F5740" s="5" t="s">
        <v>271</v>
      </c>
    </row>
    <row r="5741" spans="1:6" x14ac:dyDescent="0.25">
      <c r="A5741" s="5">
        <v>588</v>
      </c>
      <c r="B5741" s="5" t="s">
        <v>7729</v>
      </c>
      <c r="C5741" s="5" t="s">
        <v>7728</v>
      </c>
      <c r="D5741" s="5" t="s">
        <v>10680</v>
      </c>
      <c r="E5741" s="5" t="s">
        <v>6</v>
      </c>
      <c r="F5741" s="5" t="s">
        <v>271</v>
      </c>
    </row>
    <row r="5742" spans="1:6" x14ac:dyDescent="0.25">
      <c r="A5742" s="5">
        <v>588</v>
      </c>
      <c r="B5742" s="5" t="s">
        <v>7751</v>
      </c>
      <c r="C5742" s="5" t="s">
        <v>7750</v>
      </c>
      <c r="D5742" s="5" t="s">
        <v>10680</v>
      </c>
      <c r="E5742" s="5" t="s">
        <v>6</v>
      </c>
      <c r="F5742" s="5" t="s">
        <v>271</v>
      </c>
    </row>
    <row r="5743" spans="1:6" x14ac:dyDescent="0.25">
      <c r="A5743" s="5">
        <v>588</v>
      </c>
      <c r="B5743" s="5" t="s">
        <v>7707</v>
      </c>
      <c r="C5743" s="5" t="s">
        <v>7706</v>
      </c>
      <c r="D5743" s="5" t="s">
        <v>10680</v>
      </c>
      <c r="E5743" s="5" t="s">
        <v>6</v>
      </c>
      <c r="F5743" s="5" t="s">
        <v>271</v>
      </c>
    </row>
    <row r="5744" spans="1:6" x14ac:dyDescent="0.25">
      <c r="A5744" s="5">
        <v>588</v>
      </c>
      <c r="B5744" s="5" t="s">
        <v>7695</v>
      </c>
      <c r="C5744" s="5" t="s">
        <v>7694</v>
      </c>
      <c r="D5744" s="5" t="s">
        <v>10680</v>
      </c>
      <c r="E5744" s="5" t="s">
        <v>6</v>
      </c>
      <c r="F5744" s="5" t="s">
        <v>271</v>
      </c>
    </row>
    <row r="5745" spans="1:6" x14ac:dyDescent="0.25">
      <c r="A5745" s="5">
        <v>588</v>
      </c>
      <c r="B5745" s="5" t="s">
        <v>7723</v>
      </c>
      <c r="C5745" s="5" t="s">
        <v>7722</v>
      </c>
      <c r="D5745" s="5" t="s">
        <v>10680</v>
      </c>
      <c r="E5745" s="5" t="s">
        <v>6</v>
      </c>
      <c r="F5745" s="5" t="s">
        <v>271</v>
      </c>
    </row>
    <row r="5746" spans="1:6" x14ac:dyDescent="0.25">
      <c r="A5746" s="5">
        <v>588</v>
      </c>
      <c r="B5746" s="5" t="s">
        <v>8500</v>
      </c>
      <c r="D5746" s="5" t="s">
        <v>10680</v>
      </c>
      <c r="E5746" s="5" t="s">
        <v>6</v>
      </c>
      <c r="F5746" s="5" t="s">
        <v>271</v>
      </c>
    </row>
    <row r="5747" spans="1:6" x14ac:dyDescent="0.25">
      <c r="A5747" s="5">
        <v>588</v>
      </c>
      <c r="B5747" s="5" t="s">
        <v>7765</v>
      </c>
      <c r="C5747" s="5" t="s">
        <v>7764</v>
      </c>
      <c r="D5747" s="5" t="s">
        <v>10680</v>
      </c>
      <c r="E5747" s="5" t="s">
        <v>6</v>
      </c>
      <c r="F5747" s="5" t="s">
        <v>271</v>
      </c>
    </row>
    <row r="5748" spans="1:6" x14ac:dyDescent="0.25">
      <c r="A5748" s="5">
        <v>588</v>
      </c>
      <c r="B5748" s="5" t="s">
        <v>7739</v>
      </c>
      <c r="C5748" s="5" t="s">
        <v>7738</v>
      </c>
      <c r="D5748" s="5" t="s">
        <v>10680</v>
      </c>
      <c r="E5748" s="5" t="s">
        <v>6</v>
      </c>
      <c r="F5748" s="5" t="s">
        <v>271</v>
      </c>
    </row>
    <row r="5749" spans="1:6" x14ac:dyDescent="0.25">
      <c r="A5749" s="5">
        <v>588</v>
      </c>
      <c r="B5749" s="5" t="s">
        <v>7763</v>
      </c>
      <c r="C5749" s="5" t="s">
        <v>7762</v>
      </c>
      <c r="D5749" s="5" t="s">
        <v>10680</v>
      </c>
      <c r="E5749" s="5" t="s">
        <v>6</v>
      </c>
      <c r="F5749" s="5" t="s">
        <v>271</v>
      </c>
    </row>
    <row r="5750" spans="1:6" x14ac:dyDescent="0.25">
      <c r="A5750" s="5">
        <v>588</v>
      </c>
      <c r="B5750" s="5" t="s">
        <v>7735</v>
      </c>
      <c r="C5750" s="5" t="s">
        <v>7734</v>
      </c>
      <c r="D5750" s="5" t="s">
        <v>10680</v>
      </c>
      <c r="E5750" s="5" t="s">
        <v>6</v>
      </c>
      <c r="F5750" s="5" t="s">
        <v>271</v>
      </c>
    </row>
    <row r="5751" spans="1:6" x14ac:dyDescent="0.25">
      <c r="A5751" s="5">
        <v>588</v>
      </c>
      <c r="B5751" s="5" t="s">
        <v>7777</v>
      </c>
      <c r="C5751" s="5" t="s">
        <v>7776</v>
      </c>
      <c r="D5751" s="5" t="s">
        <v>10680</v>
      </c>
      <c r="E5751" s="5" t="s">
        <v>6</v>
      </c>
      <c r="F5751" s="5" t="s">
        <v>271</v>
      </c>
    </row>
    <row r="5752" spans="1:6" x14ac:dyDescent="0.25">
      <c r="A5752" s="5">
        <v>588</v>
      </c>
      <c r="B5752" s="5" t="s">
        <v>7709</v>
      </c>
      <c r="C5752" s="5" t="s">
        <v>7708</v>
      </c>
      <c r="D5752" s="5" t="s">
        <v>10680</v>
      </c>
      <c r="E5752" s="5" t="s">
        <v>6</v>
      </c>
      <c r="F5752" s="5" t="s">
        <v>271</v>
      </c>
    </row>
    <row r="5753" spans="1:6" x14ac:dyDescent="0.25">
      <c r="A5753" s="5">
        <v>588</v>
      </c>
      <c r="B5753" s="5" t="s">
        <v>7697</v>
      </c>
      <c r="C5753" s="5" t="s">
        <v>7696</v>
      </c>
      <c r="D5753" s="5" t="s">
        <v>10680</v>
      </c>
      <c r="E5753" s="5" t="s">
        <v>6</v>
      </c>
      <c r="F5753" s="5" t="s">
        <v>271</v>
      </c>
    </row>
    <row r="5754" spans="1:6" x14ac:dyDescent="0.25">
      <c r="A5754" s="5">
        <v>588</v>
      </c>
      <c r="B5754" s="5" t="s">
        <v>7761</v>
      </c>
      <c r="C5754" s="5" t="s">
        <v>7760</v>
      </c>
      <c r="D5754" s="5" t="s">
        <v>10680</v>
      </c>
      <c r="E5754" s="5" t="s">
        <v>6</v>
      </c>
      <c r="F5754" s="5" t="s">
        <v>271</v>
      </c>
    </row>
    <row r="5755" spans="1:6" x14ac:dyDescent="0.25">
      <c r="A5755" s="5">
        <v>588</v>
      </c>
      <c r="B5755" s="5" t="s">
        <v>7737</v>
      </c>
      <c r="C5755" s="5" t="s">
        <v>7736</v>
      </c>
      <c r="D5755" s="5" t="s">
        <v>10680</v>
      </c>
      <c r="E5755" s="5" t="s">
        <v>6</v>
      </c>
      <c r="F5755" s="5" t="s">
        <v>271</v>
      </c>
    </row>
    <row r="5756" spans="1:6" x14ac:dyDescent="0.25">
      <c r="A5756" s="5">
        <v>588</v>
      </c>
      <c r="B5756" s="5" t="s">
        <v>7743</v>
      </c>
      <c r="C5756" s="5" t="s">
        <v>7742</v>
      </c>
      <c r="D5756" s="5" t="s">
        <v>10680</v>
      </c>
      <c r="E5756" s="5" t="s">
        <v>6</v>
      </c>
      <c r="F5756" s="5" t="s">
        <v>271</v>
      </c>
    </row>
    <row r="5757" spans="1:6" x14ac:dyDescent="0.25">
      <c r="A5757" s="5">
        <v>588</v>
      </c>
      <c r="B5757" s="5" t="s">
        <v>7771</v>
      </c>
      <c r="C5757" s="5" t="s">
        <v>7770</v>
      </c>
      <c r="D5757" s="5" t="s">
        <v>10680</v>
      </c>
      <c r="E5757" s="5" t="s">
        <v>6</v>
      </c>
      <c r="F5757" s="5" t="s">
        <v>271</v>
      </c>
    </row>
    <row r="5758" spans="1:6" x14ac:dyDescent="0.25">
      <c r="A5758" s="5">
        <v>588</v>
      </c>
      <c r="B5758" s="5" t="s">
        <v>7769</v>
      </c>
      <c r="C5758" s="5" t="s">
        <v>7768</v>
      </c>
      <c r="D5758" s="5" t="s">
        <v>10680</v>
      </c>
      <c r="E5758" s="5" t="s">
        <v>6</v>
      </c>
      <c r="F5758" s="5" t="s">
        <v>271</v>
      </c>
    </row>
    <row r="5759" spans="1:6" x14ac:dyDescent="0.25">
      <c r="A5759" s="5">
        <v>588</v>
      </c>
      <c r="B5759" s="5" t="s">
        <v>7719</v>
      </c>
      <c r="C5759" s="5" t="s">
        <v>7718</v>
      </c>
      <c r="D5759" s="5" t="s">
        <v>10680</v>
      </c>
      <c r="E5759" s="5" t="s">
        <v>6</v>
      </c>
      <c r="F5759" s="5" t="s">
        <v>271</v>
      </c>
    </row>
    <row r="5760" spans="1:6" x14ac:dyDescent="0.25">
      <c r="A5760" s="5">
        <v>588</v>
      </c>
      <c r="B5760" s="5" t="s">
        <v>7733</v>
      </c>
      <c r="C5760" s="5" t="s">
        <v>7732</v>
      </c>
      <c r="D5760" s="5" t="s">
        <v>10680</v>
      </c>
      <c r="E5760" s="5" t="s">
        <v>6</v>
      </c>
      <c r="F5760" s="5" t="s">
        <v>271</v>
      </c>
    </row>
    <row r="5761" spans="1:6" x14ac:dyDescent="0.25">
      <c r="A5761" s="5">
        <v>588</v>
      </c>
      <c r="B5761" s="5" t="s">
        <v>7725</v>
      </c>
      <c r="C5761" s="5" t="s">
        <v>7724</v>
      </c>
      <c r="D5761" s="5" t="s">
        <v>10680</v>
      </c>
      <c r="E5761" s="5" t="s">
        <v>6</v>
      </c>
      <c r="F5761" s="5" t="s">
        <v>271</v>
      </c>
    </row>
    <row r="5762" spans="1:6" x14ac:dyDescent="0.25">
      <c r="A5762" s="5">
        <v>588</v>
      </c>
      <c r="B5762" s="5" t="s">
        <v>7633</v>
      </c>
      <c r="C5762" s="5" t="s">
        <v>7632</v>
      </c>
      <c r="D5762" s="5" t="s">
        <v>10679</v>
      </c>
      <c r="E5762" s="5" t="s">
        <v>6</v>
      </c>
      <c r="F5762" s="5" t="s">
        <v>271</v>
      </c>
    </row>
    <row r="5763" spans="1:6" x14ac:dyDescent="0.25">
      <c r="A5763" s="5">
        <v>588</v>
      </c>
      <c r="B5763" s="5" t="s">
        <v>7640</v>
      </c>
      <c r="C5763" s="5" t="s">
        <v>7639</v>
      </c>
      <c r="D5763" s="5" t="s">
        <v>10679</v>
      </c>
      <c r="E5763" s="5" t="s">
        <v>6</v>
      </c>
      <c r="F5763" s="5" t="s">
        <v>271</v>
      </c>
    </row>
    <row r="5764" spans="1:6" x14ac:dyDescent="0.25">
      <c r="A5764" s="5">
        <v>588</v>
      </c>
      <c r="B5764" s="5" t="s">
        <v>7596</v>
      </c>
      <c r="C5764" s="5" t="s">
        <v>7595</v>
      </c>
      <c r="D5764" s="5" t="s">
        <v>10679</v>
      </c>
      <c r="E5764" s="5" t="s">
        <v>6</v>
      </c>
      <c r="F5764" s="5" t="s">
        <v>271</v>
      </c>
    </row>
    <row r="5765" spans="1:6" x14ac:dyDescent="0.25">
      <c r="A5765" s="5">
        <v>588</v>
      </c>
      <c r="B5765" s="5" t="s">
        <v>7615</v>
      </c>
      <c r="C5765" s="5" t="s">
        <v>7614</v>
      </c>
      <c r="D5765" s="5" t="s">
        <v>10679</v>
      </c>
      <c r="E5765" s="5" t="s">
        <v>6</v>
      </c>
      <c r="F5765" s="5" t="s">
        <v>271</v>
      </c>
    </row>
    <row r="5766" spans="1:6" x14ac:dyDescent="0.25">
      <c r="A5766" s="5">
        <v>588</v>
      </c>
      <c r="B5766" s="5" t="s">
        <v>7535</v>
      </c>
      <c r="C5766" s="5" t="s">
        <v>7534</v>
      </c>
      <c r="D5766" s="5" t="s">
        <v>10679</v>
      </c>
      <c r="E5766" s="5" t="s">
        <v>6</v>
      </c>
      <c r="F5766" s="5" t="s">
        <v>271</v>
      </c>
    </row>
    <row r="5767" spans="1:6" x14ac:dyDescent="0.25">
      <c r="A5767" s="5">
        <v>588</v>
      </c>
      <c r="B5767" s="5" t="s">
        <v>7588</v>
      </c>
      <c r="C5767" s="5" t="s">
        <v>7587</v>
      </c>
      <c r="D5767" s="5" t="s">
        <v>10679</v>
      </c>
      <c r="E5767" s="5" t="s">
        <v>6</v>
      </c>
      <c r="F5767" s="5" t="s">
        <v>271</v>
      </c>
    </row>
    <row r="5768" spans="1:6" x14ac:dyDescent="0.25">
      <c r="A5768" s="5">
        <v>588</v>
      </c>
      <c r="B5768" s="5" t="s">
        <v>7523</v>
      </c>
      <c r="C5768" s="5" t="s">
        <v>7522</v>
      </c>
      <c r="D5768" s="5" t="s">
        <v>10679</v>
      </c>
      <c r="E5768" s="5" t="s">
        <v>6</v>
      </c>
      <c r="F5768" s="5" t="s">
        <v>271</v>
      </c>
    </row>
    <row r="5769" spans="1:6" x14ac:dyDescent="0.25">
      <c r="A5769" s="5">
        <v>588</v>
      </c>
      <c r="B5769" s="5" t="s">
        <v>7656</v>
      </c>
      <c r="C5769" s="5" t="s">
        <v>7655</v>
      </c>
      <c r="D5769" s="5" t="s">
        <v>10679</v>
      </c>
      <c r="E5769" s="5" t="s">
        <v>6</v>
      </c>
      <c r="F5769" s="5" t="s">
        <v>271</v>
      </c>
    </row>
    <row r="5770" spans="1:6" x14ac:dyDescent="0.25">
      <c r="A5770" s="5">
        <v>588</v>
      </c>
      <c r="B5770" s="5" t="s">
        <v>7537</v>
      </c>
      <c r="C5770" s="5" t="s">
        <v>7536</v>
      </c>
      <c r="D5770" s="5" t="s">
        <v>10679</v>
      </c>
      <c r="E5770" s="5" t="s">
        <v>6</v>
      </c>
      <c r="F5770" s="5" t="s">
        <v>271</v>
      </c>
    </row>
    <row r="5771" spans="1:6" x14ac:dyDescent="0.25">
      <c r="A5771" s="5">
        <v>588</v>
      </c>
      <c r="B5771" s="5" t="s">
        <v>7527</v>
      </c>
      <c r="C5771" s="5" t="s">
        <v>7526</v>
      </c>
      <c r="D5771" s="5" t="s">
        <v>10679</v>
      </c>
      <c r="E5771" s="5" t="s">
        <v>6</v>
      </c>
      <c r="F5771" s="5" t="s">
        <v>271</v>
      </c>
    </row>
    <row r="5772" spans="1:6" x14ac:dyDescent="0.25">
      <c r="A5772" s="5">
        <v>588</v>
      </c>
      <c r="B5772" s="5" t="s">
        <v>7555</v>
      </c>
      <c r="C5772" s="5" t="s">
        <v>7554</v>
      </c>
      <c r="D5772" s="5" t="s">
        <v>10679</v>
      </c>
      <c r="E5772" s="5" t="s">
        <v>6</v>
      </c>
      <c r="F5772" s="5" t="s">
        <v>271</v>
      </c>
    </row>
    <row r="5773" spans="1:6" x14ac:dyDescent="0.25">
      <c r="A5773" s="5">
        <v>588</v>
      </c>
      <c r="B5773" s="5" t="s">
        <v>7638</v>
      </c>
      <c r="C5773" s="5" t="s">
        <v>7637</v>
      </c>
      <c r="D5773" s="5" t="s">
        <v>10679</v>
      </c>
      <c r="E5773" s="5" t="s">
        <v>6</v>
      </c>
      <c r="F5773" s="5" t="s">
        <v>271</v>
      </c>
    </row>
    <row r="5774" spans="1:6" x14ac:dyDescent="0.25">
      <c r="A5774" s="5">
        <v>588</v>
      </c>
      <c r="B5774" s="5" t="s">
        <v>7642</v>
      </c>
      <c r="C5774" s="5" t="s">
        <v>7641</v>
      </c>
      <c r="D5774" s="5" t="s">
        <v>10679</v>
      </c>
      <c r="E5774" s="5" t="s">
        <v>6</v>
      </c>
      <c r="F5774" s="5" t="s">
        <v>271</v>
      </c>
    </row>
    <row r="5775" spans="1:6" x14ac:dyDescent="0.25">
      <c r="A5775" s="5">
        <v>588</v>
      </c>
      <c r="B5775" s="5" t="s">
        <v>7625</v>
      </c>
      <c r="C5775" s="5" t="s">
        <v>7624</v>
      </c>
      <c r="D5775" s="5" t="s">
        <v>10679</v>
      </c>
      <c r="E5775" s="5" t="s">
        <v>6</v>
      </c>
      <c r="F5775" s="5" t="s">
        <v>271</v>
      </c>
    </row>
    <row r="5776" spans="1:6" x14ac:dyDescent="0.25">
      <c r="A5776" s="5">
        <v>588</v>
      </c>
      <c r="B5776" s="5" t="s">
        <v>7576</v>
      </c>
      <c r="C5776" s="5" t="s">
        <v>7575</v>
      </c>
      <c r="D5776" s="5" t="s">
        <v>10679</v>
      </c>
      <c r="E5776" s="5" t="s">
        <v>6</v>
      </c>
      <c r="F5776" s="5" t="s">
        <v>271</v>
      </c>
    </row>
    <row r="5777" spans="1:6" x14ac:dyDescent="0.25">
      <c r="A5777" s="5">
        <v>588</v>
      </c>
      <c r="B5777" s="5" t="s">
        <v>7543</v>
      </c>
      <c r="C5777" s="5" t="s">
        <v>7542</v>
      </c>
      <c r="D5777" s="5" t="s">
        <v>10679</v>
      </c>
      <c r="E5777" s="5" t="s">
        <v>6</v>
      </c>
      <c r="F5777" s="5" t="s">
        <v>271</v>
      </c>
    </row>
    <row r="5778" spans="1:6" x14ac:dyDescent="0.25">
      <c r="A5778" s="5">
        <v>588</v>
      </c>
      <c r="B5778" s="5" t="s">
        <v>7601</v>
      </c>
      <c r="C5778" s="5" t="s">
        <v>7600</v>
      </c>
      <c r="D5778" s="5" t="s">
        <v>10679</v>
      </c>
      <c r="E5778" s="5" t="s">
        <v>6</v>
      </c>
      <c r="F5778" s="5" t="s">
        <v>271</v>
      </c>
    </row>
    <row r="5779" spans="1:6" x14ac:dyDescent="0.25">
      <c r="A5779" s="5">
        <v>588</v>
      </c>
      <c r="B5779" s="5" t="s">
        <v>7609</v>
      </c>
      <c r="C5779" s="5" t="s">
        <v>7608</v>
      </c>
      <c r="D5779" s="5" t="s">
        <v>10679</v>
      </c>
      <c r="E5779" s="5" t="s">
        <v>6</v>
      </c>
      <c r="F5779" s="5" t="s">
        <v>271</v>
      </c>
    </row>
    <row r="5780" spans="1:6" x14ac:dyDescent="0.25">
      <c r="A5780" s="5">
        <v>588</v>
      </c>
      <c r="B5780" s="5" t="s">
        <v>7551</v>
      </c>
      <c r="C5780" s="5" t="s">
        <v>7550</v>
      </c>
      <c r="D5780" s="5" t="s">
        <v>10679</v>
      </c>
      <c r="E5780" s="5" t="s">
        <v>6</v>
      </c>
      <c r="F5780" s="5" t="s">
        <v>271</v>
      </c>
    </row>
    <row r="5781" spans="1:6" x14ac:dyDescent="0.25">
      <c r="A5781" s="5">
        <v>588</v>
      </c>
      <c r="B5781" s="5" t="s">
        <v>7676</v>
      </c>
      <c r="C5781" s="5" t="s">
        <v>7675</v>
      </c>
      <c r="D5781" s="5" t="s">
        <v>10679</v>
      </c>
      <c r="E5781" s="5" t="s">
        <v>6</v>
      </c>
      <c r="F5781" s="5" t="s">
        <v>271</v>
      </c>
    </row>
    <row r="5782" spans="1:6" x14ac:dyDescent="0.25">
      <c r="A5782" s="5">
        <v>588</v>
      </c>
      <c r="B5782" s="5" t="s">
        <v>7611</v>
      </c>
      <c r="C5782" s="5" t="s">
        <v>7610</v>
      </c>
      <c r="D5782" s="5" t="s">
        <v>10679</v>
      </c>
      <c r="E5782" s="5" t="s">
        <v>6</v>
      </c>
      <c r="F5782" s="5" t="s">
        <v>271</v>
      </c>
    </row>
    <row r="5783" spans="1:6" x14ac:dyDescent="0.25">
      <c r="A5783" s="5">
        <v>588</v>
      </c>
      <c r="B5783" s="5" t="s">
        <v>7521</v>
      </c>
      <c r="C5783" s="5" t="s">
        <v>7520</v>
      </c>
      <c r="D5783" s="5" t="s">
        <v>10679</v>
      </c>
      <c r="E5783" s="5" t="s">
        <v>6</v>
      </c>
      <c r="F5783" s="5" t="s">
        <v>271</v>
      </c>
    </row>
    <row r="5784" spans="1:6" x14ac:dyDescent="0.25">
      <c r="A5784" s="5">
        <v>588</v>
      </c>
      <c r="B5784" s="5" t="s">
        <v>7549</v>
      </c>
      <c r="C5784" s="5" t="s">
        <v>7548</v>
      </c>
      <c r="D5784" s="5" t="s">
        <v>10679</v>
      </c>
      <c r="E5784" s="5" t="s">
        <v>6</v>
      </c>
      <c r="F5784" s="5" t="s">
        <v>271</v>
      </c>
    </row>
    <row r="5785" spans="1:6" x14ac:dyDescent="0.25">
      <c r="A5785" s="5">
        <v>588</v>
      </c>
      <c r="B5785" s="5" t="s">
        <v>7529</v>
      </c>
      <c r="C5785" s="5" t="s">
        <v>7528</v>
      </c>
      <c r="D5785" s="5" t="s">
        <v>10679</v>
      </c>
      <c r="E5785" s="5" t="s">
        <v>6</v>
      </c>
      <c r="F5785" s="5" t="s">
        <v>271</v>
      </c>
    </row>
    <row r="5786" spans="1:6" x14ac:dyDescent="0.25">
      <c r="A5786" s="5">
        <v>588</v>
      </c>
      <c r="B5786" s="5" t="s">
        <v>7668</v>
      </c>
      <c r="C5786" s="5" t="s">
        <v>7667</v>
      </c>
      <c r="D5786" s="5" t="s">
        <v>10679</v>
      </c>
      <c r="E5786" s="5" t="s">
        <v>6</v>
      </c>
      <c r="F5786" s="5" t="s">
        <v>271</v>
      </c>
    </row>
    <row r="5787" spans="1:6" x14ac:dyDescent="0.25">
      <c r="A5787" s="5">
        <v>588</v>
      </c>
      <c r="B5787" s="5" t="s">
        <v>7582</v>
      </c>
      <c r="C5787" s="5" t="s">
        <v>7581</v>
      </c>
      <c r="D5787" s="5" t="s">
        <v>10679</v>
      </c>
      <c r="E5787" s="5" t="s">
        <v>6</v>
      </c>
      <c r="F5787" s="5" t="s">
        <v>271</v>
      </c>
    </row>
    <row r="5788" spans="1:6" x14ac:dyDescent="0.25">
      <c r="A5788" s="5">
        <v>588</v>
      </c>
      <c r="B5788" s="5" t="s">
        <v>7541</v>
      </c>
      <c r="C5788" s="5" t="s">
        <v>7540</v>
      </c>
      <c r="D5788" s="5" t="s">
        <v>10679</v>
      </c>
      <c r="E5788" s="5" t="s">
        <v>6</v>
      </c>
      <c r="F5788" s="5" t="s">
        <v>271</v>
      </c>
    </row>
    <row r="5789" spans="1:6" x14ac:dyDescent="0.25">
      <c r="A5789" s="5">
        <v>588</v>
      </c>
      <c r="B5789" s="5" t="s">
        <v>7533</v>
      </c>
      <c r="C5789" s="5" t="s">
        <v>7532</v>
      </c>
      <c r="D5789" s="5" t="s">
        <v>10679</v>
      </c>
      <c r="E5789" s="5" t="s">
        <v>6</v>
      </c>
      <c r="F5789" s="5" t="s">
        <v>271</v>
      </c>
    </row>
    <row r="5790" spans="1:6" x14ac:dyDescent="0.25">
      <c r="A5790" s="5">
        <v>588</v>
      </c>
      <c r="B5790" s="5" t="s">
        <v>7619</v>
      </c>
      <c r="C5790" s="5" t="s">
        <v>7618</v>
      </c>
      <c r="D5790" s="5" t="s">
        <v>10679</v>
      </c>
      <c r="E5790" s="5" t="s">
        <v>6</v>
      </c>
      <c r="F5790" s="5" t="s">
        <v>271</v>
      </c>
    </row>
    <row r="5791" spans="1:6" x14ac:dyDescent="0.25">
      <c r="A5791" s="5">
        <v>588</v>
      </c>
      <c r="B5791" s="5" t="s">
        <v>7503</v>
      </c>
      <c r="C5791" s="5" t="s">
        <v>7502</v>
      </c>
      <c r="D5791" s="5" t="s">
        <v>10679</v>
      </c>
      <c r="E5791" s="5" t="s">
        <v>6</v>
      </c>
      <c r="F5791" s="5" t="s">
        <v>271</v>
      </c>
    </row>
    <row r="5792" spans="1:6" x14ac:dyDescent="0.25">
      <c r="A5792" s="5">
        <v>588</v>
      </c>
      <c r="B5792" s="5" t="s">
        <v>7688</v>
      </c>
      <c r="C5792" s="5" t="s">
        <v>7687</v>
      </c>
      <c r="D5792" s="5" t="s">
        <v>10679</v>
      </c>
      <c r="E5792" s="5" t="s">
        <v>6</v>
      </c>
      <c r="F5792" s="5" t="s">
        <v>271</v>
      </c>
    </row>
    <row r="5793" spans="1:6" x14ac:dyDescent="0.25">
      <c r="A5793" s="5">
        <v>588</v>
      </c>
      <c r="B5793" s="5" t="s">
        <v>7580</v>
      </c>
      <c r="C5793" s="5" t="s">
        <v>7579</v>
      </c>
      <c r="D5793" s="5" t="s">
        <v>10679</v>
      </c>
      <c r="E5793" s="5" t="s">
        <v>6</v>
      </c>
      <c r="F5793" s="5" t="s">
        <v>271</v>
      </c>
    </row>
    <row r="5794" spans="1:6" x14ac:dyDescent="0.25">
      <c r="A5794" s="5">
        <v>588</v>
      </c>
      <c r="B5794" s="5" t="s">
        <v>7650</v>
      </c>
      <c r="C5794" s="5" t="s">
        <v>7649</v>
      </c>
      <c r="D5794" s="5" t="s">
        <v>10679</v>
      </c>
      <c r="E5794" s="5" t="s">
        <v>6</v>
      </c>
      <c r="F5794" s="5" t="s">
        <v>271</v>
      </c>
    </row>
    <row r="5795" spans="1:6" x14ac:dyDescent="0.25">
      <c r="A5795" s="5">
        <v>588</v>
      </c>
      <c r="B5795" s="5" t="s">
        <v>7563</v>
      </c>
      <c r="C5795" s="5" t="s">
        <v>7562</v>
      </c>
      <c r="D5795" s="5" t="s">
        <v>10679</v>
      </c>
      <c r="E5795" s="5" t="s">
        <v>6</v>
      </c>
      <c r="F5795" s="5" t="s">
        <v>271</v>
      </c>
    </row>
    <row r="5796" spans="1:6" x14ac:dyDescent="0.25">
      <c r="A5796" s="5">
        <v>588</v>
      </c>
      <c r="B5796" s="5" t="s">
        <v>7627</v>
      </c>
      <c r="C5796" s="5" t="s">
        <v>7626</v>
      </c>
      <c r="D5796" s="5" t="s">
        <v>10679</v>
      </c>
      <c r="E5796" s="5" t="s">
        <v>6</v>
      </c>
      <c r="F5796" s="5" t="s">
        <v>271</v>
      </c>
    </row>
    <row r="5797" spans="1:6" x14ac:dyDescent="0.25">
      <c r="A5797" s="5">
        <v>588</v>
      </c>
      <c r="B5797" s="5" t="s">
        <v>7690</v>
      </c>
      <c r="C5797" s="5" t="s">
        <v>7689</v>
      </c>
      <c r="D5797" s="5" t="s">
        <v>10679</v>
      </c>
      <c r="E5797" s="5" t="s">
        <v>6</v>
      </c>
      <c r="F5797" s="5" t="s">
        <v>271</v>
      </c>
    </row>
    <row r="5798" spans="1:6" x14ac:dyDescent="0.25">
      <c r="A5798" s="5">
        <v>588</v>
      </c>
      <c r="B5798" s="5" t="s">
        <v>7515</v>
      </c>
      <c r="C5798" s="5" t="s">
        <v>7514</v>
      </c>
      <c r="D5798" s="5" t="s">
        <v>10679</v>
      </c>
      <c r="E5798" s="5" t="s">
        <v>6</v>
      </c>
      <c r="F5798" s="5" t="s">
        <v>271</v>
      </c>
    </row>
    <row r="5799" spans="1:6" x14ac:dyDescent="0.25">
      <c r="A5799" s="5">
        <v>588</v>
      </c>
      <c r="B5799" s="5" t="s">
        <v>7664</v>
      </c>
      <c r="C5799" s="5" t="s">
        <v>7663</v>
      </c>
      <c r="D5799" s="5" t="s">
        <v>10679</v>
      </c>
      <c r="E5799" s="5" t="s">
        <v>6</v>
      </c>
      <c r="F5799" s="5" t="s">
        <v>271</v>
      </c>
    </row>
    <row r="5800" spans="1:6" x14ac:dyDescent="0.25">
      <c r="A5800" s="5">
        <v>588</v>
      </c>
      <c r="B5800" s="5" t="s">
        <v>7670</v>
      </c>
      <c r="C5800" s="5" t="s">
        <v>7669</v>
      </c>
      <c r="D5800" s="5" t="s">
        <v>10679</v>
      </c>
      <c r="E5800" s="5" t="s">
        <v>6</v>
      </c>
      <c r="F5800" s="5" t="s">
        <v>271</v>
      </c>
    </row>
    <row r="5801" spans="1:6" x14ac:dyDescent="0.25">
      <c r="A5801" s="5">
        <v>588</v>
      </c>
      <c r="B5801" s="5" t="s">
        <v>7584</v>
      </c>
      <c r="C5801" s="5" t="s">
        <v>7583</v>
      </c>
      <c r="D5801" s="5" t="s">
        <v>10679</v>
      </c>
      <c r="E5801" s="5" t="s">
        <v>6</v>
      </c>
      <c r="F5801" s="5" t="s">
        <v>271</v>
      </c>
    </row>
    <row r="5802" spans="1:6" x14ac:dyDescent="0.25">
      <c r="A5802" s="5">
        <v>588</v>
      </c>
      <c r="B5802" s="5" t="s">
        <v>7636</v>
      </c>
      <c r="C5802" s="5" t="s">
        <v>7635</v>
      </c>
      <c r="D5802" s="5" t="s">
        <v>10679</v>
      </c>
      <c r="E5802" s="5" t="s">
        <v>6</v>
      </c>
      <c r="F5802" s="5" t="s">
        <v>271</v>
      </c>
    </row>
    <row r="5803" spans="1:6" x14ac:dyDescent="0.25">
      <c r="A5803" s="5">
        <v>588</v>
      </c>
      <c r="B5803" s="5" t="s">
        <v>7658</v>
      </c>
      <c r="C5803" s="5" t="s">
        <v>7657</v>
      </c>
      <c r="D5803" s="5" t="s">
        <v>10679</v>
      </c>
      <c r="E5803" s="5" t="s">
        <v>6</v>
      </c>
      <c r="F5803" s="5" t="s">
        <v>271</v>
      </c>
    </row>
    <row r="5804" spans="1:6" x14ac:dyDescent="0.25">
      <c r="A5804" s="5">
        <v>588</v>
      </c>
      <c r="B5804" s="5" t="s">
        <v>7539</v>
      </c>
      <c r="C5804" s="5" t="s">
        <v>7538</v>
      </c>
      <c r="D5804" s="5" t="s">
        <v>10679</v>
      </c>
      <c r="E5804" s="5" t="s">
        <v>6</v>
      </c>
      <c r="F5804" s="5" t="s">
        <v>271</v>
      </c>
    </row>
    <row r="5805" spans="1:6" x14ac:dyDescent="0.25">
      <c r="A5805" s="5">
        <v>588</v>
      </c>
      <c r="B5805" s="5" t="s">
        <v>7590</v>
      </c>
      <c r="C5805" s="5" t="s">
        <v>7589</v>
      </c>
      <c r="D5805" s="5" t="s">
        <v>10679</v>
      </c>
      <c r="E5805" s="5" t="s">
        <v>6</v>
      </c>
      <c r="F5805" s="5" t="s">
        <v>271</v>
      </c>
    </row>
    <row r="5806" spans="1:6" x14ac:dyDescent="0.25">
      <c r="A5806" s="5">
        <v>588</v>
      </c>
      <c r="B5806" s="5" t="s">
        <v>7513</v>
      </c>
      <c r="C5806" s="5" t="s">
        <v>7512</v>
      </c>
      <c r="D5806" s="5" t="s">
        <v>10679</v>
      </c>
      <c r="E5806" s="5" t="s">
        <v>6</v>
      </c>
      <c r="F5806" s="5" t="s">
        <v>271</v>
      </c>
    </row>
    <row r="5807" spans="1:6" x14ac:dyDescent="0.25">
      <c r="A5807" s="5">
        <v>588</v>
      </c>
      <c r="B5807" s="5" t="s">
        <v>7561</v>
      </c>
      <c r="C5807" s="5" t="s">
        <v>7560</v>
      </c>
      <c r="D5807" s="5" t="s">
        <v>10679</v>
      </c>
      <c r="E5807" s="5" t="s">
        <v>6</v>
      </c>
      <c r="F5807" s="5" t="s">
        <v>271</v>
      </c>
    </row>
    <row r="5808" spans="1:6" x14ac:dyDescent="0.25">
      <c r="A5808" s="5">
        <v>588</v>
      </c>
      <c r="B5808" s="5" t="s">
        <v>7531</v>
      </c>
      <c r="C5808" s="5" t="s">
        <v>7530</v>
      </c>
      <c r="D5808" s="5" t="s">
        <v>10679</v>
      </c>
      <c r="E5808" s="5" t="s">
        <v>6</v>
      </c>
      <c r="F5808" s="5" t="s">
        <v>271</v>
      </c>
    </row>
    <row r="5809" spans="1:6" x14ac:dyDescent="0.25">
      <c r="A5809" s="5">
        <v>588</v>
      </c>
      <c r="B5809" s="5" t="s">
        <v>7652</v>
      </c>
      <c r="C5809" s="5" t="s">
        <v>7651</v>
      </c>
      <c r="D5809" s="5" t="s">
        <v>10679</v>
      </c>
      <c r="E5809" s="5" t="s">
        <v>6</v>
      </c>
      <c r="F5809" s="5" t="s">
        <v>271</v>
      </c>
    </row>
    <row r="5810" spans="1:6" x14ac:dyDescent="0.25">
      <c r="A5810" s="5">
        <v>588</v>
      </c>
      <c r="B5810" s="5" t="s">
        <v>7507</v>
      </c>
      <c r="C5810" s="5" t="s">
        <v>7506</v>
      </c>
      <c r="D5810" s="5" t="s">
        <v>10679</v>
      </c>
      <c r="E5810" s="5" t="s">
        <v>6</v>
      </c>
      <c r="F5810" s="5" t="s">
        <v>271</v>
      </c>
    </row>
    <row r="5811" spans="1:6" x14ac:dyDescent="0.25">
      <c r="A5811" s="5">
        <v>588</v>
      </c>
      <c r="B5811" s="5" t="s">
        <v>7547</v>
      </c>
      <c r="C5811" s="5" t="s">
        <v>7546</v>
      </c>
      <c r="D5811" s="5" t="s">
        <v>10679</v>
      </c>
      <c r="E5811" s="5" t="s">
        <v>6</v>
      </c>
      <c r="F5811" s="5" t="s">
        <v>271</v>
      </c>
    </row>
    <row r="5812" spans="1:6" x14ac:dyDescent="0.25">
      <c r="A5812" s="5">
        <v>588</v>
      </c>
      <c r="B5812" s="5" t="s">
        <v>7545</v>
      </c>
      <c r="C5812" s="5" t="s">
        <v>7544</v>
      </c>
      <c r="D5812" s="5" t="s">
        <v>10679</v>
      </c>
      <c r="E5812" s="5" t="s">
        <v>6</v>
      </c>
      <c r="F5812" s="5" t="s">
        <v>271</v>
      </c>
    </row>
    <row r="5813" spans="1:6" x14ac:dyDescent="0.25">
      <c r="A5813" s="5">
        <v>588</v>
      </c>
      <c r="B5813" s="5" t="s">
        <v>7621</v>
      </c>
      <c r="C5813" s="5" t="s">
        <v>7620</v>
      </c>
      <c r="D5813" s="5" t="s">
        <v>10679</v>
      </c>
      <c r="E5813" s="5" t="s">
        <v>6</v>
      </c>
      <c r="F5813" s="5" t="s">
        <v>271</v>
      </c>
    </row>
    <row r="5814" spans="1:6" x14ac:dyDescent="0.25">
      <c r="A5814" s="5">
        <v>588</v>
      </c>
      <c r="B5814" s="5" t="s">
        <v>7613</v>
      </c>
      <c r="C5814" s="5" t="s">
        <v>7612</v>
      </c>
      <c r="D5814" s="5" t="s">
        <v>10679</v>
      </c>
      <c r="E5814" s="5" t="s">
        <v>6</v>
      </c>
      <c r="F5814" s="5" t="s">
        <v>271</v>
      </c>
    </row>
    <row r="5815" spans="1:6" x14ac:dyDescent="0.25">
      <c r="A5815" s="5">
        <v>588</v>
      </c>
      <c r="B5815" s="5" t="s">
        <v>7629</v>
      </c>
      <c r="C5815" s="5" t="s">
        <v>7628</v>
      </c>
      <c r="D5815" s="5" t="s">
        <v>10679</v>
      </c>
      <c r="E5815" s="5" t="s">
        <v>6</v>
      </c>
      <c r="F5815" s="5" t="s">
        <v>271</v>
      </c>
    </row>
    <row r="5816" spans="1:6" x14ac:dyDescent="0.25">
      <c r="A5816" s="5">
        <v>588</v>
      </c>
      <c r="B5816" s="5" t="s">
        <v>7666</v>
      </c>
      <c r="C5816" s="5" t="s">
        <v>7665</v>
      </c>
      <c r="D5816" s="5" t="s">
        <v>10679</v>
      </c>
      <c r="E5816" s="5" t="s">
        <v>6</v>
      </c>
      <c r="F5816" s="5" t="s">
        <v>271</v>
      </c>
    </row>
    <row r="5817" spans="1:6" x14ac:dyDescent="0.25">
      <c r="A5817" s="5">
        <v>588</v>
      </c>
      <c r="B5817" s="5" t="s">
        <v>7517</v>
      </c>
      <c r="C5817" s="5" t="s">
        <v>7516</v>
      </c>
      <c r="D5817" s="5" t="s">
        <v>10679</v>
      </c>
      <c r="E5817" s="5" t="s">
        <v>6</v>
      </c>
      <c r="F5817" s="5" t="s">
        <v>271</v>
      </c>
    </row>
    <row r="5818" spans="1:6" x14ac:dyDescent="0.25">
      <c r="A5818" s="5">
        <v>588</v>
      </c>
      <c r="B5818" s="5" t="s">
        <v>7572</v>
      </c>
      <c r="C5818" s="5" t="s">
        <v>7571</v>
      </c>
      <c r="D5818" s="5" t="s">
        <v>10679</v>
      </c>
      <c r="E5818" s="5" t="s">
        <v>6</v>
      </c>
      <c r="F5818" s="5" t="s">
        <v>271</v>
      </c>
    </row>
    <row r="5819" spans="1:6" x14ac:dyDescent="0.25">
      <c r="A5819" s="5">
        <v>588</v>
      </c>
      <c r="B5819" s="5" t="s">
        <v>7594</v>
      </c>
      <c r="C5819" s="5" t="s">
        <v>7593</v>
      </c>
      <c r="D5819" s="5" t="s">
        <v>10679</v>
      </c>
      <c r="E5819" s="5" t="s">
        <v>6</v>
      </c>
      <c r="F5819" s="5" t="s">
        <v>271</v>
      </c>
    </row>
    <row r="5820" spans="1:6" x14ac:dyDescent="0.25">
      <c r="A5820" s="5">
        <v>588</v>
      </c>
      <c r="B5820" s="5" t="s">
        <v>7525</v>
      </c>
      <c r="C5820" s="5" t="s">
        <v>7524</v>
      </c>
      <c r="D5820" s="5" t="s">
        <v>10679</v>
      </c>
      <c r="E5820" s="5" t="s">
        <v>6</v>
      </c>
      <c r="F5820" s="5" t="s">
        <v>271</v>
      </c>
    </row>
    <row r="5821" spans="1:6" x14ac:dyDescent="0.25">
      <c r="A5821" s="5">
        <v>588</v>
      </c>
      <c r="B5821" s="5" t="s">
        <v>7599</v>
      </c>
      <c r="C5821" s="5" t="s">
        <v>7598</v>
      </c>
      <c r="D5821" s="5" t="s">
        <v>10679</v>
      </c>
      <c r="E5821" s="5" t="s">
        <v>6</v>
      </c>
      <c r="F5821" s="5" t="s">
        <v>271</v>
      </c>
    </row>
    <row r="5822" spans="1:6" x14ac:dyDescent="0.25">
      <c r="A5822" s="5">
        <v>588</v>
      </c>
      <c r="B5822" s="5" t="s">
        <v>3027</v>
      </c>
      <c r="C5822" s="5" t="s">
        <v>7566</v>
      </c>
      <c r="D5822" s="5" t="s">
        <v>10679</v>
      </c>
      <c r="E5822" s="5" t="s">
        <v>6</v>
      </c>
      <c r="F5822" s="5" t="s">
        <v>271</v>
      </c>
    </row>
    <row r="5823" spans="1:6" x14ac:dyDescent="0.25">
      <c r="A5823" s="5">
        <v>588</v>
      </c>
      <c r="B5823" s="5" t="s">
        <v>7684</v>
      </c>
      <c r="C5823" s="5" t="s">
        <v>7683</v>
      </c>
      <c r="D5823" s="5" t="s">
        <v>10679</v>
      </c>
      <c r="E5823" s="5" t="s">
        <v>6</v>
      </c>
      <c r="F5823" s="5" t="s">
        <v>271</v>
      </c>
    </row>
    <row r="5824" spans="1:6" x14ac:dyDescent="0.25">
      <c r="A5824" s="5">
        <v>588</v>
      </c>
      <c r="B5824" s="5" t="s">
        <v>7678</v>
      </c>
      <c r="C5824" s="5" t="s">
        <v>7677</v>
      </c>
      <c r="D5824" s="5" t="s">
        <v>10679</v>
      </c>
      <c r="E5824" s="5" t="s">
        <v>6</v>
      </c>
      <c r="F5824" s="5" t="s">
        <v>271</v>
      </c>
    </row>
    <row r="5825" spans="1:6" x14ac:dyDescent="0.25">
      <c r="A5825" s="5">
        <v>588</v>
      </c>
      <c r="B5825" s="5" t="s">
        <v>7509</v>
      </c>
      <c r="C5825" s="5" t="s">
        <v>7508</v>
      </c>
      <c r="D5825" s="5" t="s">
        <v>10679</v>
      </c>
      <c r="E5825" s="5" t="s">
        <v>6</v>
      </c>
      <c r="F5825" s="5" t="s">
        <v>271</v>
      </c>
    </row>
    <row r="5826" spans="1:6" x14ac:dyDescent="0.25">
      <c r="A5826" s="5">
        <v>588</v>
      </c>
      <c r="B5826" s="5" t="s">
        <v>7662</v>
      </c>
      <c r="C5826" s="5" t="s">
        <v>7661</v>
      </c>
      <c r="D5826" s="5" t="s">
        <v>10679</v>
      </c>
      <c r="E5826" s="5" t="s">
        <v>6</v>
      </c>
      <c r="F5826" s="5" t="s">
        <v>271</v>
      </c>
    </row>
    <row r="5827" spans="1:6" x14ac:dyDescent="0.25">
      <c r="A5827" s="5">
        <v>588</v>
      </c>
      <c r="B5827" s="5" t="s">
        <v>7692</v>
      </c>
      <c r="C5827" s="5" t="s">
        <v>7691</v>
      </c>
      <c r="D5827" s="5" t="s">
        <v>10679</v>
      </c>
      <c r="E5827" s="5" t="s">
        <v>6</v>
      </c>
      <c r="F5827" s="5" t="s">
        <v>271</v>
      </c>
    </row>
    <row r="5828" spans="1:6" x14ac:dyDescent="0.25">
      <c r="A5828" s="5">
        <v>588</v>
      </c>
      <c r="B5828" s="5" t="s">
        <v>7578</v>
      </c>
      <c r="C5828" s="5" t="s">
        <v>7577</v>
      </c>
      <c r="D5828" s="5" t="s">
        <v>10679</v>
      </c>
      <c r="E5828" s="5" t="s">
        <v>6</v>
      </c>
      <c r="F5828" s="5" t="s">
        <v>271</v>
      </c>
    </row>
    <row r="5829" spans="1:6" x14ac:dyDescent="0.25">
      <c r="A5829" s="5">
        <v>588</v>
      </c>
      <c r="B5829" s="5" t="s">
        <v>7389</v>
      </c>
      <c r="C5829" s="5" t="s">
        <v>7388</v>
      </c>
      <c r="D5829" s="5" t="s">
        <v>10678</v>
      </c>
      <c r="E5829" s="5" t="s">
        <v>6</v>
      </c>
      <c r="F5829" s="5" t="s">
        <v>271</v>
      </c>
    </row>
    <row r="5830" spans="1:6" x14ac:dyDescent="0.25">
      <c r="A5830" s="5">
        <v>588</v>
      </c>
      <c r="B5830" s="5" t="s">
        <v>7430</v>
      </c>
      <c r="C5830" s="5" t="s">
        <v>7429</v>
      </c>
      <c r="D5830" s="5" t="s">
        <v>10678</v>
      </c>
      <c r="E5830" s="5" t="s">
        <v>6</v>
      </c>
      <c r="F5830" s="5" t="s">
        <v>271</v>
      </c>
    </row>
    <row r="5831" spans="1:6" x14ac:dyDescent="0.25">
      <c r="A5831" s="5">
        <v>588</v>
      </c>
      <c r="B5831" s="5" t="s">
        <v>7484</v>
      </c>
      <c r="C5831" s="5" t="s">
        <v>7483</v>
      </c>
      <c r="D5831" s="5" t="s">
        <v>10678</v>
      </c>
      <c r="E5831" s="5" t="s">
        <v>6</v>
      </c>
      <c r="F5831" s="5" t="s">
        <v>271</v>
      </c>
    </row>
    <row r="5832" spans="1:6" x14ac:dyDescent="0.25">
      <c r="A5832" s="5">
        <v>588</v>
      </c>
      <c r="B5832" s="5" t="s">
        <v>7377</v>
      </c>
      <c r="C5832" s="5" t="s">
        <v>7376</v>
      </c>
      <c r="D5832" s="5" t="s">
        <v>10678</v>
      </c>
      <c r="E5832" s="5" t="s">
        <v>6</v>
      </c>
      <c r="F5832" s="5" t="s">
        <v>271</v>
      </c>
    </row>
    <row r="5833" spans="1:6" x14ac:dyDescent="0.25">
      <c r="A5833" s="5">
        <v>588</v>
      </c>
      <c r="B5833" s="5" t="s">
        <v>7410</v>
      </c>
      <c r="C5833" s="5" t="s">
        <v>7409</v>
      </c>
      <c r="D5833" s="5" t="s">
        <v>10678</v>
      </c>
      <c r="E5833" s="5" t="s">
        <v>6</v>
      </c>
      <c r="F5833" s="5" t="s">
        <v>271</v>
      </c>
    </row>
    <row r="5834" spans="1:6" x14ac:dyDescent="0.25">
      <c r="A5834" s="5">
        <v>588</v>
      </c>
      <c r="B5834" s="5" t="s">
        <v>7375</v>
      </c>
      <c r="C5834" s="5" t="s">
        <v>7374</v>
      </c>
      <c r="D5834" s="5" t="s">
        <v>10678</v>
      </c>
      <c r="E5834" s="5" t="s">
        <v>6</v>
      </c>
      <c r="F5834" s="5" t="s">
        <v>271</v>
      </c>
    </row>
    <row r="5835" spans="1:6" x14ac:dyDescent="0.25">
      <c r="A5835" s="5">
        <v>588</v>
      </c>
      <c r="B5835" s="5" t="s">
        <v>7458</v>
      </c>
      <c r="C5835" s="5" t="s">
        <v>7457</v>
      </c>
      <c r="D5835" s="5" t="s">
        <v>10678</v>
      </c>
      <c r="E5835" s="5" t="s">
        <v>6</v>
      </c>
      <c r="F5835" s="5" t="s">
        <v>271</v>
      </c>
    </row>
    <row r="5836" spans="1:6" x14ac:dyDescent="0.25">
      <c r="A5836" s="5">
        <v>588</v>
      </c>
      <c r="B5836" s="5" t="s">
        <v>7434</v>
      </c>
      <c r="C5836" s="5" t="s">
        <v>7433</v>
      </c>
      <c r="D5836" s="5" t="s">
        <v>10678</v>
      </c>
      <c r="E5836" s="5" t="s">
        <v>6</v>
      </c>
      <c r="F5836" s="5" t="s">
        <v>271</v>
      </c>
    </row>
    <row r="5837" spans="1:6" x14ac:dyDescent="0.25">
      <c r="A5837" s="5">
        <v>588</v>
      </c>
      <c r="B5837" s="5" t="s">
        <v>7412</v>
      </c>
      <c r="C5837" s="5" t="s">
        <v>7411</v>
      </c>
      <c r="D5837" s="5" t="s">
        <v>10678</v>
      </c>
      <c r="E5837" s="5" t="s">
        <v>6</v>
      </c>
      <c r="F5837" s="5" t="s">
        <v>271</v>
      </c>
    </row>
    <row r="5838" spans="1:6" x14ac:dyDescent="0.25">
      <c r="A5838" s="5">
        <v>588</v>
      </c>
      <c r="B5838" s="5" t="s">
        <v>7404</v>
      </c>
      <c r="C5838" s="5" t="s">
        <v>7403</v>
      </c>
      <c r="D5838" s="5" t="s">
        <v>10678</v>
      </c>
      <c r="E5838" s="5" t="s">
        <v>6</v>
      </c>
      <c r="F5838" s="5" t="s">
        <v>271</v>
      </c>
    </row>
    <row r="5839" spans="1:6" x14ac:dyDescent="0.25">
      <c r="A5839" s="5">
        <v>588</v>
      </c>
      <c r="B5839" s="5" t="s">
        <v>7406</v>
      </c>
      <c r="C5839" s="5" t="s">
        <v>7405</v>
      </c>
      <c r="D5839" s="5" t="s">
        <v>10678</v>
      </c>
      <c r="E5839" s="5" t="s">
        <v>6</v>
      </c>
      <c r="F5839" s="5" t="s">
        <v>271</v>
      </c>
    </row>
    <row r="5840" spans="1:6" x14ac:dyDescent="0.25">
      <c r="A5840" s="5">
        <v>588</v>
      </c>
      <c r="B5840" s="5" t="s">
        <v>7368</v>
      </c>
      <c r="C5840" s="5" t="s">
        <v>7367</v>
      </c>
      <c r="D5840" s="5" t="s">
        <v>10678</v>
      </c>
      <c r="E5840" s="5" t="s">
        <v>6</v>
      </c>
      <c r="F5840" s="5" t="s">
        <v>271</v>
      </c>
    </row>
    <row r="5841" spans="1:6" x14ac:dyDescent="0.25">
      <c r="A5841" s="5">
        <v>588</v>
      </c>
      <c r="B5841" s="5" t="s">
        <v>7365</v>
      </c>
      <c r="C5841" s="5" t="s">
        <v>7364</v>
      </c>
      <c r="D5841" s="5" t="s">
        <v>10678</v>
      </c>
      <c r="E5841" s="5" t="s">
        <v>6</v>
      </c>
      <c r="F5841" s="5" t="s">
        <v>271</v>
      </c>
    </row>
    <row r="5842" spans="1:6" x14ac:dyDescent="0.25">
      <c r="A5842" s="5">
        <v>588</v>
      </c>
      <c r="B5842" s="5" t="s">
        <v>7438</v>
      </c>
      <c r="C5842" s="5" t="s">
        <v>7437</v>
      </c>
      <c r="D5842" s="5" t="s">
        <v>10678</v>
      </c>
      <c r="E5842" s="5" t="s">
        <v>6</v>
      </c>
      <c r="F5842" s="5" t="s">
        <v>271</v>
      </c>
    </row>
    <row r="5843" spans="1:6" x14ac:dyDescent="0.25">
      <c r="A5843" s="5">
        <v>588</v>
      </c>
      <c r="B5843" s="5" t="s">
        <v>7442</v>
      </c>
      <c r="C5843" s="5" t="s">
        <v>7441</v>
      </c>
      <c r="D5843" s="5" t="s">
        <v>10678</v>
      </c>
      <c r="E5843" s="5" t="s">
        <v>6</v>
      </c>
      <c r="F5843" s="5" t="s">
        <v>271</v>
      </c>
    </row>
    <row r="5844" spans="1:6" x14ac:dyDescent="0.25">
      <c r="A5844" s="5">
        <v>588</v>
      </c>
      <c r="B5844" s="5" t="s">
        <v>7492</v>
      </c>
      <c r="C5844" s="5" t="s">
        <v>7491</v>
      </c>
      <c r="D5844" s="5" t="s">
        <v>10678</v>
      </c>
      <c r="E5844" s="5" t="s">
        <v>6</v>
      </c>
      <c r="F5844" s="5" t="s">
        <v>271</v>
      </c>
    </row>
    <row r="5845" spans="1:6" x14ac:dyDescent="0.25">
      <c r="A5845" s="5">
        <v>588</v>
      </c>
      <c r="B5845" s="5" t="s">
        <v>7498</v>
      </c>
      <c r="C5845" s="5" t="s">
        <v>7497</v>
      </c>
      <c r="D5845" s="5" t="s">
        <v>10678</v>
      </c>
      <c r="E5845" s="5" t="s">
        <v>6</v>
      </c>
      <c r="F5845" s="5" t="s">
        <v>271</v>
      </c>
    </row>
    <row r="5846" spans="1:6" x14ac:dyDescent="0.25">
      <c r="A5846" s="5">
        <v>588</v>
      </c>
      <c r="B5846" s="5" t="s">
        <v>7366</v>
      </c>
      <c r="D5846" s="5" t="s">
        <v>10678</v>
      </c>
      <c r="E5846" s="5" t="s">
        <v>6</v>
      </c>
      <c r="F5846" s="5" t="s">
        <v>271</v>
      </c>
    </row>
    <row r="5847" spans="1:6" x14ac:dyDescent="0.25">
      <c r="A5847" s="5">
        <v>588</v>
      </c>
      <c r="B5847" s="5" t="s">
        <v>7383</v>
      </c>
      <c r="C5847" s="5" t="s">
        <v>7382</v>
      </c>
      <c r="D5847" s="5" t="s">
        <v>10678</v>
      </c>
      <c r="E5847" s="5" t="s">
        <v>6</v>
      </c>
      <c r="F5847" s="5" t="s">
        <v>271</v>
      </c>
    </row>
    <row r="5848" spans="1:6" x14ac:dyDescent="0.25">
      <c r="A5848" s="5">
        <v>588</v>
      </c>
      <c r="B5848" s="5" t="s">
        <v>7396</v>
      </c>
      <c r="C5848" s="5" t="s">
        <v>7395</v>
      </c>
      <c r="D5848" s="5" t="s">
        <v>10678</v>
      </c>
      <c r="E5848" s="5" t="s">
        <v>6</v>
      </c>
      <c r="F5848" s="5" t="s">
        <v>271</v>
      </c>
    </row>
    <row r="5849" spans="1:6" x14ac:dyDescent="0.25">
      <c r="A5849" s="5">
        <v>588</v>
      </c>
      <c r="B5849" s="5" t="s">
        <v>7373</v>
      </c>
      <c r="D5849" s="5" t="s">
        <v>10678</v>
      </c>
      <c r="E5849" s="5" t="s">
        <v>6</v>
      </c>
      <c r="F5849" s="5" t="s">
        <v>271</v>
      </c>
    </row>
    <row r="5850" spans="1:6" x14ac:dyDescent="0.25">
      <c r="A5850" s="5">
        <v>588</v>
      </c>
      <c r="B5850" s="5" t="s">
        <v>7408</v>
      </c>
      <c r="C5850" s="5" t="s">
        <v>7407</v>
      </c>
      <c r="D5850" s="5" t="s">
        <v>10678</v>
      </c>
      <c r="E5850" s="5" t="s">
        <v>6</v>
      </c>
      <c r="F5850" s="5" t="s">
        <v>271</v>
      </c>
    </row>
    <row r="5851" spans="1:6" x14ac:dyDescent="0.25">
      <c r="A5851" s="5">
        <v>588</v>
      </c>
      <c r="B5851" s="5" t="s">
        <v>7488</v>
      </c>
      <c r="C5851" s="5" t="s">
        <v>7487</v>
      </c>
      <c r="D5851" s="5" t="s">
        <v>10678</v>
      </c>
      <c r="E5851" s="5" t="s">
        <v>6</v>
      </c>
      <c r="F5851" s="5" t="s">
        <v>271</v>
      </c>
    </row>
    <row r="5852" spans="1:6" x14ac:dyDescent="0.25">
      <c r="A5852" s="5">
        <v>588</v>
      </c>
      <c r="B5852" s="5" t="s">
        <v>7452</v>
      </c>
      <c r="C5852" s="5" t="s">
        <v>7451</v>
      </c>
      <c r="D5852" s="5" t="s">
        <v>10678</v>
      </c>
      <c r="E5852" s="5" t="s">
        <v>6</v>
      </c>
      <c r="F5852" s="5" t="s">
        <v>271</v>
      </c>
    </row>
    <row r="5853" spans="1:6" x14ac:dyDescent="0.25">
      <c r="A5853" s="5">
        <v>588</v>
      </c>
      <c r="B5853" s="5" t="s">
        <v>7398</v>
      </c>
      <c r="C5853" s="5" t="s">
        <v>7397</v>
      </c>
      <c r="D5853" s="5" t="s">
        <v>10678</v>
      </c>
      <c r="E5853" s="5" t="s">
        <v>6</v>
      </c>
      <c r="F5853" s="5" t="s">
        <v>271</v>
      </c>
    </row>
    <row r="5854" spans="1:6" x14ac:dyDescent="0.25">
      <c r="A5854" s="5">
        <v>588</v>
      </c>
      <c r="B5854" s="5" t="s">
        <v>7494</v>
      </c>
      <c r="C5854" s="5" t="s">
        <v>7493</v>
      </c>
      <c r="D5854" s="5" t="s">
        <v>10678</v>
      </c>
      <c r="E5854" s="5" t="s">
        <v>6</v>
      </c>
      <c r="F5854" s="5" t="s">
        <v>271</v>
      </c>
    </row>
    <row r="5855" spans="1:6" x14ac:dyDescent="0.25">
      <c r="A5855" s="5">
        <v>588</v>
      </c>
      <c r="B5855" s="5" t="s">
        <v>7418</v>
      </c>
      <c r="C5855" s="5" t="s">
        <v>7417</v>
      </c>
      <c r="D5855" s="5" t="s">
        <v>10678</v>
      </c>
      <c r="E5855" s="5" t="s">
        <v>6</v>
      </c>
      <c r="F5855" s="5" t="s">
        <v>271</v>
      </c>
    </row>
    <row r="5856" spans="1:6" x14ac:dyDescent="0.25">
      <c r="A5856" s="5">
        <v>588</v>
      </c>
      <c r="B5856" s="5" t="s">
        <v>7420</v>
      </c>
      <c r="C5856" s="5" t="s">
        <v>7419</v>
      </c>
      <c r="D5856" s="5" t="s">
        <v>10678</v>
      </c>
      <c r="E5856" s="5" t="s">
        <v>6</v>
      </c>
      <c r="F5856" s="5" t="s">
        <v>271</v>
      </c>
    </row>
    <row r="5857" spans="1:6" x14ac:dyDescent="0.25">
      <c r="A5857" s="5">
        <v>588</v>
      </c>
      <c r="B5857" s="5" t="s">
        <v>7460</v>
      </c>
      <c r="C5857" s="5" t="s">
        <v>7459</v>
      </c>
      <c r="D5857" s="5" t="s">
        <v>10678</v>
      </c>
      <c r="E5857" s="5" t="s">
        <v>6</v>
      </c>
      <c r="F5857" s="5" t="s">
        <v>271</v>
      </c>
    </row>
    <row r="5858" spans="1:6" x14ac:dyDescent="0.25">
      <c r="A5858" s="5">
        <v>588</v>
      </c>
      <c r="B5858" s="5" t="s">
        <v>7496</v>
      </c>
      <c r="C5858" s="5" t="s">
        <v>7495</v>
      </c>
      <c r="D5858" s="5" t="s">
        <v>10678</v>
      </c>
      <c r="E5858" s="5" t="s">
        <v>6</v>
      </c>
      <c r="F5858" s="5" t="s">
        <v>271</v>
      </c>
    </row>
    <row r="5859" spans="1:6" x14ac:dyDescent="0.25">
      <c r="A5859" s="5">
        <v>588</v>
      </c>
      <c r="B5859" s="5" t="s">
        <v>7478</v>
      </c>
      <c r="C5859" s="5" t="s">
        <v>7477</v>
      </c>
      <c r="D5859" s="5" t="s">
        <v>10678</v>
      </c>
      <c r="E5859" s="5" t="s">
        <v>6</v>
      </c>
      <c r="F5859" s="5" t="s">
        <v>271</v>
      </c>
    </row>
    <row r="5860" spans="1:6" x14ac:dyDescent="0.25">
      <c r="A5860" s="5">
        <v>588</v>
      </c>
      <c r="B5860" s="5" t="s">
        <v>7422</v>
      </c>
      <c r="C5860" s="5" t="s">
        <v>7421</v>
      </c>
      <c r="D5860" s="5" t="s">
        <v>10678</v>
      </c>
      <c r="E5860" s="5" t="s">
        <v>6</v>
      </c>
      <c r="F5860" s="5" t="s">
        <v>271</v>
      </c>
    </row>
    <row r="5861" spans="1:6" x14ac:dyDescent="0.25">
      <c r="A5861" s="5">
        <v>588</v>
      </c>
      <c r="B5861" s="5" t="s">
        <v>7387</v>
      </c>
      <c r="C5861" s="5" t="s">
        <v>7386</v>
      </c>
      <c r="D5861" s="5" t="s">
        <v>10678</v>
      </c>
      <c r="E5861" s="5" t="s">
        <v>6</v>
      </c>
      <c r="F5861" s="5" t="s">
        <v>271</v>
      </c>
    </row>
    <row r="5862" spans="1:6" x14ac:dyDescent="0.25">
      <c r="A5862" s="5">
        <v>588</v>
      </c>
      <c r="B5862" s="5" t="s">
        <v>7446</v>
      </c>
      <c r="C5862" s="5" t="s">
        <v>7445</v>
      </c>
      <c r="D5862" s="5" t="s">
        <v>10678</v>
      </c>
      <c r="E5862" s="5" t="s">
        <v>6</v>
      </c>
      <c r="F5862" s="5" t="s">
        <v>271</v>
      </c>
    </row>
    <row r="5863" spans="1:6" x14ac:dyDescent="0.25">
      <c r="A5863" s="5">
        <v>588</v>
      </c>
      <c r="B5863" s="5" t="s">
        <v>7454</v>
      </c>
      <c r="C5863" s="5" t="s">
        <v>7453</v>
      </c>
      <c r="D5863" s="5" t="s">
        <v>10678</v>
      </c>
      <c r="E5863" s="5" t="s">
        <v>6</v>
      </c>
      <c r="F5863" s="5" t="s">
        <v>271</v>
      </c>
    </row>
    <row r="5864" spans="1:6" x14ac:dyDescent="0.25">
      <c r="A5864" s="5">
        <v>588</v>
      </c>
      <c r="B5864" s="5" t="s">
        <v>7470</v>
      </c>
      <c r="C5864" s="5" t="s">
        <v>7469</v>
      </c>
      <c r="D5864" s="5" t="s">
        <v>10678</v>
      </c>
      <c r="E5864" s="5" t="s">
        <v>6</v>
      </c>
      <c r="F5864" s="5" t="s">
        <v>271</v>
      </c>
    </row>
    <row r="5865" spans="1:6" x14ac:dyDescent="0.25">
      <c r="A5865" s="5">
        <v>588</v>
      </c>
      <c r="B5865" s="5" t="s">
        <v>7385</v>
      </c>
      <c r="C5865" s="5" t="s">
        <v>7384</v>
      </c>
      <c r="D5865" s="5" t="s">
        <v>10678</v>
      </c>
      <c r="E5865" s="5" t="s">
        <v>6</v>
      </c>
      <c r="F5865" s="5" t="s">
        <v>271</v>
      </c>
    </row>
    <row r="5866" spans="1:6" x14ac:dyDescent="0.25">
      <c r="A5866" s="5">
        <v>588</v>
      </c>
      <c r="B5866" s="5" t="s">
        <v>7440</v>
      </c>
      <c r="C5866" s="5" t="s">
        <v>7439</v>
      </c>
      <c r="D5866" s="5" t="s">
        <v>10678</v>
      </c>
      <c r="E5866" s="5" t="s">
        <v>6</v>
      </c>
      <c r="F5866" s="5" t="s">
        <v>271</v>
      </c>
    </row>
    <row r="5867" spans="1:6" x14ac:dyDescent="0.25">
      <c r="A5867" s="5">
        <v>588</v>
      </c>
      <c r="B5867" s="5" t="s">
        <v>7381</v>
      </c>
      <c r="C5867" s="5" t="s">
        <v>7380</v>
      </c>
      <c r="D5867" s="5" t="s">
        <v>10678</v>
      </c>
      <c r="E5867" s="5" t="s">
        <v>6</v>
      </c>
      <c r="F5867" s="5" t="s">
        <v>271</v>
      </c>
    </row>
    <row r="5868" spans="1:6" x14ac:dyDescent="0.25">
      <c r="A5868" s="5">
        <v>588</v>
      </c>
      <c r="B5868" s="5" t="s">
        <v>7456</v>
      </c>
      <c r="C5868" s="5" t="s">
        <v>7455</v>
      </c>
      <c r="D5868" s="5" t="s">
        <v>10678</v>
      </c>
      <c r="E5868" s="5" t="s">
        <v>6</v>
      </c>
      <c r="F5868" s="5" t="s">
        <v>271</v>
      </c>
    </row>
    <row r="5869" spans="1:6" x14ac:dyDescent="0.25">
      <c r="A5869" s="5">
        <v>588</v>
      </c>
      <c r="B5869" s="5" t="s">
        <v>7370</v>
      </c>
      <c r="C5869" s="5" t="s">
        <v>7369</v>
      </c>
      <c r="D5869" s="5" t="s">
        <v>10678</v>
      </c>
      <c r="E5869" s="5" t="s">
        <v>6</v>
      </c>
      <c r="F5869" s="5" t="s">
        <v>271</v>
      </c>
    </row>
    <row r="5870" spans="1:6" x14ac:dyDescent="0.25">
      <c r="A5870" s="5">
        <v>588</v>
      </c>
      <c r="B5870" s="5" t="s">
        <v>7466</v>
      </c>
      <c r="C5870" s="5" t="s">
        <v>7465</v>
      </c>
      <c r="D5870" s="5" t="s">
        <v>10678</v>
      </c>
      <c r="E5870" s="5" t="s">
        <v>6</v>
      </c>
      <c r="F5870" s="5" t="s">
        <v>271</v>
      </c>
    </row>
    <row r="5871" spans="1:6" x14ac:dyDescent="0.25">
      <c r="A5871" s="5">
        <v>588</v>
      </c>
      <c r="B5871" s="5" t="s">
        <v>7414</v>
      </c>
      <c r="C5871" s="5" t="s">
        <v>7413</v>
      </c>
      <c r="D5871" s="5" t="s">
        <v>10678</v>
      </c>
      <c r="E5871" s="5" t="s">
        <v>6</v>
      </c>
      <c r="F5871" s="5" t="s">
        <v>271</v>
      </c>
    </row>
    <row r="5872" spans="1:6" x14ac:dyDescent="0.25">
      <c r="A5872" s="5">
        <v>588</v>
      </c>
      <c r="B5872" s="5" t="s">
        <v>7426</v>
      </c>
      <c r="C5872" s="5" t="s">
        <v>7425</v>
      </c>
      <c r="D5872" s="5" t="s">
        <v>10678</v>
      </c>
      <c r="E5872" s="5" t="s">
        <v>6</v>
      </c>
      <c r="F5872" s="5" t="s">
        <v>271</v>
      </c>
    </row>
    <row r="5873" spans="1:6" x14ac:dyDescent="0.25">
      <c r="A5873" s="5">
        <v>588</v>
      </c>
      <c r="B5873" s="5" t="s">
        <v>7432</v>
      </c>
      <c r="C5873" s="5" t="s">
        <v>7431</v>
      </c>
      <c r="D5873" s="5" t="s">
        <v>10678</v>
      </c>
      <c r="E5873" s="5" t="s">
        <v>6</v>
      </c>
      <c r="F5873" s="5" t="s">
        <v>271</v>
      </c>
    </row>
    <row r="5874" spans="1:6" x14ac:dyDescent="0.25">
      <c r="A5874" s="5">
        <v>588</v>
      </c>
      <c r="B5874" s="5" t="s">
        <v>7394</v>
      </c>
      <c r="C5874" s="5" t="s">
        <v>7393</v>
      </c>
      <c r="D5874" s="5" t="s">
        <v>10678</v>
      </c>
      <c r="E5874" s="5" t="s">
        <v>6</v>
      </c>
      <c r="F5874" s="5" t="s">
        <v>271</v>
      </c>
    </row>
    <row r="5875" spans="1:6" x14ac:dyDescent="0.25">
      <c r="A5875" s="5">
        <v>588</v>
      </c>
      <c r="B5875" s="5" t="s">
        <v>7359</v>
      </c>
      <c r="D5875" s="5" t="s">
        <v>10678</v>
      </c>
      <c r="E5875" s="5" t="s">
        <v>6</v>
      </c>
      <c r="F5875" s="5" t="s">
        <v>271</v>
      </c>
    </row>
    <row r="5876" spans="1:6" x14ac:dyDescent="0.25">
      <c r="A5876" s="5">
        <v>588</v>
      </c>
      <c r="B5876" s="5" t="s">
        <v>7392</v>
      </c>
      <c r="D5876" s="5" t="s">
        <v>10678</v>
      </c>
      <c r="E5876" s="5" t="s">
        <v>6</v>
      </c>
      <c r="F5876" s="5" t="s">
        <v>271</v>
      </c>
    </row>
    <row r="5877" spans="1:6" x14ac:dyDescent="0.25">
      <c r="A5877" s="5">
        <v>588</v>
      </c>
      <c r="B5877" s="5" t="s">
        <v>7400</v>
      </c>
      <c r="C5877" s="5" t="s">
        <v>7399</v>
      </c>
      <c r="D5877" s="5" t="s">
        <v>10678</v>
      </c>
      <c r="E5877" s="5" t="s">
        <v>6</v>
      </c>
      <c r="F5877" s="5" t="s">
        <v>271</v>
      </c>
    </row>
    <row r="5878" spans="1:6" x14ac:dyDescent="0.25">
      <c r="A5878" s="5">
        <v>588</v>
      </c>
      <c r="B5878" s="5" t="s">
        <v>7486</v>
      </c>
      <c r="C5878" s="5" t="s">
        <v>7485</v>
      </c>
      <c r="D5878" s="5" t="s">
        <v>10678</v>
      </c>
      <c r="E5878" s="5" t="s">
        <v>6</v>
      </c>
      <c r="F5878" s="5" t="s">
        <v>271</v>
      </c>
    </row>
    <row r="5879" spans="1:6" x14ac:dyDescent="0.25">
      <c r="A5879" s="5">
        <v>588</v>
      </c>
      <c r="B5879" s="5" t="s">
        <v>7358</v>
      </c>
      <c r="C5879" s="5" t="s">
        <v>7357</v>
      </c>
      <c r="D5879" s="5" t="s">
        <v>10678</v>
      </c>
      <c r="E5879" s="5" t="s">
        <v>6</v>
      </c>
      <c r="F5879" s="5" t="s">
        <v>271</v>
      </c>
    </row>
    <row r="5880" spans="1:6" x14ac:dyDescent="0.25">
      <c r="A5880" s="5">
        <v>588</v>
      </c>
      <c r="B5880" s="5" t="s">
        <v>7363</v>
      </c>
      <c r="C5880" s="5" t="s">
        <v>7362</v>
      </c>
      <c r="D5880" s="5" t="s">
        <v>10678</v>
      </c>
      <c r="E5880" s="5" t="s">
        <v>6</v>
      </c>
      <c r="F5880" s="5" t="s">
        <v>271</v>
      </c>
    </row>
    <row r="5881" spans="1:6" x14ac:dyDescent="0.25">
      <c r="A5881" s="5">
        <v>588</v>
      </c>
      <c r="B5881" s="5" t="s">
        <v>7372</v>
      </c>
      <c r="C5881" s="5" t="s">
        <v>7371</v>
      </c>
      <c r="D5881" s="5" t="s">
        <v>10678</v>
      </c>
      <c r="E5881" s="5" t="s">
        <v>6</v>
      </c>
      <c r="F5881" s="5" t="s">
        <v>271</v>
      </c>
    </row>
    <row r="5882" spans="1:6" x14ac:dyDescent="0.25">
      <c r="A5882" s="5">
        <v>588</v>
      </c>
      <c r="B5882" s="5" t="s">
        <v>7391</v>
      </c>
      <c r="C5882" s="5" t="s">
        <v>7390</v>
      </c>
      <c r="D5882" s="5" t="s">
        <v>10678</v>
      </c>
      <c r="E5882" s="5" t="s">
        <v>6</v>
      </c>
      <c r="F5882" s="5" t="s">
        <v>271</v>
      </c>
    </row>
    <row r="5883" spans="1:6" x14ac:dyDescent="0.25">
      <c r="A5883" s="5">
        <v>588</v>
      </c>
      <c r="B5883" s="5" t="s">
        <v>7476</v>
      </c>
      <c r="C5883" s="5" t="s">
        <v>7475</v>
      </c>
      <c r="D5883" s="5" t="s">
        <v>10678</v>
      </c>
      <c r="E5883" s="5" t="s">
        <v>6</v>
      </c>
      <c r="F5883" s="5" t="s">
        <v>271</v>
      </c>
    </row>
    <row r="5884" spans="1:6" x14ac:dyDescent="0.25">
      <c r="A5884" s="5">
        <v>588</v>
      </c>
      <c r="B5884" s="5" t="s">
        <v>7428</v>
      </c>
      <c r="C5884" s="5" t="s">
        <v>7427</v>
      </c>
      <c r="D5884" s="5" t="s">
        <v>10678</v>
      </c>
      <c r="E5884" s="5" t="s">
        <v>6</v>
      </c>
      <c r="F5884" s="5" t="s">
        <v>271</v>
      </c>
    </row>
    <row r="5885" spans="1:6" x14ac:dyDescent="0.25">
      <c r="A5885" s="5">
        <v>588</v>
      </c>
      <c r="B5885" s="5" t="s">
        <v>7436</v>
      </c>
      <c r="C5885" s="5" t="s">
        <v>7435</v>
      </c>
      <c r="D5885" s="5" t="s">
        <v>10678</v>
      </c>
      <c r="E5885" s="5" t="s">
        <v>6</v>
      </c>
      <c r="F5885" s="5" t="s">
        <v>271</v>
      </c>
    </row>
    <row r="5886" spans="1:6" x14ac:dyDescent="0.25">
      <c r="A5886" s="5">
        <v>588</v>
      </c>
      <c r="B5886" s="5" t="s">
        <v>7472</v>
      </c>
      <c r="C5886" s="5" t="s">
        <v>7471</v>
      </c>
      <c r="D5886" s="5" t="s">
        <v>10678</v>
      </c>
      <c r="E5886" s="5" t="s">
        <v>6</v>
      </c>
      <c r="F5886" s="5" t="s">
        <v>271</v>
      </c>
    </row>
    <row r="5887" spans="1:6" x14ac:dyDescent="0.25">
      <c r="A5887" s="5">
        <v>588</v>
      </c>
      <c r="B5887" s="5" t="s">
        <v>7402</v>
      </c>
      <c r="C5887" s="5" t="s">
        <v>7401</v>
      </c>
      <c r="D5887" s="5" t="s">
        <v>10678</v>
      </c>
      <c r="E5887" s="5" t="s">
        <v>6</v>
      </c>
      <c r="F5887" s="5" t="s">
        <v>271</v>
      </c>
    </row>
    <row r="5888" spans="1:6" x14ac:dyDescent="0.25">
      <c r="A5888" s="5">
        <v>588</v>
      </c>
      <c r="B5888" s="5" t="s">
        <v>7490</v>
      </c>
      <c r="C5888" s="5" t="s">
        <v>7489</v>
      </c>
      <c r="D5888" s="5" t="s">
        <v>10678</v>
      </c>
      <c r="E5888" s="5" t="s">
        <v>6</v>
      </c>
      <c r="F5888" s="5" t="s">
        <v>271</v>
      </c>
    </row>
    <row r="5889" spans="1:6" x14ac:dyDescent="0.25">
      <c r="A5889" s="5">
        <v>588</v>
      </c>
      <c r="B5889" s="5" t="s">
        <v>7448</v>
      </c>
      <c r="C5889" s="5" t="s">
        <v>7447</v>
      </c>
      <c r="D5889" s="5" t="s">
        <v>10678</v>
      </c>
      <c r="E5889" s="5" t="s">
        <v>6</v>
      </c>
      <c r="F5889" s="5" t="s">
        <v>271</v>
      </c>
    </row>
    <row r="5890" spans="1:6" x14ac:dyDescent="0.25">
      <c r="A5890" s="5">
        <v>588</v>
      </c>
      <c r="B5890" s="5" t="s">
        <v>7468</v>
      </c>
      <c r="C5890" s="5" t="s">
        <v>7467</v>
      </c>
      <c r="D5890" s="5" t="s">
        <v>10678</v>
      </c>
      <c r="E5890" s="5" t="s">
        <v>6</v>
      </c>
      <c r="F5890" s="5" t="s">
        <v>271</v>
      </c>
    </row>
    <row r="5891" spans="1:6" x14ac:dyDescent="0.25">
      <c r="A5891" s="5">
        <v>588</v>
      </c>
      <c r="B5891" s="5" t="s">
        <v>7450</v>
      </c>
      <c r="C5891" s="5" t="s">
        <v>7449</v>
      </c>
      <c r="D5891" s="5" t="s">
        <v>10678</v>
      </c>
      <c r="E5891" s="5" t="s">
        <v>6</v>
      </c>
      <c r="F5891" s="5" t="s">
        <v>271</v>
      </c>
    </row>
    <row r="5892" spans="1:6" x14ac:dyDescent="0.25">
      <c r="A5892" s="5">
        <v>588</v>
      </c>
      <c r="B5892" s="5" t="s">
        <v>7424</v>
      </c>
      <c r="C5892" s="5" t="s">
        <v>7423</v>
      </c>
      <c r="D5892" s="5" t="s">
        <v>10678</v>
      </c>
      <c r="E5892" s="5" t="s">
        <v>6</v>
      </c>
      <c r="F5892" s="5" t="s">
        <v>271</v>
      </c>
    </row>
    <row r="5893" spans="1:6" x14ac:dyDescent="0.25">
      <c r="A5893" s="5">
        <v>588</v>
      </c>
      <c r="B5893" s="5" t="s">
        <v>7379</v>
      </c>
      <c r="C5893" s="5" t="s">
        <v>7378</v>
      </c>
      <c r="D5893" s="5" t="s">
        <v>10678</v>
      </c>
      <c r="E5893" s="5" t="s">
        <v>6</v>
      </c>
      <c r="F5893" s="5" t="s">
        <v>271</v>
      </c>
    </row>
    <row r="5894" spans="1:6" x14ac:dyDescent="0.25">
      <c r="A5894" s="5">
        <v>588</v>
      </c>
      <c r="B5894" s="5" t="s">
        <v>7480</v>
      </c>
      <c r="C5894" s="5" t="s">
        <v>7479</v>
      </c>
      <c r="D5894" s="5" t="s">
        <v>10678</v>
      </c>
      <c r="E5894" s="5" t="s">
        <v>6</v>
      </c>
      <c r="F5894" s="5" t="s">
        <v>271</v>
      </c>
    </row>
    <row r="5895" spans="1:6" x14ac:dyDescent="0.25">
      <c r="A5895" s="5">
        <v>588</v>
      </c>
      <c r="B5895" s="5" t="s">
        <v>7462</v>
      </c>
      <c r="C5895" s="5" t="s">
        <v>7461</v>
      </c>
      <c r="D5895" s="5" t="s">
        <v>10678</v>
      </c>
      <c r="E5895" s="5" t="s">
        <v>6</v>
      </c>
      <c r="F5895" s="5" t="s">
        <v>271</v>
      </c>
    </row>
    <row r="5896" spans="1:6" x14ac:dyDescent="0.25">
      <c r="A5896" s="5">
        <v>588</v>
      </c>
      <c r="B5896" s="5" t="s">
        <v>7482</v>
      </c>
      <c r="C5896" s="5" t="s">
        <v>7481</v>
      </c>
      <c r="D5896" s="5" t="s">
        <v>10678</v>
      </c>
      <c r="E5896" s="5" t="s">
        <v>6</v>
      </c>
      <c r="F5896" s="5" t="s">
        <v>271</v>
      </c>
    </row>
    <row r="5897" spans="1:6" x14ac:dyDescent="0.25">
      <c r="A5897" s="5">
        <v>588</v>
      </c>
      <c r="B5897" s="5" t="s">
        <v>7361</v>
      </c>
      <c r="C5897" s="5" t="s">
        <v>7360</v>
      </c>
      <c r="D5897" s="5" t="s">
        <v>10678</v>
      </c>
      <c r="E5897" s="5" t="s">
        <v>6</v>
      </c>
      <c r="F5897" s="5" t="s">
        <v>271</v>
      </c>
    </row>
    <row r="5898" spans="1:6" x14ac:dyDescent="0.25">
      <c r="A5898" s="5">
        <v>588</v>
      </c>
      <c r="B5898" s="5" t="s">
        <v>7444</v>
      </c>
      <c r="C5898" s="5" t="s">
        <v>7443</v>
      </c>
      <c r="D5898" s="5" t="s">
        <v>10678</v>
      </c>
      <c r="E5898" s="5" t="s">
        <v>6</v>
      </c>
      <c r="F5898" s="5" t="s">
        <v>271</v>
      </c>
    </row>
    <row r="5899" spans="1:6" x14ac:dyDescent="0.25">
      <c r="A5899" s="5">
        <v>588</v>
      </c>
      <c r="B5899" s="5" t="s">
        <v>7474</v>
      </c>
      <c r="C5899" s="5" t="s">
        <v>7473</v>
      </c>
      <c r="D5899" s="5" t="s">
        <v>10678</v>
      </c>
      <c r="E5899" s="5" t="s">
        <v>6</v>
      </c>
      <c r="F5899" s="5" t="s">
        <v>271</v>
      </c>
    </row>
    <row r="5900" spans="1:6" x14ac:dyDescent="0.25">
      <c r="A5900" s="5">
        <v>588</v>
      </c>
      <c r="B5900" s="5" t="s">
        <v>7464</v>
      </c>
      <c r="C5900" s="5" t="s">
        <v>7463</v>
      </c>
      <c r="D5900" s="5" t="s">
        <v>10678</v>
      </c>
      <c r="E5900" s="5" t="s">
        <v>6</v>
      </c>
      <c r="F5900" s="5" t="s">
        <v>271</v>
      </c>
    </row>
    <row r="5901" spans="1:6" x14ac:dyDescent="0.25">
      <c r="A5901" s="5">
        <v>588</v>
      </c>
      <c r="B5901" s="5" t="s">
        <v>7416</v>
      </c>
      <c r="C5901" s="5" t="s">
        <v>7415</v>
      </c>
      <c r="D5901" s="5" t="s">
        <v>10678</v>
      </c>
      <c r="E5901" s="5" t="s">
        <v>6</v>
      </c>
      <c r="F5901" s="5" t="s">
        <v>271</v>
      </c>
    </row>
    <row r="5902" spans="1:6" x14ac:dyDescent="0.25">
      <c r="A5902" s="5">
        <v>588</v>
      </c>
      <c r="B5902" s="5" t="s">
        <v>9740</v>
      </c>
      <c r="C5902" s="5" t="s">
        <v>9739</v>
      </c>
      <c r="D5902" s="5" t="s">
        <v>10677</v>
      </c>
      <c r="E5902" s="5" t="s">
        <v>6</v>
      </c>
      <c r="F5902" s="5" t="s">
        <v>271</v>
      </c>
    </row>
    <row r="5903" spans="1:6" x14ac:dyDescent="0.25">
      <c r="A5903" s="5">
        <v>588</v>
      </c>
      <c r="B5903" s="5" t="s">
        <v>9736</v>
      </c>
      <c r="C5903" s="5" t="s">
        <v>9735</v>
      </c>
      <c r="D5903" s="5" t="s">
        <v>10677</v>
      </c>
      <c r="E5903" s="5" t="s">
        <v>6</v>
      </c>
      <c r="F5903" s="5" t="s">
        <v>271</v>
      </c>
    </row>
    <row r="5904" spans="1:6" x14ac:dyDescent="0.25">
      <c r="A5904" s="5">
        <v>588</v>
      </c>
      <c r="B5904" s="5" t="s">
        <v>9725</v>
      </c>
      <c r="C5904" s="5" t="s">
        <v>9724</v>
      </c>
      <c r="D5904" s="5" t="s">
        <v>10677</v>
      </c>
      <c r="E5904" s="5" t="s">
        <v>6</v>
      </c>
      <c r="F5904" s="5" t="s">
        <v>271</v>
      </c>
    </row>
    <row r="5905" spans="1:6" x14ac:dyDescent="0.25">
      <c r="A5905" s="5">
        <v>588</v>
      </c>
      <c r="B5905" s="5" t="s">
        <v>9017</v>
      </c>
      <c r="C5905" s="5" t="s">
        <v>9016</v>
      </c>
      <c r="D5905" s="5" t="s">
        <v>10677</v>
      </c>
      <c r="E5905" s="5" t="s">
        <v>6</v>
      </c>
      <c r="F5905" s="5" t="s">
        <v>271</v>
      </c>
    </row>
    <row r="5906" spans="1:6" x14ac:dyDescent="0.25">
      <c r="A5906" s="5">
        <v>588</v>
      </c>
      <c r="B5906" s="5" t="s">
        <v>9727</v>
      </c>
      <c r="C5906" s="5" t="s">
        <v>9726</v>
      </c>
      <c r="D5906" s="5" t="s">
        <v>10677</v>
      </c>
      <c r="E5906" s="5" t="s">
        <v>6</v>
      </c>
      <c r="F5906" s="5" t="s">
        <v>271</v>
      </c>
    </row>
    <row r="5907" spans="1:6" x14ac:dyDescent="0.25">
      <c r="A5907" s="5">
        <v>588</v>
      </c>
      <c r="B5907" s="5" t="s">
        <v>9738</v>
      </c>
      <c r="C5907" s="5" t="s">
        <v>9737</v>
      </c>
      <c r="D5907" s="5" t="s">
        <v>10677</v>
      </c>
      <c r="E5907" s="5" t="s">
        <v>6</v>
      </c>
      <c r="F5907" s="5" t="s">
        <v>271</v>
      </c>
    </row>
    <row r="5908" spans="1:6" x14ac:dyDescent="0.25">
      <c r="A5908" s="5">
        <v>588</v>
      </c>
      <c r="B5908" s="5" t="s">
        <v>9731</v>
      </c>
      <c r="C5908" s="5" t="s">
        <v>9730</v>
      </c>
      <c r="D5908" s="5" t="s">
        <v>10677</v>
      </c>
      <c r="E5908" s="5" t="s">
        <v>6</v>
      </c>
      <c r="F5908" s="5" t="s">
        <v>271</v>
      </c>
    </row>
    <row r="5909" spans="1:6" x14ac:dyDescent="0.25">
      <c r="A5909" s="5">
        <v>588</v>
      </c>
      <c r="B5909" s="5" t="s">
        <v>9015</v>
      </c>
      <c r="C5909" s="5" t="s">
        <v>9014</v>
      </c>
      <c r="D5909" s="5" t="s">
        <v>10677</v>
      </c>
      <c r="E5909" s="5" t="s">
        <v>6</v>
      </c>
      <c r="F5909" s="5" t="s">
        <v>271</v>
      </c>
    </row>
    <row r="5910" spans="1:6" x14ac:dyDescent="0.25">
      <c r="A5910" s="5">
        <v>588</v>
      </c>
      <c r="B5910" s="5" t="s">
        <v>9732</v>
      </c>
      <c r="D5910" s="5" t="s">
        <v>10677</v>
      </c>
      <c r="E5910" s="5" t="s">
        <v>6</v>
      </c>
      <c r="F5910" s="5" t="s">
        <v>271</v>
      </c>
    </row>
    <row r="5911" spans="1:6" x14ac:dyDescent="0.25">
      <c r="A5911" s="5">
        <v>588</v>
      </c>
      <c r="B5911" s="5" t="s">
        <v>9022</v>
      </c>
      <c r="C5911" s="5" t="s">
        <v>9021</v>
      </c>
      <c r="D5911" s="5" t="s">
        <v>10677</v>
      </c>
      <c r="E5911" s="5" t="s">
        <v>6</v>
      </c>
      <c r="F5911" s="5" t="s">
        <v>271</v>
      </c>
    </row>
    <row r="5912" spans="1:6" x14ac:dyDescent="0.25">
      <c r="A5912" s="5">
        <v>588</v>
      </c>
      <c r="B5912" s="5" t="s">
        <v>9734</v>
      </c>
      <c r="C5912" s="5" t="s">
        <v>9733</v>
      </c>
      <c r="D5912" s="5" t="s">
        <v>10677</v>
      </c>
      <c r="E5912" s="5" t="s">
        <v>6</v>
      </c>
      <c r="F5912" s="5" t="s">
        <v>271</v>
      </c>
    </row>
    <row r="5913" spans="1:6" x14ac:dyDescent="0.25">
      <c r="A5913" s="5">
        <v>588</v>
      </c>
      <c r="B5913" s="5" t="s">
        <v>9024</v>
      </c>
      <c r="C5913" s="5" t="s">
        <v>9023</v>
      </c>
      <c r="D5913" s="5" t="s">
        <v>10677</v>
      </c>
      <c r="E5913" s="5" t="s">
        <v>6</v>
      </c>
      <c r="F5913" s="5" t="s">
        <v>271</v>
      </c>
    </row>
    <row r="5914" spans="1:6" x14ac:dyDescent="0.25">
      <c r="A5914" s="5">
        <v>588</v>
      </c>
      <c r="B5914" s="5" t="s">
        <v>9018</v>
      </c>
      <c r="D5914" s="5" t="s">
        <v>10677</v>
      </c>
      <c r="E5914" s="5" t="s">
        <v>6</v>
      </c>
      <c r="F5914" s="5" t="s">
        <v>271</v>
      </c>
    </row>
    <row r="5915" spans="1:6" x14ac:dyDescent="0.25">
      <c r="A5915" s="5">
        <v>588</v>
      </c>
      <c r="B5915" s="5" t="s">
        <v>9020</v>
      </c>
      <c r="C5915" s="5" t="s">
        <v>9019</v>
      </c>
      <c r="D5915" s="5" t="s">
        <v>10677</v>
      </c>
      <c r="E5915" s="5" t="s">
        <v>6</v>
      </c>
      <c r="F5915" s="5" t="s">
        <v>271</v>
      </c>
    </row>
    <row r="5916" spans="1:6" x14ac:dyDescent="0.25">
      <c r="A5916" s="5">
        <v>588</v>
      </c>
      <c r="B5916" s="5" t="s">
        <v>9729</v>
      </c>
      <c r="C5916" s="5" t="s">
        <v>9728</v>
      </c>
      <c r="D5916" s="5" t="s">
        <v>10677</v>
      </c>
      <c r="E5916" s="5" t="s">
        <v>6</v>
      </c>
      <c r="F5916" s="5" t="s">
        <v>271</v>
      </c>
    </row>
    <row r="5917" spans="1:6" x14ac:dyDescent="0.25">
      <c r="A5917" s="5">
        <v>588</v>
      </c>
      <c r="B5917" s="5" t="s">
        <v>7832</v>
      </c>
      <c r="C5917" s="5" t="s">
        <v>7831</v>
      </c>
      <c r="D5917" s="5" t="s">
        <v>10676</v>
      </c>
      <c r="E5917" s="5" t="s">
        <v>6</v>
      </c>
      <c r="F5917" s="5" t="s">
        <v>271</v>
      </c>
    </row>
    <row r="5918" spans="1:6" x14ac:dyDescent="0.25">
      <c r="A5918" s="5">
        <v>588</v>
      </c>
      <c r="B5918" s="5" t="s">
        <v>7782</v>
      </c>
      <c r="C5918" s="5" t="s">
        <v>7781</v>
      </c>
      <c r="D5918" s="5" t="s">
        <v>10676</v>
      </c>
      <c r="E5918" s="5" t="s">
        <v>6</v>
      </c>
      <c r="F5918" s="5" t="s">
        <v>271</v>
      </c>
    </row>
    <row r="5919" spans="1:6" x14ac:dyDescent="0.25">
      <c r="A5919" s="5">
        <v>588</v>
      </c>
      <c r="B5919" s="5" t="s">
        <v>7830</v>
      </c>
      <c r="C5919" s="5" t="s">
        <v>7829</v>
      </c>
      <c r="D5919" s="5" t="s">
        <v>10676</v>
      </c>
      <c r="E5919" s="5" t="s">
        <v>6</v>
      </c>
      <c r="F5919" s="5" t="s">
        <v>271</v>
      </c>
    </row>
    <row r="5920" spans="1:6" x14ac:dyDescent="0.25">
      <c r="A5920" s="5">
        <v>588</v>
      </c>
      <c r="B5920" s="5" t="s">
        <v>7836</v>
      </c>
      <c r="C5920" s="5" t="s">
        <v>7835</v>
      </c>
      <c r="D5920" s="5" t="s">
        <v>10676</v>
      </c>
      <c r="E5920" s="5" t="s">
        <v>6</v>
      </c>
      <c r="F5920" s="5" t="s">
        <v>271</v>
      </c>
    </row>
    <row r="5921" spans="1:6" x14ac:dyDescent="0.25">
      <c r="A5921" s="5">
        <v>588</v>
      </c>
      <c r="B5921" s="5" t="s">
        <v>7795</v>
      </c>
      <c r="C5921" s="5" t="s">
        <v>7794</v>
      </c>
      <c r="D5921" s="5" t="s">
        <v>10676</v>
      </c>
      <c r="E5921" s="5" t="s">
        <v>6</v>
      </c>
      <c r="F5921" s="5" t="s">
        <v>271</v>
      </c>
    </row>
    <row r="5922" spans="1:6" x14ac:dyDescent="0.25">
      <c r="A5922" s="5">
        <v>588</v>
      </c>
      <c r="B5922" s="5" t="s">
        <v>7839</v>
      </c>
      <c r="D5922" s="5" t="s">
        <v>10676</v>
      </c>
      <c r="E5922" s="5" t="s">
        <v>6</v>
      </c>
      <c r="F5922" s="5" t="s">
        <v>271</v>
      </c>
    </row>
    <row r="5923" spans="1:6" x14ac:dyDescent="0.25">
      <c r="A5923" s="5">
        <v>588</v>
      </c>
      <c r="B5923" s="5" t="s">
        <v>7815</v>
      </c>
      <c r="C5923" s="5" t="s">
        <v>7814</v>
      </c>
      <c r="D5923" s="5" t="s">
        <v>10676</v>
      </c>
      <c r="E5923" s="5" t="s">
        <v>6</v>
      </c>
      <c r="F5923" s="5" t="s">
        <v>271</v>
      </c>
    </row>
    <row r="5924" spans="1:6" x14ac:dyDescent="0.25">
      <c r="A5924" s="5">
        <v>588</v>
      </c>
      <c r="B5924" s="5" t="s">
        <v>7799</v>
      </c>
      <c r="C5924" s="5" t="s">
        <v>7798</v>
      </c>
      <c r="D5924" s="5" t="s">
        <v>10676</v>
      </c>
      <c r="E5924" s="5" t="s">
        <v>6</v>
      </c>
      <c r="F5924" s="5" t="s">
        <v>271</v>
      </c>
    </row>
    <row r="5925" spans="1:6" x14ac:dyDescent="0.25">
      <c r="A5925" s="5">
        <v>588</v>
      </c>
      <c r="B5925" s="5" t="s">
        <v>7821</v>
      </c>
      <c r="C5925" s="5" t="s">
        <v>7820</v>
      </c>
      <c r="D5925" s="5" t="s">
        <v>10676</v>
      </c>
      <c r="E5925" s="5" t="s">
        <v>6</v>
      </c>
      <c r="F5925" s="5" t="s">
        <v>271</v>
      </c>
    </row>
    <row r="5926" spans="1:6" x14ac:dyDescent="0.25">
      <c r="A5926" s="5">
        <v>588</v>
      </c>
      <c r="B5926" s="5" t="s">
        <v>7797</v>
      </c>
      <c r="C5926" s="5" t="s">
        <v>7796</v>
      </c>
      <c r="D5926" s="5" t="s">
        <v>10676</v>
      </c>
      <c r="E5926" s="5" t="s">
        <v>6</v>
      </c>
      <c r="F5926" s="5" t="s">
        <v>271</v>
      </c>
    </row>
    <row r="5927" spans="1:6" x14ac:dyDescent="0.25">
      <c r="A5927" s="5">
        <v>588</v>
      </c>
      <c r="B5927" s="5" t="s">
        <v>7853</v>
      </c>
      <c r="C5927" s="5" t="s">
        <v>7852</v>
      </c>
      <c r="D5927" s="5" t="s">
        <v>10676</v>
      </c>
      <c r="E5927" s="5" t="s">
        <v>6</v>
      </c>
      <c r="F5927" s="5" t="s">
        <v>271</v>
      </c>
    </row>
    <row r="5928" spans="1:6" x14ac:dyDescent="0.25">
      <c r="A5928" s="5">
        <v>588</v>
      </c>
      <c r="B5928" s="5" t="s">
        <v>7788</v>
      </c>
      <c r="C5928" s="5" t="s">
        <v>7787</v>
      </c>
      <c r="D5928" s="5" t="s">
        <v>10676</v>
      </c>
      <c r="E5928" s="5" t="s">
        <v>6</v>
      </c>
      <c r="F5928" s="5" t="s">
        <v>271</v>
      </c>
    </row>
    <row r="5929" spans="1:6" x14ac:dyDescent="0.25">
      <c r="A5929" s="5">
        <v>588</v>
      </c>
      <c r="B5929" s="5" t="s">
        <v>7842</v>
      </c>
      <c r="C5929" s="5" t="s">
        <v>7841</v>
      </c>
      <c r="D5929" s="5" t="s">
        <v>10676</v>
      </c>
      <c r="E5929" s="5" t="s">
        <v>6</v>
      </c>
      <c r="F5929" s="5" t="s">
        <v>271</v>
      </c>
    </row>
    <row r="5930" spans="1:6" x14ac:dyDescent="0.25">
      <c r="A5930" s="5">
        <v>588</v>
      </c>
      <c r="B5930" s="5" t="s">
        <v>7864</v>
      </c>
      <c r="C5930" s="5" t="s">
        <v>7863</v>
      </c>
      <c r="D5930" s="5" t="s">
        <v>10676</v>
      </c>
      <c r="E5930" s="5" t="s">
        <v>6</v>
      </c>
      <c r="F5930" s="5" t="s">
        <v>271</v>
      </c>
    </row>
    <row r="5931" spans="1:6" x14ac:dyDescent="0.25">
      <c r="A5931" s="5">
        <v>588</v>
      </c>
      <c r="B5931" s="5" t="s">
        <v>7805</v>
      </c>
      <c r="C5931" s="5" t="s">
        <v>7804</v>
      </c>
      <c r="D5931" s="5" t="s">
        <v>10676</v>
      </c>
      <c r="E5931" s="5" t="s">
        <v>6</v>
      </c>
      <c r="F5931" s="5" t="s">
        <v>271</v>
      </c>
    </row>
    <row r="5932" spans="1:6" x14ac:dyDescent="0.25">
      <c r="A5932" s="5">
        <v>588</v>
      </c>
      <c r="B5932" s="5" t="s">
        <v>7828</v>
      </c>
      <c r="C5932" s="5" t="s">
        <v>7827</v>
      </c>
      <c r="D5932" s="5" t="s">
        <v>10676</v>
      </c>
      <c r="E5932" s="5" t="s">
        <v>6</v>
      </c>
      <c r="F5932" s="5" t="s">
        <v>271</v>
      </c>
    </row>
    <row r="5933" spans="1:6" x14ac:dyDescent="0.25">
      <c r="A5933" s="5">
        <v>588</v>
      </c>
      <c r="B5933" s="5" t="s">
        <v>7847</v>
      </c>
      <c r="D5933" s="5" t="s">
        <v>10676</v>
      </c>
      <c r="E5933" s="5" t="s">
        <v>6</v>
      </c>
      <c r="F5933" s="5" t="s">
        <v>271</v>
      </c>
    </row>
    <row r="5934" spans="1:6" x14ac:dyDescent="0.25">
      <c r="A5934" s="5">
        <v>588</v>
      </c>
      <c r="B5934" s="5" t="s">
        <v>7780</v>
      </c>
      <c r="C5934" s="5" t="s">
        <v>7779</v>
      </c>
      <c r="D5934" s="5" t="s">
        <v>10676</v>
      </c>
      <c r="E5934" s="5" t="s">
        <v>6</v>
      </c>
      <c r="F5934" s="5" t="s">
        <v>271</v>
      </c>
    </row>
    <row r="5935" spans="1:6" x14ac:dyDescent="0.25">
      <c r="A5935" s="5">
        <v>588</v>
      </c>
      <c r="B5935" s="5" t="s">
        <v>7801</v>
      </c>
      <c r="C5935" s="5" t="s">
        <v>7800</v>
      </c>
      <c r="D5935" s="5" t="s">
        <v>10676</v>
      </c>
      <c r="E5935" s="5" t="s">
        <v>6</v>
      </c>
      <c r="F5935" s="5" t="s">
        <v>271</v>
      </c>
    </row>
    <row r="5936" spans="1:6" x14ac:dyDescent="0.25">
      <c r="A5936" s="5">
        <v>588</v>
      </c>
      <c r="B5936" s="5" t="s">
        <v>7838</v>
      </c>
      <c r="C5936" s="5" t="s">
        <v>7837</v>
      </c>
      <c r="D5936" s="5" t="s">
        <v>10676</v>
      </c>
      <c r="E5936" s="5" t="s">
        <v>6</v>
      </c>
      <c r="F5936" s="5" t="s">
        <v>271</v>
      </c>
    </row>
    <row r="5937" spans="1:6" x14ac:dyDescent="0.25">
      <c r="A5937" s="5">
        <v>588</v>
      </c>
      <c r="B5937" s="5" t="s">
        <v>7784</v>
      </c>
      <c r="C5937" s="5" t="s">
        <v>7783</v>
      </c>
      <c r="D5937" s="5" t="s">
        <v>10676</v>
      </c>
      <c r="E5937" s="5" t="s">
        <v>6</v>
      </c>
      <c r="F5937" s="5" t="s">
        <v>271</v>
      </c>
    </row>
    <row r="5938" spans="1:6" x14ac:dyDescent="0.25">
      <c r="A5938" s="5">
        <v>588</v>
      </c>
      <c r="B5938" s="5" t="s">
        <v>7840</v>
      </c>
      <c r="D5938" s="5" t="s">
        <v>10676</v>
      </c>
      <c r="E5938" s="5" t="s">
        <v>6</v>
      </c>
      <c r="F5938" s="5" t="s">
        <v>271</v>
      </c>
    </row>
    <row r="5939" spans="1:6" x14ac:dyDescent="0.25">
      <c r="A5939" s="5">
        <v>588</v>
      </c>
      <c r="B5939" s="5" t="s">
        <v>7807</v>
      </c>
      <c r="C5939" s="5" t="s">
        <v>7806</v>
      </c>
      <c r="D5939" s="5" t="s">
        <v>10676</v>
      </c>
      <c r="E5939" s="5" t="s">
        <v>6</v>
      </c>
      <c r="F5939" s="5" t="s">
        <v>271</v>
      </c>
    </row>
    <row r="5940" spans="1:6" x14ac:dyDescent="0.25">
      <c r="A5940" s="5">
        <v>588</v>
      </c>
      <c r="B5940" s="5" t="s">
        <v>7844</v>
      </c>
      <c r="C5940" s="5" t="s">
        <v>7843</v>
      </c>
      <c r="D5940" s="5" t="s">
        <v>10676</v>
      </c>
      <c r="E5940" s="5" t="s">
        <v>6</v>
      </c>
      <c r="F5940" s="5" t="s">
        <v>271</v>
      </c>
    </row>
    <row r="5941" spans="1:6" x14ac:dyDescent="0.25">
      <c r="A5941" s="5">
        <v>588</v>
      </c>
      <c r="B5941" s="5" t="s">
        <v>7811</v>
      </c>
      <c r="C5941" s="5" t="s">
        <v>7810</v>
      </c>
      <c r="D5941" s="5" t="s">
        <v>10676</v>
      </c>
      <c r="E5941" s="5" t="s">
        <v>6</v>
      </c>
      <c r="F5941" s="5" t="s">
        <v>271</v>
      </c>
    </row>
    <row r="5942" spans="1:6" x14ac:dyDescent="0.25">
      <c r="A5942" s="5">
        <v>588</v>
      </c>
      <c r="B5942" s="5" t="s">
        <v>7817</v>
      </c>
      <c r="C5942" s="5" t="s">
        <v>7816</v>
      </c>
      <c r="D5942" s="5" t="s">
        <v>10676</v>
      </c>
      <c r="E5942" s="5" t="s">
        <v>6</v>
      </c>
      <c r="F5942" s="5" t="s">
        <v>271</v>
      </c>
    </row>
    <row r="5943" spans="1:6" x14ac:dyDescent="0.25">
      <c r="A5943" s="5">
        <v>588</v>
      </c>
      <c r="B5943" s="5" t="s">
        <v>7862</v>
      </c>
      <c r="C5943" s="5" t="s">
        <v>7861</v>
      </c>
      <c r="D5943" s="5" t="s">
        <v>10676</v>
      </c>
      <c r="E5943" s="5" t="s">
        <v>6</v>
      </c>
      <c r="F5943" s="5" t="s">
        <v>271</v>
      </c>
    </row>
    <row r="5944" spans="1:6" x14ac:dyDescent="0.25">
      <c r="A5944" s="5">
        <v>588</v>
      </c>
      <c r="B5944" s="5" t="s">
        <v>7803</v>
      </c>
      <c r="C5944" s="5" t="s">
        <v>7802</v>
      </c>
      <c r="D5944" s="5" t="s">
        <v>10676</v>
      </c>
      <c r="E5944" s="5" t="s">
        <v>6</v>
      </c>
      <c r="F5944" s="5" t="s">
        <v>271</v>
      </c>
    </row>
    <row r="5945" spans="1:6" x14ac:dyDescent="0.25">
      <c r="A5945" s="5">
        <v>588</v>
      </c>
      <c r="B5945" s="5" t="s">
        <v>7793</v>
      </c>
      <c r="D5945" s="5" t="s">
        <v>10676</v>
      </c>
      <c r="E5945" s="5" t="s">
        <v>6</v>
      </c>
      <c r="F5945" s="5" t="s">
        <v>271</v>
      </c>
    </row>
    <row r="5946" spans="1:6" x14ac:dyDescent="0.25">
      <c r="A5946" s="5">
        <v>588</v>
      </c>
      <c r="B5946" s="5" t="s">
        <v>7857</v>
      </c>
      <c r="C5946" s="5" t="s">
        <v>7856</v>
      </c>
      <c r="D5946" s="5" t="s">
        <v>10676</v>
      </c>
      <c r="E5946" s="5" t="s">
        <v>6</v>
      </c>
      <c r="F5946" s="5" t="s">
        <v>271</v>
      </c>
    </row>
    <row r="5947" spans="1:6" x14ac:dyDescent="0.25">
      <c r="A5947" s="5">
        <v>588</v>
      </c>
      <c r="B5947" s="5" t="s">
        <v>7790</v>
      </c>
      <c r="C5947" s="5" t="s">
        <v>7789</v>
      </c>
      <c r="D5947" s="5" t="s">
        <v>10676</v>
      </c>
      <c r="E5947" s="5" t="s">
        <v>6</v>
      </c>
      <c r="F5947" s="5" t="s">
        <v>271</v>
      </c>
    </row>
    <row r="5948" spans="1:6" x14ac:dyDescent="0.25">
      <c r="A5948" s="5">
        <v>588</v>
      </c>
      <c r="B5948" s="5" t="s">
        <v>7819</v>
      </c>
      <c r="C5948" s="5" t="s">
        <v>7818</v>
      </c>
      <c r="D5948" s="5" t="s">
        <v>10676</v>
      </c>
      <c r="E5948" s="5" t="s">
        <v>6</v>
      </c>
      <c r="F5948" s="5" t="s">
        <v>271</v>
      </c>
    </row>
    <row r="5949" spans="1:6" x14ac:dyDescent="0.25">
      <c r="A5949" s="5">
        <v>588</v>
      </c>
      <c r="B5949" s="5" t="s">
        <v>7858</v>
      </c>
      <c r="D5949" s="5" t="s">
        <v>10676</v>
      </c>
      <c r="E5949" s="5" t="s">
        <v>6</v>
      </c>
      <c r="F5949" s="5" t="s">
        <v>271</v>
      </c>
    </row>
    <row r="5950" spans="1:6" x14ac:dyDescent="0.25">
      <c r="A5950" s="5">
        <v>588</v>
      </c>
      <c r="B5950" s="5" t="s">
        <v>7824</v>
      </c>
      <c r="D5950" s="5" t="s">
        <v>10676</v>
      </c>
      <c r="E5950" s="5" t="s">
        <v>6</v>
      </c>
      <c r="F5950" s="5" t="s">
        <v>271</v>
      </c>
    </row>
    <row r="5951" spans="1:6" x14ac:dyDescent="0.25">
      <c r="A5951" s="5">
        <v>588</v>
      </c>
      <c r="B5951" s="5" t="s">
        <v>7855</v>
      </c>
      <c r="C5951" s="5" t="s">
        <v>7854</v>
      </c>
      <c r="D5951" s="5" t="s">
        <v>10676</v>
      </c>
      <c r="E5951" s="5" t="s">
        <v>6</v>
      </c>
      <c r="F5951" s="5" t="s">
        <v>271</v>
      </c>
    </row>
    <row r="5952" spans="1:6" x14ac:dyDescent="0.25">
      <c r="A5952" s="5">
        <v>588</v>
      </c>
      <c r="B5952" s="5" t="s">
        <v>7826</v>
      </c>
      <c r="C5952" s="5" t="s">
        <v>7825</v>
      </c>
      <c r="D5952" s="5" t="s">
        <v>10676</v>
      </c>
      <c r="E5952" s="5" t="s">
        <v>6</v>
      </c>
      <c r="F5952" s="5" t="s">
        <v>271</v>
      </c>
    </row>
    <row r="5953" spans="1:6" x14ac:dyDescent="0.25">
      <c r="A5953" s="5">
        <v>588</v>
      </c>
      <c r="B5953" s="5" t="s">
        <v>7823</v>
      </c>
      <c r="C5953" s="5" t="s">
        <v>7822</v>
      </c>
      <c r="D5953" s="5" t="s">
        <v>10676</v>
      </c>
      <c r="E5953" s="5" t="s">
        <v>6</v>
      </c>
      <c r="F5953" s="5" t="s">
        <v>271</v>
      </c>
    </row>
    <row r="5954" spans="1:6" x14ac:dyDescent="0.25">
      <c r="A5954" s="5">
        <v>588</v>
      </c>
      <c r="B5954" s="5" t="s">
        <v>7849</v>
      </c>
      <c r="C5954" s="5" t="s">
        <v>7848</v>
      </c>
      <c r="D5954" s="5" t="s">
        <v>10676</v>
      </c>
      <c r="E5954" s="5" t="s">
        <v>6</v>
      </c>
      <c r="F5954" s="5" t="s">
        <v>271</v>
      </c>
    </row>
    <row r="5955" spans="1:6" x14ac:dyDescent="0.25">
      <c r="A5955" s="5">
        <v>588</v>
      </c>
      <c r="B5955" s="5" t="s">
        <v>7809</v>
      </c>
      <c r="C5955" s="5" t="s">
        <v>7808</v>
      </c>
      <c r="D5955" s="5" t="s">
        <v>10676</v>
      </c>
      <c r="E5955" s="5" t="s">
        <v>6</v>
      </c>
      <c r="F5955" s="5" t="s">
        <v>271</v>
      </c>
    </row>
    <row r="5956" spans="1:6" x14ac:dyDescent="0.25">
      <c r="A5956" s="5">
        <v>588</v>
      </c>
      <c r="B5956" s="5" t="s">
        <v>7846</v>
      </c>
      <c r="C5956" s="5" t="s">
        <v>7845</v>
      </c>
      <c r="D5956" s="5" t="s">
        <v>10676</v>
      </c>
      <c r="E5956" s="5" t="s">
        <v>6</v>
      </c>
      <c r="F5956" s="5" t="s">
        <v>271</v>
      </c>
    </row>
    <row r="5957" spans="1:6" x14ac:dyDescent="0.25">
      <c r="A5957" s="5">
        <v>588</v>
      </c>
      <c r="B5957" s="5" t="s">
        <v>7813</v>
      </c>
      <c r="C5957" s="5" t="s">
        <v>7812</v>
      </c>
      <c r="D5957" s="5" t="s">
        <v>10676</v>
      </c>
      <c r="E5957" s="5" t="s">
        <v>6</v>
      </c>
      <c r="F5957" s="5" t="s">
        <v>271</v>
      </c>
    </row>
    <row r="5958" spans="1:6" x14ac:dyDescent="0.25">
      <c r="A5958" s="5">
        <v>588</v>
      </c>
      <c r="B5958" s="5" t="s">
        <v>7851</v>
      </c>
      <c r="C5958" s="5" t="s">
        <v>7850</v>
      </c>
      <c r="D5958" s="5" t="s">
        <v>10676</v>
      </c>
      <c r="E5958" s="5" t="s">
        <v>6</v>
      </c>
      <c r="F5958" s="5" t="s">
        <v>271</v>
      </c>
    </row>
    <row r="5959" spans="1:6" x14ac:dyDescent="0.25">
      <c r="A5959" s="5">
        <v>588</v>
      </c>
      <c r="B5959" s="5" t="s">
        <v>7860</v>
      </c>
      <c r="C5959" s="5" t="s">
        <v>7859</v>
      </c>
      <c r="D5959" s="5" t="s">
        <v>10676</v>
      </c>
      <c r="E5959" s="5" t="s">
        <v>6</v>
      </c>
      <c r="F5959" s="5" t="s">
        <v>271</v>
      </c>
    </row>
    <row r="5960" spans="1:6" x14ac:dyDescent="0.25">
      <c r="A5960" s="5">
        <v>588</v>
      </c>
      <c r="B5960" s="5" t="s">
        <v>7786</v>
      </c>
      <c r="C5960" s="5" t="s">
        <v>7785</v>
      </c>
      <c r="D5960" s="5" t="s">
        <v>10676</v>
      </c>
      <c r="E5960" s="5" t="s">
        <v>6</v>
      </c>
      <c r="F5960" s="5" t="s">
        <v>271</v>
      </c>
    </row>
    <row r="5961" spans="1:6" x14ac:dyDescent="0.25">
      <c r="A5961" s="5">
        <v>588</v>
      </c>
      <c r="B5961" s="5" t="s">
        <v>7792</v>
      </c>
      <c r="C5961" s="5" t="s">
        <v>7791</v>
      </c>
      <c r="D5961" s="5" t="s">
        <v>10676</v>
      </c>
      <c r="E5961" s="5" t="s">
        <v>6</v>
      </c>
      <c r="F5961" s="5" t="s">
        <v>271</v>
      </c>
    </row>
    <row r="5962" spans="1:6" x14ac:dyDescent="0.25">
      <c r="A5962" s="5">
        <v>588</v>
      </c>
      <c r="B5962" s="5" t="s">
        <v>7834</v>
      </c>
      <c r="C5962" s="5" t="s">
        <v>7833</v>
      </c>
      <c r="D5962" s="5" t="s">
        <v>10676</v>
      </c>
      <c r="E5962" s="5" t="s">
        <v>6</v>
      </c>
      <c r="F5962" s="5" t="s">
        <v>271</v>
      </c>
    </row>
    <row r="5963" spans="1:6" x14ac:dyDescent="0.25">
      <c r="A5963" s="5">
        <v>588</v>
      </c>
      <c r="B5963" s="5" t="s">
        <v>8959</v>
      </c>
      <c r="C5963" s="5" t="s">
        <v>8958</v>
      </c>
      <c r="D5963" s="5" t="s">
        <v>10675</v>
      </c>
      <c r="E5963" s="5" t="s">
        <v>6</v>
      </c>
      <c r="F5963" s="5" t="s">
        <v>271</v>
      </c>
    </row>
    <row r="5964" spans="1:6" x14ac:dyDescent="0.25">
      <c r="A5964" s="5">
        <v>588</v>
      </c>
      <c r="B5964" s="5" t="s">
        <v>8598</v>
      </c>
      <c r="C5964" s="5" t="s">
        <v>8597</v>
      </c>
      <c r="D5964" s="5" t="s">
        <v>10675</v>
      </c>
      <c r="E5964" s="5" t="s">
        <v>6</v>
      </c>
      <c r="F5964" s="5" t="s">
        <v>271</v>
      </c>
    </row>
    <row r="5965" spans="1:6" x14ac:dyDescent="0.25">
      <c r="A5965" s="5">
        <v>588</v>
      </c>
      <c r="B5965" s="5" t="s">
        <v>8577</v>
      </c>
      <c r="C5965" s="5" t="s">
        <v>8576</v>
      </c>
      <c r="D5965" s="5" t="s">
        <v>10675</v>
      </c>
      <c r="E5965" s="5" t="s">
        <v>6</v>
      </c>
      <c r="F5965" s="5" t="s">
        <v>271</v>
      </c>
    </row>
    <row r="5966" spans="1:6" x14ac:dyDescent="0.25">
      <c r="A5966" s="5">
        <v>588</v>
      </c>
      <c r="B5966" s="5" t="s">
        <v>8575</v>
      </c>
      <c r="C5966" s="5" t="s">
        <v>8574</v>
      </c>
      <c r="D5966" s="5" t="s">
        <v>10675</v>
      </c>
      <c r="E5966" s="5" t="s">
        <v>6</v>
      </c>
      <c r="F5966" s="5" t="s">
        <v>271</v>
      </c>
    </row>
    <row r="5967" spans="1:6" x14ac:dyDescent="0.25">
      <c r="A5967" s="5">
        <v>588</v>
      </c>
      <c r="B5967" s="5" t="s">
        <v>8514</v>
      </c>
      <c r="C5967" s="5" t="s">
        <v>8513</v>
      </c>
      <c r="D5967" s="5" t="s">
        <v>10675</v>
      </c>
      <c r="E5967" s="5" t="s">
        <v>6</v>
      </c>
      <c r="F5967" s="5" t="s">
        <v>271</v>
      </c>
    </row>
    <row r="5968" spans="1:6" x14ac:dyDescent="0.25">
      <c r="A5968" s="5">
        <v>588</v>
      </c>
      <c r="B5968" s="5" t="s">
        <v>8608</v>
      </c>
      <c r="C5968" s="5" t="s">
        <v>8607</v>
      </c>
      <c r="D5968" s="5" t="s">
        <v>10675</v>
      </c>
      <c r="E5968" s="5" t="s">
        <v>6</v>
      </c>
      <c r="F5968" s="5" t="s">
        <v>271</v>
      </c>
    </row>
    <row r="5969" spans="1:6" x14ac:dyDescent="0.25">
      <c r="A5969" s="5">
        <v>588</v>
      </c>
      <c r="B5969" s="5" t="s">
        <v>8530</v>
      </c>
      <c r="C5969" s="5" t="s">
        <v>8529</v>
      </c>
      <c r="D5969" s="5" t="s">
        <v>10675</v>
      </c>
      <c r="E5969" s="5" t="s">
        <v>6</v>
      </c>
      <c r="F5969" s="5" t="s">
        <v>271</v>
      </c>
    </row>
    <row r="5970" spans="1:6" x14ac:dyDescent="0.25">
      <c r="A5970" s="5">
        <v>588</v>
      </c>
      <c r="B5970" s="5" t="s">
        <v>8573</v>
      </c>
      <c r="C5970" s="5" t="s">
        <v>8572</v>
      </c>
      <c r="D5970" s="5" t="s">
        <v>10675</v>
      </c>
      <c r="E5970" s="5" t="s">
        <v>6</v>
      </c>
      <c r="F5970" s="5" t="s">
        <v>271</v>
      </c>
    </row>
    <row r="5971" spans="1:6" x14ac:dyDescent="0.25">
      <c r="A5971" s="5">
        <v>588</v>
      </c>
      <c r="B5971" s="5" t="s">
        <v>8602</v>
      </c>
      <c r="C5971" s="5" t="s">
        <v>8601</v>
      </c>
      <c r="D5971" s="5" t="s">
        <v>10675</v>
      </c>
      <c r="E5971" s="5" t="s">
        <v>6</v>
      </c>
      <c r="F5971" s="5" t="s">
        <v>271</v>
      </c>
    </row>
    <row r="5972" spans="1:6" x14ac:dyDescent="0.25">
      <c r="A5972" s="5">
        <v>588</v>
      </c>
      <c r="B5972" s="5" t="s">
        <v>8522</v>
      </c>
      <c r="C5972" s="5" t="s">
        <v>8521</v>
      </c>
      <c r="D5972" s="5" t="s">
        <v>10675</v>
      </c>
      <c r="E5972" s="5" t="s">
        <v>6</v>
      </c>
      <c r="F5972" s="5" t="s">
        <v>271</v>
      </c>
    </row>
    <row r="5973" spans="1:6" x14ac:dyDescent="0.25">
      <c r="A5973" s="5">
        <v>588</v>
      </c>
      <c r="B5973" s="5" t="s">
        <v>8561</v>
      </c>
      <c r="C5973" s="5" t="s">
        <v>8560</v>
      </c>
      <c r="D5973" s="5" t="s">
        <v>10675</v>
      </c>
      <c r="E5973" s="5" t="s">
        <v>6</v>
      </c>
      <c r="F5973" s="5" t="s">
        <v>271</v>
      </c>
    </row>
    <row r="5974" spans="1:6" x14ac:dyDescent="0.25">
      <c r="A5974" s="5">
        <v>588</v>
      </c>
      <c r="B5974" s="5" t="s">
        <v>8583</v>
      </c>
      <c r="C5974" s="5" t="s">
        <v>8582</v>
      </c>
      <c r="D5974" s="5" t="s">
        <v>10675</v>
      </c>
      <c r="E5974" s="5" t="s">
        <v>6</v>
      </c>
      <c r="F5974" s="5" t="s">
        <v>271</v>
      </c>
    </row>
    <row r="5975" spans="1:6" x14ac:dyDescent="0.25">
      <c r="A5975" s="5">
        <v>588</v>
      </c>
      <c r="B5975" s="5" t="s">
        <v>8590</v>
      </c>
      <c r="C5975" s="5" t="s">
        <v>8589</v>
      </c>
      <c r="D5975" s="5" t="s">
        <v>10675</v>
      </c>
      <c r="E5975" s="5" t="s">
        <v>6</v>
      </c>
      <c r="F5975" s="5" t="s">
        <v>271</v>
      </c>
    </row>
    <row r="5976" spans="1:6" x14ac:dyDescent="0.25">
      <c r="A5976" s="5">
        <v>588</v>
      </c>
      <c r="B5976" s="5" t="s">
        <v>8986</v>
      </c>
      <c r="C5976" s="5" t="s">
        <v>8985</v>
      </c>
      <c r="D5976" s="5" t="s">
        <v>10675</v>
      </c>
      <c r="E5976" s="5" t="s">
        <v>6</v>
      </c>
      <c r="F5976" s="5" t="s">
        <v>271</v>
      </c>
    </row>
    <row r="5977" spans="1:6" x14ac:dyDescent="0.25">
      <c r="A5977" s="5">
        <v>588</v>
      </c>
      <c r="B5977" s="5" t="s">
        <v>8545</v>
      </c>
      <c r="C5977" s="5" t="s">
        <v>8544</v>
      </c>
      <c r="D5977" s="5" t="s">
        <v>10675</v>
      </c>
      <c r="E5977" s="5" t="s">
        <v>6</v>
      </c>
      <c r="F5977" s="5" t="s">
        <v>271</v>
      </c>
    </row>
    <row r="5978" spans="1:6" x14ac:dyDescent="0.25">
      <c r="A5978" s="5">
        <v>588</v>
      </c>
      <c r="B5978" s="5" t="s">
        <v>8581</v>
      </c>
      <c r="C5978" s="5" t="s">
        <v>8580</v>
      </c>
      <c r="D5978" s="5" t="s">
        <v>10675</v>
      </c>
      <c r="E5978" s="5" t="s">
        <v>6</v>
      </c>
      <c r="F5978" s="5" t="s">
        <v>271</v>
      </c>
    </row>
    <row r="5979" spans="1:6" x14ac:dyDescent="0.25">
      <c r="A5979" s="5">
        <v>588</v>
      </c>
      <c r="B5979" s="5" t="s">
        <v>8604</v>
      </c>
      <c r="C5979" s="5" t="s">
        <v>8603</v>
      </c>
      <c r="D5979" s="5" t="s">
        <v>10675</v>
      </c>
      <c r="E5979" s="5" t="s">
        <v>6</v>
      </c>
      <c r="F5979" s="5" t="s">
        <v>271</v>
      </c>
    </row>
    <row r="5980" spans="1:6" x14ac:dyDescent="0.25">
      <c r="A5980" s="5">
        <v>588</v>
      </c>
      <c r="B5980" s="5" t="s">
        <v>8571</v>
      </c>
      <c r="C5980" s="5" t="s">
        <v>8570</v>
      </c>
      <c r="D5980" s="5" t="s">
        <v>10675</v>
      </c>
      <c r="E5980" s="5" t="s">
        <v>6</v>
      </c>
      <c r="F5980" s="5" t="s">
        <v>271</v>
      </c>
    </row>
    <row r="5981" spans="1:6" x14ac:dyDescent="0.25">
      <c r="A5981" s="5">
        <v>588</v>
      </c>
      <c r="B5981" s="5" t="s">
        <v>8616</v>
      </c>
      <c r="C5981" s="5" t="s">
        <v>8615</v>
      </c>
      <c r="D5981" s="5" t="s">
        <v>10675</v>
      </c>
      <c r="E5981" s="5" t="s">
        <v>6</v>
      </c>
      <c r="F5981" s="5" t="s">
        <v>271</v>
      </c>
    </row>
    <row r="5982" spans="1:6" x14ac:dyDescent="0.25">
      <c r="A5982" s="5">
        <v>588</v>
      </c>
      <c r="B5982" s="5" t="s">
        <v>3597</v>
      </c>
      <c r="C5982" s="5" t="s">
        <v>8984</v>
      </c>
      <c r="D5982" s="5" t="s">
        <v>10675</v>
      </c>
      <c r="E5982" s="5" t="s">
        <v>6</v>
      </c>
      <c r="F5982" s="5" t="s">
        <v>271</v>
      </c>
    </row>
    <row r="5983" spans="1:6" x14ac:dyDescent="0.25">
      <c r="A5983" s="5">
        <v>588</v>
      </c>
      <c r="B5983" s="5" t="s">
        <v>8536</v>
      </c>
      <c r="C5983" s="5" t="s">
        <v>8535</v>
      </c>
      <c r="D5983" s="5" t="s">
        <v>10675</v>
      </c>
      <c r="E5983" s="5" t="s">
        <v>6</v>
      </c>
      <c r="F5983" s="5" t="s">
        <v>271</v>
      </c>
    </row>
    <row r="5984" spans="1:6" x14ac:dyDescent="0.25">
      <c r="A5984" s="5">
        <v>588</v>
      </c>
      <c r="B5984" s="5" t="s">
        <v>8549</v>
      </c>
      <c r="C5984" s="5" t="s">
        <v>8548</v>
      </c>
      <c r="D5984" s="5" t="s">
        <v>10675</v>
      </c>
      <c r="E5984" s="5" t="s">
        <v>6</v>
      </c>
      <c r="F5984" s="5" t="s">
        <v>271</v>
      </c>
    </row>
    <row r="5985" spans="1:6" x14ac:dyDescent="0.25">
      <c r="A5985" s="5">
        <v>588</v>
      </c>
      <c r="B5985" s="5" t="s">
        <v>8579</v>
      </c>
      <c r="C5985" s="5" t="s">
        <v>8578</v>
      </c>
      <c r="D5985" s="5" t="s">
        <v>10675</v>
      </c>
      <c r="E5985" s="5" t="s">
        <v>6</v>
      </c>
      <c r="F5985" s="5" t="s">
        <v>271</v>
      </c>
    </row>
    <row r="5986" spans="1:6" x14ac:dyDescent="0.25">
      <c r="A5986" s="5">
        <v>588</v>
      </c>
      <c r="B5986" s="5" t="s">
        <v>8559</v>
      </c>
      <c r="C5986" s="5" t="s">
        <v>8558</v>
      </c>
      <c r="D5986" s="5" t="s">
        <v>10675</v>
      </c>
      <c r="E5986" s="5" t="s">
        <v>6</v>
      </c>
      <c r="F5986" s="5" t="s">
        <v>271</v>
      </c>
    </row>
    <row r="5987" spans="1:6" x14ac:dyDescent="0.25">
      <c r="A5987" s="5">
        <v>588</v>
      </c>
      <c r="B5987" s="5" t="s">
        <v>8547</v>
      </c>
      <c r="C5987" s="5" t="s">
        <v>8546</v>
      </c>
      <c r="D5987" s="5" t="s">
        <v>10675</v>
      </c>
      <c r="E5987" s="5" t="s">
        <v>6</v>
      </c>
      <c r="F5987" s="5" t="s">
        <v>271</v>
      </c>
    </row>
    <row r="5988" spans="1:6" x14ac:dyDescent="0.25">
      <c r="A5988" s="5">
        <v>588</v>
      </c>
      <c r="B5988" s="5" t="s">
        <v>8588</v>
      </c>
      <c r="C5988" s="5" t="s">
        <v>8587</v>
      </c>
      <c r="D5988" s="5" t="s">
        <v>10675</v>
      </c>
      <c r="E5988" s="5" t="s">
        <v>6</v>
      </c>
      <c r="F5988" s="5" t="s">
        <v>271</v>
      </c>
    </row>
    <row r="5989" spans="1:6" x14ac:dyDescent="0.25">
      <c r="A5989" s="5">
        <v>588</v>
      </c>
      <c r="B5989" s="5" t="s">
        <v>8612</v>
      </c>
      <c r="C5989" s="5" t="s">
        <v>8611</v>
      </c>
      <c r="D5989" s="5" t="s">
        <v>10675</v>
      </c>
      <c r="E5989" s="5" t="s">
        <v>6</v>
      </c>
      <c r="F5989" s="5" t="s">
        <v>271</v>
      </c>
    </row>
    <row r="5990" spans="1:6" x14ac:dyDescent="0.25">
      <c r="A5990" s="5">
        <v>588</v>
      </c>
      <c r="B5990" s="5" t="s">
        <v>8614</v>
      </c>
      <c r="C5990" s="5" t="s">
        <v>8613</v>
      </c>
      <c r="D5990" s="5" t="s">
        <v>10675</v>
      </c>
      <c r="E5990" s="5" t="s">
        <v>6</v>
      </c>
      <c r="F5990" s="5" t="s">
        <v>271</v>
      </c>
    </row>
    <row r="5991" spans="1:6" x14ac:dyDescent="0.25">
      <c r="A5991" s="5">
        <v>588</v>
      </c>
      <c r="B5991" s="5" t="s">
        <v>8618</v>
      </c>
      <c r="C5991" s="5" t="s">
        <v>8617</v>
      </c>
      <c r="D5991" s="5" t="s">
        <v>10675</v>
      </c>
      <c r="E5991" s="5" t="s">
        <v>6</v>
      </c>
      <c r="F5991" s="5" t="s">
        <v>271</v>
      </c>
    </row>
    <row r="5992" spans="1:6" x14ac:dyDescent="0.25">
      <c r="A5992" s="5">
        <v>588</v>
      </c>
      <c r="B5992" s="5" t="s">
        <v>8526</v>
      </c>
      <c r="C5992" s="5" t="s">
        <v>8525</v>
      </c>
      <c r="D5992" s="5" t="s">
        <v>10675</v>
      </c>
      <c r="E5992" s="5" t="s">
        <v>6</v>
      </c>
      <c r="F5992" s="5" t="s">
        <v>271</v>
      </c>
    </row>
    <row r="5993" spans="1:6" x14ac:dyDescent="0.25">
      <c r="A5993" s="5">
        <v>588</v>
      </c>
      <c r="B5993" s="5" t="s">
        <v>8594</v>
      </c>
      <c r="C5993" s="5" t="s">
        <v>8593</v>
      </c>
      <c r="D5993" s="5" t="s">
        <v>10675</v>
      </c>
      <c r="E5993" s="5" t="s">
        <v>6</v>
      </c>
      <c r="F5993" s="5" t="s">
        <v>271</v>
      </c>
    </row>
    <row r="5994" spans="1:6" x14ac:dyDescent="0.25">
      <c r="A5994" s="5">
        <v>588</v>
      </c>
      <c r="B5994" s="5" t="s">
        <v>8557</v>
      </c>
      <c r="C5994" s="5" t="s">
        <v>8556</v>
      </c>
      <c r="D5994" s="5" t="s">
        <v>10675</v>
      </c>
      <c r="E5994" s="5" t="s">
        <v>6</v>
      </c>
      <c r="F5994" s="5" t="s">
        <v>271</v>
      </c>
    </row>
    <row r="5995" spans="1:6" x14ac:dyDescent="0.25">
      <c r="A5995" s="5">
        <v>588</v>
      </c>
      <c r="B5995" s="5" t="s">
        <v>8622</v>
      </c>
      <c r="C5995" s="5" t="s">
        <v>8621</v>
      </c>
      <c r="D5995" s="5" t="s">
        <v>10675</v>
      </c>
      <c r="E5995" s="5" t="s">
        <v>6</v>
      </c>
      <c r="F5995" s="5" t="s">
        <v>271</v>
      </c>
    </row>
    <row r="5996" spans="1:6" x14ac:dyDescent="0.25">
      <c r="A5996" s="5">
        <v>588</v>
      </c>
      <c r="B5996" s="5" t="s">
        <v>8539</v>
      </c>
      <c r="C5996" s="5" t="s">
        <v>8538</v>
      </c>
      <c r="D5996" s="5" t="s">
        <v>10675</v>
      </c>
      <c r="E5996" s="5" t="s">
        <v>6</v>
      </c>
      <c r="F5996" s="5" t="s">
        <v>271</v>
      </c>
    </row>
    <row r="5997" spans="1:6" x14ac:dyDescent="0.25">
      <c r="A5997" s="5">
        <v>588</v>
      </c>
      <c r="B5997" s="5" t="s">
        <v>8551</v>
      </c>
      <c r="C5997" s="5" t="s">
        <v>8550</v>
      </c>
      <c r="D5997" s="5" t="s">
        <v>10675</v>
      </c>
      <c r="E5997" s="5" t="s">
        <v>6</v>
      </c>
      <c r="F5997" s="5" t="s">
        <v>271</v>
      </c>
    </row>
    <row r="5998" spans="1:6" x14ac:dyDescent="0.25">
      <c r="A5998" s="5">
        <v>588</v>
      </c>
      <c r="B5998" s="5" t="s">
        <v>8541</v>
      </c>
      <c r="C5998" s="5" t="s">
        <v>8540</v>
      </c>
      <c r="D5998" s="5" t="s">
        <v>10675</v>
      </c>
      <c r="E5998" s="5" t="s">
        <v>6</v>
      </c>
      <c r="F5998" s="5" t="s">
        <v>271</v>
      </c>
    </row>
    <row r="5999" spans="1:6" x14ac:dyDescent="0.25">
      <c r="A5999" s="5">
        <v>588</v>
      </c>
      <c r="B5999" s="5" t="s">
        <v>8532</v>
      </c>
      <c r="C5999" s="5" t="s">
        <v>8531</v>
      </c>
      <c r="D5999" s="5" t="s">
        <v>10675</v>
      </c>
      <c r="E5999" s="5" t="s">
        <v>6</v>
      </c>
      <c r="F5999" s="5" t="s">
        <v>271</v>
      </c>
    </row>
    <row r="6000" spans="1:6" x14ac:dyDescent="0.25">
      <c r="A6000" s="5">
        <v>588</v>
      </c>
      <c r="B6000" s="5" t="s">
        <v>8518</v>
      </c>
      <c r="C6000" s="5" t="s">
        <v>8517</v>
      </c>
      <c r="D6000" s="5" t="s">
        <v>10675</v>
      </c>
      <c r="E6000" s="5" t="s">
        <v>6</v>
      </c>
      <c r="F6000" s="5" t="s">
        <v>271</v>
      </c>
    </row>
    <row r="6001" spans="1:6" x14ac:dyDescent="0.25">
      <c r="A6001" s="5">
        <v>588</v>
      </c>
      <c r="B6001" s="5" t="s">
        <v>5785</v>
      </c>
      <c r="C6001" s="5" t="s">
        <v>5784</v>
      </c>
      <c r="D6001" s="5" t="s">
        <v>10675</v>
      </c>
      <c r="E6001" s="5" t="s">
        <v>6</v>
      </c>
      <c r="F6001" s="5" t="s">
        <v>271</v>
      </c>
    </row>
    <row r="6002" spans="1:6" x14ac:dyDescent="0.25">
      <c r="A6002" s="5">
        <v>588</v>
      </c>
      <c r="B6002" s="5" t="s">
        <v>8516</v>
      </c>
      <c r="C6002" s="5" t="s">
        <v>8515</v>
      </c>
      <c r="D6002" s="5" t="s">
        <v>10675</v>
      </c>
      <c r="E6002" s="5" t="s">
        <v>6</v>
      </c>
      <c r="F6002" s="5" t="s">
        <v>271</v>
      </c>
    </row>
    <row r="6003" spans="1:6" x14ac:dyDescent="0.25">
      <c r="A6003" s="5">
        <v>588</v>
      </c>
      <c r="B6003" s="5" t="s">
        <v>8563</v>
      </c>
      <c r="C6003" s="5" t="s">
        <v>8562</v>
      </c>
      <c r="D6003" s="5" t="s">
        <v>10675</v>
      </c>
      <c r="E6003" s="5" t="s">
        <v>6</v>
      </c>
      <c r="F6003" s="5" t="s">
        <v>271</v>
      </c>
    </row>
    <row r="6004" spans="1:6" x14ac:dyDescent="0.25">
      <c r="A6004" s="5">
        <v>588</v>
      </c>
      <c r="B6004" s="5" t="s">
        <v>8592</v>
      </c>
      <c r="C6004" s="5" t="s">
        <v>8591</v>
      </c>
      <c r="D6004" s="5" t="s">
        <v>10675</v>
      </c>
      <c r="E6004" s="5" t="s">
        <v>6</v>
      </c>
      <c r="F6004" s="5" t="s">
        <v>271</v>
      </c>
    </row>
    <row r="6005" spans="1:6" x14ac:dyDescent="0.25">
      <c r="A6005" s="5">
        <v>588</v>
      </c>
      <c r="B6005" s="5" t="s">
        <v>8610</v>
      </c>
      <c r="C6005" s="5" t="s">
        <v>8609</v>
      </c>
      <c r="D6005" s="5" t="s">
        <v>10675</v>
      </c>
      <c r="E6005" s="5" t="s">
        <v>6</v>
      </c>
      <c r="F6005" s="5" t="s">
        <v>271</v>
      </c>
    </row>
    <row r="6006" spans="1:6" x14ac:dyDescent="0.25">
      <c r="A6006" s="5">
        <v>588</v>
      </c>
      <c r="B6006" s="5" t="s">
        <v>8990</v>
      </c>
      <c r="C6006" s="5" t="s">
        <v>8989</v>
      </c>
      <c r="D6006" s="5" t="s">
        <v>10675</v>
      </c>
      <c r="E6006" s="5" t="s">
        <v>6</v>
      </c>
      <c r="F6006" s="5" t="s">
        <v>271</v>
      </c>
    </row>
    <row r="6007" spans="1:6" x14ac:dyDescent="0.25">
      <c r="A6007" s="5">
        <v>588</v>
      </c>
      <c r="B6007" s="5" t="s">
        <v>1624</v>
      </c>
      <c r="C6007" s="5" t="s">
        <v>8586</v>
      </c>
      <c r="D6007" s="5" t="s">
        <v>10675</v>
      </c>
      <c r="E6007" s="5" t="s">
        <v>6</v>
      </c>
      <c r="F6007" s="5" t="s">
        <v>271</v>
      </c>
    </row>
    <row r="6008" spans="1:6" x14ac:dyDescent="0.25">
      <c r="A6008" s="5">
        <v>588</v>
      </c>
      <c r="B6008" s="5" t="s">
        <v>8555</v>
      </c>
      <c r="C6008" s="5" t="s">
        <v>8554</v>
      </c>
      <c r="D6008" s="5" t="s">
        <v>10675</v>
      </c>
      <c r="E6008" s="5" t="s">
        <v>6</v>
      </c>
      <c r="F6008" s="5" t="s">
        <v>271</v>
      </c>
    </row>
    <row r="6009" spans="1:6" x14ac:dyDescent="0.25">
      <c r="A6009" s="5">
        <v>588</v>
      </c>
      <c r="B6009" s="5" t="s">
        <v>8606</v>
      </c>
      <c r="C6009" s="5" t="s">
        <v>8605</v>
      </c>
      <c r="D6009" s="5" t="s">
        <v>10675</v>
      </c>
      <c r="E6009" s="5" t="s">
        <v>6</v>
      </c>
      <c r="F6009" s="5" t="s">
        <v>271</v>
      </c>
    </row>
    <row r="6010" spans="1:6" x14ac:dyDescent="0.25">
      <c r="A6010" s="5">
        <v>588</v>
      </c>
      <c r="B6010" s="5" t="s">
        <v>8600</v>
      </c>
      <c r="C6010" s="5" t="s">
        <v>8599</v>
      </c>
      <c r="D6010" s="5" t="s">
        <v>10675</v>
      </c>
      <c r="E6010" s="5" t="s">
        <v>6</v>
      </c>
      <c r="F6010" s="5" t="s">
        <v>271</v>
      </c>
    </row>
    <row r="6011" spans="1:6" x14ac:dyDescent="0.25">
      <c r="A6011" s="5">
        <v>588</v>
      </c>
      <c r="B6011" s="5" t="s">
        <v>8553</v>
      </c>
      <c r="C6011" s="5" t="s">
        <v>8552</v>
      </c>
      <c r="D6011" s="5" t="s">
        <v>10675</v>
      </c>
      <c r="E6011" s="5" t="s">
        <v>6</v>
      </c>
      <c r="F6011" s="5" t="s">
        <v>271</v>
      </c>
    </row>
    <row r="6012" spans="1:6" x14ac:dyDescent="0.25">
      <c r="A6012" s="5">
        <v>588</v>
      </c>
      <c r="B6012" s="5" t="s">
        <v>8528</v>
      </c>
      <c r="C6012" s="5" t="s">
        <v>8527</v>
      </c>
      <c r="D6012" s="5" t="s">
        <v>10675</v>
      </c>
      <c r="E6012" s="5" t="s">
        <v>6</v>
      </c>
      <c r="F6012" s="5" t="s">
        <v>271</v>
      </c>
    </row>
    <row r="6013" spans="1:6" x14ac:dyDescent="0.25">
      <c r="A6013" s="5">
        <v>588</v>
      </c>
      <c r="B6013" s="5" t="s">
        <v>3654</v>
      </c>
      <c r="C6013" s="5" t="s">
        <v>3653</v>
      </c>
      <c r="D6013" s="5" t="s">
        <v>10675</v>
      </c>
      <c r="E6013" s="5" t="s">
        <v>6</v>
      </c>
      <c r="F6013" s="5" t="s">
        <v>271</v>
      </c>
    </row>
    <row r="6014" spans="1:6" x14ac:dyDescent="0.25">
      <c r="A6014" s="5">
        <v>588</v>
      </c>
      <c r="B6014" s="5" t="s">
        <v>8596</v>
      </c>
      <c r="C6014" s="5" t="s">
        <v>8595</v>
      </c>
      <c r="D6014" s="5" t="s">
        <v>10675</v>
      </c>
      <c r="E6014" s="5" t="s">
        <v>6</v>
      </c>
      <c r="F6014" s="5" t="s">
        <v>271</v>
      </c>
    </row>
    <row r="6015" spans="1:6" x14ac:dyDescent="0.25">
      <c r="A6015" s="5">
        <v>588</v>
      </c>
      <c r="B6015" s="5" t="s">
        <v>8543</v>
      </c>
      <c r="C6015" s="5" t="s">
        <v>8542</v>
      </c>
      <c r="D6015" s="5" t="s">
        <v>10675</v>
      </c>
      <c r="E6015" s="5" t="s">
        <v>6</v>
      </c>
      <c r="F6015" s="5" t="s">
        <v>271</v>
      </c>
    </row>
    <row r="6016" spans="1:6" x14ac:dyDescent="0.25">
      <c r="A6016" s="5">
        <v>588</v>
      </c>
      <c r="B6016" s="5" t="s">
        <v>8524</v>
      </c>
      <c r="C6016" s="5" t="s">
        <v>8523</v>
      </c>
      <c r="D6016" s="5" t="s">
        <v>10675</v>
      </c>
      <c r="E6016" s="5" t="s">
        <v>6</v>
      </c>
      <c r="F6016" s="5" t="s">
        <v>271</v>
      </c>
    </row>
    <row r="6017" spans="1:6" x14ac:dyDescent="0.25">
      <c r="A6017" s="5">
        <v>588</v>
      </c>
      <c r="B6017" s="5" t="s">
        <v>8585</v>
      </c>
      <c r="C6017" s="5" t="s">
        <v>8584</v>
      </c>
      <c r="D6017" s="5" t="s">
        <v>10675</v>
      </c>
      <c r="E6017" s="5" t="s">
        <v>6</v>
      </c>
      <c r="F6017" s="5" t="s">
        <v>271</v>
      </c>
    </row>
    <row r="6018" spans="1:6" x14ac:dyDescent="0.25">
      <c r="A6018" s="5">
        <v>588</v>
      </c>
      <c r="B6018" s="5" t="s">
        <v>8520</v>
      </c>
      <c r="C6018" s="5" t="s">
        <v>8519</v>
      </c>
      <c r="D6018" s="5" t="s">
        <v>10675</v>
      </c>
      <c r="E6018" s="5" t="s">
        <v>6</v>
      </c>
      <c r="F6018" s="5" t="s">
        <v>271</v>
      </c>
    </row>
    <row r="6019" spans="1:6" x14ac:dyDescent="0.25">
      <c r="A6019" s="5">
        <v>588</v>
      </c>
      <c r="B6019" s="5" t="s">
        <v>8567</v>
      </c>
      <c r="C6019" s="5" t="s">
        <v>8566</v>
      </c>
      <c r="D6019" s="5" t="s">
        <v>10675</v>
      </c>
      <c r="E6019" s="5" t="s">
        <v>6</v>
      </c>
      <c r="F6019" s="5" t="s">
        <v>271</v>
      </c>
    </row>
    <row r="6020" spans="1:6" x14ac:dyDescent="0.25">
      <c r="A6020" s="5">
        <v>588</v>
      </c>
      <c r="B6020" s="5" t="s">
        <v>8534</v>
      </c>
      <c r="C6020" s="5" t="s">
        <v>8533</v>
      </c>
      <c r="D6020" s="5" t="s">
        <v>10675</v>
      </c>
      <c r="E6020" s="5" t="s">
        <v>6</v>
      </c>
      <c r="F6020" s="5" t="s">
        <v>271</v>
      </c>
    </row>
    <row r="6021" spans="1:6" x14ac:dyDescent="0.25">
      <c r="A6021" s="5">
        <v>588</v>
      </c>
      <c r="B6021" s="5" t="s">
        <v>8537</v>
      </c>
      <c r="D6021" s="5" t="s">
        <v>10675</v>
      </c>
      <c r="E6021" s="5" t="s">
        <v>6</v>
      </c>
      <c r="F6021" s="5" t="s">
        <v>271</v>
      </c>
    </row>
    <row r="6022" spans="1:6" x14ac:dyDescent="0.25">
      <c r="A6022" s="5">
        <v>588</v>
      </c>
      <c r="B6022" s="5" t="s">
        <v>8569</v>
      </c>
      <c r="C6022" s="5" t="s">
        <v>8568</v>
      </c>
      <c r="D6022" s="5" t="s">
        <v>10675</v>
      </c>
      <c r="E6022" s="5" t="s">
        <v>6</v>
      </c>
      <c r="F6022" s="5" t="s">
        <v>271</v>
      </c>
    </row>
    <row r="6023" spans="1:6" x14ac:dyDescent="0.25">
      <c r="A6023" s="5">
        <v>588</v>
      </c>
      <c r="B6023" s="5" t="s">
        <v>8565</v>
      </c>
      <c r="C6023" s="5" t="s">
        <v>8564</v>
      </c>
      <c r="D6023" s="5" t="s">
        <v>10675</v>
      </c>
      <c r="E6023" s="5" t="s">
        <v>6</v>
      </c>
      <c r="F6023" s="5" t="s">
        <v>271</v>
      </c>
    </row>
    <row r="6024" spans="1:6" x14ac:dyDescent="0.25">
      <c r="A6024" s="5">
        <v>588</v>
      </c>
      <c r="B6024" s="5" t="s">
        <v>8620</v>
      </c>
      <c r="C6024" s="5" t="s">
        <v>8619</v>
      </c>
      <c r="D6024" s="5" t="s">
        <v>10675</v>
      </c>
      <c r="E6024" s="5" t="s">
        <v>6</v>
      </c>
      <c r="F6024" s="5" t="s">
        <v>271</v>
      </c>
    </row>
    <row r="6025" spans="1:6" x14ac:dyDescent="0.25">
      <c r="A6025" s="5">
        <v>588</v>
      </c>
      <c r="B6025" s="5" t="s">
        <v>3661</v>
      </c>
      <c r="C6025" s="5" t="s">
        <v>3660</v>
      </c>
      <c r="D6025" s="5" t="s">
        <v>10674</v>
      </c>
      <c r="E6025" s="5" t="s">
        <v>6</v>
      </c>
      <c r="F6025" s="5" t="s">
        <v>271</v>
      </c>
    </row>
    <row r="6026" spans="1:6" x14ac:dyDescent="0.25">
      <c r="A6026" s="5">
        <v>588</v>
      </c>
      <c r="B6026" s="5" t="s">
        <v>10673</v>
      </c>
      <c r="C6026" s="5" t="s">
        <v>10672</v>
      </c>
      <c r="D6026" s="5" t="s">
        <v>10671</v>
      </c>
      <c r="E6026" s="5" t="s">
        <v>6</v>
      </c>
      <c r="F6026" s="5" t="s">
        <v>271</v>
      </c>
    </row>
    <row r="6027" spans="1:6" x14ac:dyDescent="0.25">
      <c r="A6027" s="5">
        <v>732</v>
      </c>
      <c r="B6027" s="5" t="s">
        <v>7410</v>
      </c>
      <c r="C6027" s="5" t="s">
        <v>7409</v>
      </c>
      <c r="D6027" s="5" t="s">
        <v>10670</v>
      </c>
      <c r="E6027" s="5" t="s">
        <v>6</v>
      </c>
      <c r="F6027" s="5" t="s">
        <v>271</v>
      </c>
    </row>
    <row r="6028" spans="1:6" x14ac:dyDescent="0.25">
      <c r="A6028" s="5">
        <v>732</v>
      </c>
      <c r="B6028" s="5" t="s">
        <v>7436</v>
      </c>
      <c r="C6028" s="5" t="s">
        <v>7435</v>
      </c>
      <c r="D6028" s="5" t="s">
        <v>10670</v>
      </c>
      <c r="E6028" s="5" t="s">
        <v>6</v>
      </c>
      <c r="F6028" s="5" t="s">
        <v>271</v>
      </c>
    </row>
    <row r="6029" spans="1:6" x14ac:dyDescent="0.25">
      <c r="A6029" s="5">
        <v>732</v>
      </c>
      <c r="B6029" s="5" t="s">
        <v>7464</v>
      </c>
      <c r="C6029" s="5" t="s">
        <v>7463</v>
      </c>
      <c r="D6029" s="5" t="s">
        <v>10670</v>
      </c>
      <c r="E6029" s="5" t="s">
        <v>6</v>
      </c>
      <c r="F6029" s="5" t="s">
        <v>271</v>
      </c>
    </row>
    <row r="6030" spans="1:6" x14ac:dyDescent="0.25">
      <c r="A6030" s="5">
        <v>732</v>
      </c>
      <c r="B6030" s="5" t="s">
        <v>7492</v>
      </c>
      <c r="C6030" s="5" t="s">
        <v>7491</v>
      </c>
      <c r="D6030" s="5" t="s">
        <v>10670</v>
      </c>
      <c r="E6030" s="5" t="s">
        <v>6</v>
      </c>
      <c r="F6030" s="5" t="s">
        <v>271</v>
      </c>
    </row>
    <row r="6031" spans="1:6" x14ac:dyDescent="0.25">
      <c r="A6031" s="5">
        <v>732</v>
      </c>
      <c r="B6031" s="5" t="s">
        <v>7370</v>
      </c>
      <c r="C6031" s="5" t="s">
        <v>7369</v>
      </c>
      <c r="D6031" s="5" t="s">
        <v>10670</v>
      </c>
      <c r="E6031" s="5" t="s">
        <v>6</v>
      </c>
      <c r="F6031" s="5" t="s">
        <v>271</v>
      </c>
    </row>
    <row r="6032" spans="1:6" x14ac:dyDescent="0.25">
      <c r="A6032" s="5">
        <v>732</v>
      </c>
      <c r="B6032" s="5" t="s">
        <v>7476</v>
      </c>
      <c r="C6032" s="5" t="s">
        <v>7475</v>
      </c>
      <c r="D6032" s="5" t="s">
        <v>10670</v>
      </c>
      <c r="E6032" s="5" t="s">
        <v>6</v>
      </c>
      <c r="F6032" s="5" t="s">
        <v>271</v>
      </c>
    </row>
    <row r="6033" spans="1:6" x14ac:dyDescent="0.25">
      <c r="A6033" s="5">
        <v>732</v>
      </c>
      <c r="B6033" s="5" t="s">
        <v>7452</v>
      </c>
      <c r="C6033" s="5" t="s">
        <v>7451</v>
      </c>
      <c r="D6033" s="5" t="s">
        <v>10670</v>
      </c>
      <c r="E6033" s="5" t="s">
        <v>6</v>
      </c>
      <c r="F6033" s="5" t="s">
        <v>271</v>
      </c>
    </row>
    <row r="6034" spans="1:6" x14ac:dyDescent="0.25">
      <c r="A6034" s="5">
        <v>732</v>
      </c>
      <c r="B6034" s="5" t="s">
        <v>7434</v>
      </c>
      <c r="C6034" s="5" t="s">
        <v>7433</v>
      </c>
      <c r="D6034" s="5" t="s">
        <v>10670</v>
      </c>
      <c r="E6034" s="5" t="s">
        <v>6</v>
      </c>
      <c r="F6034" s="5" t="s">
        <v>271</v>
      </c>
    </row>
    <row r="6035" spans="1:6" x14ac:dyDescent="0.25">
      <c r="A6035" s="5">
        <v>732</v>
      </c>
      <c r="B6035" s="5" t="s">
        <v>7377</v>
      </c>
      <c r="C6035" s="5" t="s">
        <v>7376</v>
      </c>
      <c r="D6035" s="5" t="s">
        <v>10670</v>
      </c>
      <c r="E6035" s="5" t="s">
        <v>6</v>
      </c>
      <c r="F6035" s="5" t="s">
        <v>271</v>
      </c>
    </row>
    <row r="6036" spans="1:6" x14ac:dyDescent="0.25">
      <c r="A6036" s="5">
        <v>732</v>
      </c>
      <c r="B6036" s="5" t="s">
        <v>7412</v>
      </c>
      <c r="C6036" s="5" t="s">
        <v>7411</v>
      </c>
      <c r="D6036" s="5" t="s">
        <v>10670</v>
      </c>
      <c r="E6036" s="5" t="s">
        <v>6</v>
      </c>
      <c r="F6036" s="5" t="s">
        <v>271</v>
      </c>
    </row>
    <row r="6037" spans="1:6" x14ac:dyDescent="0.25">
      <c r="A6037" s="5">
        <v>732</v>
      </c>
      <c r="B6037" s="5" t="s">
        <v>7391</v>
      </c>
      <c r="C6037" s="5" t="s">
        <v>7390</v>
      </c>
      <c r="D6037" s="5" t="s">
        <v>10670</v>
      </c>
      <c r="E6037" s="5" t="s">
        <v>6</v>
      </c>
      <c r="F6037" s="5" t="s">
        <v>271</v>
      </c>
    </row>
    <row r="6038" spans="1:6" x14ac:dyDescent="0.25">
      <c r="A6038" s="5">
        <v>732</v>
      </c>
      <c r="B6038" s="5" t="s">
        <v>7379</v>
      </c>
      <c r="C6038" s="5" t="s">
        <v>7378</v>
      </c>
      <c r="D6038" s="5" t="s">
        <v>10670</v>
      </c>
      <c r="E6038" s="5" t="s">
        <v>6</v>
      </c>
      <c r="F6038" s="5" t="s">
        <v>271</v>
      </c>
    </row>
    <row r="6039" spans="1:6" x14ac:dyDescent="0.25">
      <c r="A6039" s="5">
        <v>732</v>
      </c>
      <c r="B6039" s="5" t="s">
        <v>7456</v>
      </c>
      <c r="C6039" s="5" t="s">
        <v>7455</v>
      </c>
      <c r="D6039" s="5" t="s">
        <v>10670</v>
      </c>
      <c r="E6039" s="5" t="s">
        <v>6</v>
      </c>
      <c r="F6039" s="5" t="s">
        <v>271</v>
      </c>
    </row>
    <row r="6040" spans="1:6" x14ac:dyDescent="0.25">
      <c r="A6040" s="5">
        <v>732</v>
      </c>
      <c r="B6040" s="5" t="s">
        <v>7366</v>
      </c>
      <c r="D6040" s="5" t="s">
        <v>10670</v>
      </c>
      <c r="E6040" s="5" t="s">
        <v>6</v>
      </c>
      <c r="F6040" s="5" t="s">
        <v>271</v>
      </c>
    </row>
    <row r="6041" spans="1:6" x14ac:dyDescent="0.25">
      <c r="A6041" s="5">
        <v>732</v>
      </c>
      <c r="B6041" s="5" t="s">
        <v>7387</v>
      </c>
      <c r="C6041" s="5" t="s">
        <v>7386</v>
      </c>
      <c r="D6041" s="5" t="s">
        <v>10670</v>
      </c>
      <c r="E6041" s="5" t="s">
        <v>6</v>
      </c>
      <c r="F6041" s="5" t="s">
        <v>271</v>
      </c>
    </row>
    <row r="6042" spans="1:6" x14ac:dyDescent="0.25">
      <c r="A6042" s="5">
        <v>732</v>
      </c>
      <c r="B6042" s="5" t="s">
        <v>7375</v>
      </c>
      <c r="C6042" s="5" t="s">
        <v>7374</v>
      </c>
      <c r="D6042" s="5" t="s">
        <v>10670</v>
      </c>
      <c r="E6042" s="5" t="s">
        <v>6</v>
      </c>
      <c r="F6042" s="5" t="s">
        <v>271</v>
      </c>
    </row>
    <row r="6043" spans="1:6" x14ac:dyDescent="0.25">
      <c r="A6043" s="5">
        <v>732</v>
      </c>
      <c r="B6043" s="5" t="s">
        <v>7496</v>
      </c>
      <c r="C6043" s="5" t="s">
        <v>7495</v>
      </c>
      <c r="D6043" s="5" t="s">
        <v>10670</v>
      </c>
      <c r="E6043" s="5" t="s">
        <v>6</v>
      </c>
      <c r="F6043" s="5" t="s">
        <v>271</v>
      </c>
    </row>
    <row r="6044" spans="1:6" x14ac:dyDescent="0.25">
      <c r="A6044" s="5">
        <v>732</v>
      </c>
      <c r="B6044" s="5" t="s">
        <v>7458</v>
      </c>
      <c r="C6044" s="5" t="s">
        <v>7457</v>
      </c>
      <c r="D6044" s="5" t="s">
        <v>10670</v>
      </c>
      <c r="E6044" s="5" t="s">
        <v>6</v>
      </c>
      <c r="F6044" s="5" t="s">
        <v>271</v>
      </c>
    </row>
    <row r="6045" spans="1:6" x14ac:dyDescent="0.25">
      <c r="A6045" s="5">
        <v>732</v>
      </c>
      <c r="B6045" s="5" t="s">
        <v>7484</v>
      </c>
      <c r="C6045" s="5" t="s">
        <v>7483</v>
      </c>
      <c r="D6045" s="5" t="s">
        <v>10670</v>
      </c>
      <c r="E6045" s="5" t="s">
        <v>6</v>
      </c>
      <c r="F6045" s="5" t="s">
        <v>271</v>
      </c>
    </row>
    <row r="6046" spans="1:6" x14ac:dyDescent="0.25">
      <c r="A6046" s="5">
        <v>732</v>
      </c>
      <c r="B6046" s="5" t="s">
        <v>7358</v>
      </c>
      <c r="C6046" s="5" t="s">
        <v>7357</v>
      </c>
      <c r="D6046" s="5" t="s">
        <v>10670</v>
      </c>
      <c r="E6046" s="5" t="s">
        <v>6</v>
      </c>
      <c r="F6046" s="5" t="s">
        <v>271</v>
      </c>
    </row>
    <row r="6047" spans="1:6" x14ac:dyDescent="0.25">
      <c r="A6047" s="5">
        <v>732</v>
      </c>
      <c r="B6047" s="5" t="s">
        <v>7462</v>
      </c>
      <c r="C6047" s="5" t="s">
        <v>7461</v>
      </c>
      <c r="D6047" s="5" t="s">
        <v>10670</v>
      </c>
      <c r="E6047" s="5" t="s">
        <v>6</v>
      </c>
      <c r="F6047" s="5" t="s">
        <v>271</v>
      </c>
    </row>
    <row r="6048" spans="1:6" x14ac:dyDescent="0.25">
      <c r="A6048" s="5">
        <v>732</v>
      </c>
      <c r="B6048" s="5" t="s">
        <v>7440</v>
      </c>
      <c r="C6048" s="5" t="s">
        <v>7439</v>
      </c>
      <c r="D6048" s="5" t="s">
        <v>10670</v>
      </c>
      <c r="E6048" s="5" t="s">
        <v>6</v>
      </c>
      <c r="F6048" s="5" t="s">
        <v>271</v>
      </c>
    </row>
    <row r="6049" spans="1:6" x14ac:dyDescent="0.25">
      <c r="A6049" s="5">
        <v>732</v>
      </c>
      <c r="B6049" s="5" t="s">
        <v>7446</v>
      </c>
      <c r="C6049" s="5" t="s">
        <v>7445</v>
      </c>
      <c r="D6049" s="5" t="s">
        <v>10670</v>
      </c>
      <c r="E6049" s="5" t="s">
        <v>6</v>
      </c>
      <c r="F6049" s="5" t="s">
        <v>271</v>
      </c>
    </row>
    <row r="6050" spans="1:6" x14ac:dyDescent="0.25">
      <c r="A6050" s="5">
        <v>732</v>
      </c>
      <c r="B6050" s="5" t="s">
        <v>7432</v>
      </c>
      <c r="C6050" s="5" t="s">
        <v>7431</v>
      </c>
      <c r="D6050" s="5" t="s">
        <v>10670</v>
      </c>
      <c r="E6050" s="5" t="s">
        <v>6</v>
      </c>
      <c r="F6050" s="5" t="s">
        <v>271</v>
      </c>
    </row>
    <row r="6051" spans="1:6" x14ac:dyDescent="0.25">
      <c r="A6051" s="5">
        <v>732</v>
      </c>
      <c r="B6051" s="5" t="s">
        <v>7478</v>
      </c>
      <c r="C6051" s="5" t="s">
        <v>7477</v>
      </c>
      <c r="D6051" s="5" t="s">
        <v>10670</v>
      </c>
      <c r="E6051" s="5" t="s">
        <v>6</v>
      </c>
      <c r="F6051" s="5" t="s">
        <v>271</v>
      </c>
    </row>
    <row r="6052" spans="1:6" x14ac:dyDescent="0.25">
      <c r="A6052" s="5">
        <v>732</v>
      </c>
      <c r="B6052" s="5" t="s">
        <v>7383</v>
      </c>
      <c r="C6052" s="5" t="s">
        <v>7382</v>
      </c>
      <c r="D6052" s="5" t="s">
        <v>10670</v>
      </c>
      <c r="E6052" s="5" t="s">
        <v>6</v>
      </c>
      <c r="F6052" s="5" t="s">
        <v>271</v>
      </c>
    </row>
    <row r="6053" spans="1:6" x14ac:dyDescent="0.25">
      <c r="A6053" s="5">
        <v>732</v>
      </c>
      <c r="B6053" s="5" t="s">
        <v>7420</v>
      </c>
      <c r="C6053" s="5" t="s">
        <v>7419</v>
      </c>
      <c r="D6053" s="5" t="s">
        <v>10670</v>
      </c>
      <c r="E6053" s="5" t="s">
        <v>6</v>
      </c>
      <c r="F6053" s="5" t="s">
        <v>271</v>
      </c>
    </row>
    <row r="6054" spans="1:6" x14ac:dyDescent="0.25">
      <c r="A6054" s="5">
        <v>732</v>
      </c>
      <c r="B6054" s="5" t="s">
        <v>7372</v>
      </c>
      <c r="C6054" s="5" t="s">
        <v>7371</v>
      </c>
      <c r="D6054" s="5" t="s">
        <v>10670</v>
      </c>
      <c r="E6054" s="5" t="s">
        <v>6</v>
      </c>
      <c r="F6054" s="5" t="s">
        <v>271</v>
      </c>
    </row>
    <row r="6055" spans="1:6" x14ac:dyDescent="0.25">
      <c r="A6055" s="5">
        <v>732</v>
      </c>
      <c r="B6055" s="5" t="s">
        <v>7494</v>
      </c>
      <c r="C6055" s="5" t="s">
        <v>7493</v>
      </c>
      <c r="D6055" s="5" t="s">
        <v>10670</v>
      </c>
      <c r="E6055" s="5" t="s">
        <v>6</v>
      </c>
      <c r="F6055" s="5" t="s">
        <v>271</v>
      </c>
    </row>
    <row r="6056" spans="1:6" x14ac:dyDescent="0.25">
      <c r="A6056" s="5">
        <v>732</v>
      </c>
      <c r="B6056" s="5" t="s">
        <v>7450</v>
      </c>
      <c r="C6056" s="5" t="s">
        <v>7449</v>
      </c>
      <c r="D6056" s="5" t="s">
        <v>10670</v>
      </c>
      <c r="E6056" s="5" t="s">
        <v>6</v>
      </c>
      <c r="F6056" s="5" t="s">
        <v>271</v>
      </c>
    </row>
    <row r="6057" spans="1:6" x14ac:dyDescent="0.25">
      <c r="A6057" s="5">
        <v>732</v>
      </c>
      <c r="B6057" s="5" t="s">
        <v>7402</v>
      </c>
      <c r="C6057" s="5" t="s">
        <v>7401</v>
      </c>
      <c r="D6057" s="5" t="s">
        <v>10670</v>
      </c>
      <c r="E6057" s="5" t="s">
        <v>6</v>
      </c>
      <c r="F6057" s="5" t="s">
        <v>271</v>
      </c>
    </row>
    <row r="6058" spans="1:6" x14ac:dyDescent="0.25">
      <c r="A6058" s="5">
        <v>732</v>
      </c>
      <c r="B6058" s="5" t="s">
        <v>7454</v>
      </c>
      <c r="C6058" s="5" t="s">
        <v>7453</v>
      </c>
      <c r="D6058" s="5" t="s">
        <v>10670</v>
      </c>
      <c r="E6058" s="5" t="s">
        <v>6</v>
      </c>
      <c r="F6058" s="5" t="s">
        <v>271</v>
      </c>
    </row>
    <row r="6059" spans="1:6" x14ac:dyDescent="0.25">
      <c r="A6059" s="5">
        <v>732</v>
      </c>
      <c r="B6059" s="5" t="s">
        <v>7361</v>
      </c>
      <c r="C6059" s="5" t="s">
        <v>7360</v>
      </c>
      <c r="D6059" s="5" t="s">
        <v>10670</v>
      </c>
      <c r="E6059" s="5" t="s">
        <v>6</v>
      </c>
      <c r="F6059" s="5" t="s">
        <v>271</v>
      </c>
    </row>
    <row r="6060" spans="1:6" x14ac:dyDescent="0.25">
      <c r="A6060" s="5">
        <v>732</v>
      </c>
      <c r="B6060" s="5" t="s">
        <v>7488</v>
      </c>
      <c r="C6060" s="5" t="s">
        <v>7487</v>
      </c>
      <c r="D6060" s="5" t="s">
        <v>10670</v>
      </c>
      <c r="E6060" s="5" t="s">
        <v>6</v>
      </c>
      <c r="F6060" s="5" t="s">
        <v>271</v>
      </c>
    </row>
    <row r="6061" spans="1:6" x14ac:dyDescent="0.25">
      <c r="A6061" s="5">
        <v>732</v>
      </c>
      <c r="B6061" s="5" t="s">
        <v>7365</v>
      </c>
      <c r="C6061" s="5" t="s">
        <v>7364</v>
      </c>
      <c r="D6061" s="5" t="s">
        <v>10670</v>
      </c>
      <c r="E6061" s="5" t="s">
        <v>6</v>
      </c>
      <c r="F6061" s="5" t="s">
        <v>271</v>
      </c>
    </row>
    <row r="6062" spans="1:6" x14ac:dyDescent="0.25">
      <c r="A6062" s="5">
        <v>732</v>
      </c>
      <c r="B6062" s="5" t="s">
        <v>7424</v>
      </c>
      <c r="C6062" s="5" t="s">
        <v>7423</v>
      </c>
      <c r="D6062" s="5" t="s">
        <v>10670</v>
      </c>
      <c r="E6062" s="5" t="s">
        <v>6</v>
      </c>
      <c r="F6062" s="5" t="s">
        <v>271</v>
      </c>
    </row>
    <row r="6063" spans="1:6" x14ac:dyDescent="0.25">
      <c r="A6063" s="5">
        <v>732</v>
      </c>
      <c r="B6063" s="5" t="s">
        <v>7373</v>
      </c>
      <c r="D6063" s="5" t="s">
        <v>10670</v>
      </c>
      <c r="E6063" s="5" t="s">
        <v>6</v>
      </c>
      <c r="F6063" s="5" t="s">
        <v>271</v>
      </c>
    </row>
    <row r="6064" spans="1:6" x14ac:dyDescent="0.25">
      <c r="A6064" s="5">
        <v>732</v>
      </c>
      <c r="B6064" s="5" t="s">
        <v>7404</v>
      </c>
      <c r="C6064" s="5" t="s">
        <v>7403</v>
      </c>
      <c r="D6064" s="5" t="s">
        <v>10670</v>
      </c>
      <c r="E6064" s="5" t="s">
        <v>6</v>
      </c>
      <c r="F6064" s="5" t="s">
        <v>271</v>
      </c>
    </row>
    <row r="6065" spans="1:6" x14ac:dyDescent="0.25">
      <c r="A6065" s="5">
        <v>732</v>
      </c>
      <c r="B6065" s="5" t="s">
        <v>7389</v>
      </c>
      <c r="C6065" s="5" t="s">
        <v>7388</v>
      </c>
      <c r="D6065" s="5" t="s">
        <v>10670</v>
      </c>
      <c r="E6065" s="5" t="s">
        <v>6</v>
      </c>
      <c r="F6065" s="5" t="s">
        <v>271</v>
      </c>
    </row>
    <row r="6066" spans="1:6" x14ac:dyDescent="0.25">
      <c r="A6066" s="5">
        <v>732</v>
      </c>
      <c r="B6066" s="5" t="s">
        <v>7363</v>
      </c>
      <c r="C6066" s="5" t="s">
        <v>7362</v>
      </c>
      <c r="D6066" s="5" t="s">
        <v>10670</v>
      </c>
      <c r="E6066" s="5" t="s">
        <v>6</v>
      </c>
      <c r="F6066" s="5" t="s">
        <v>271</v>
      </c>
    </row>
    <row r="6067" spans="1:6" x14ac:dyDescent="0.25">
      <c r="A6067" s="5">
        <v>732</v>
      </c>
      <c r="B6067" s="5" t="s">
        <v>7470</v>
      </c>
      <c r="C6067" s="5" t="s">
        <v>7469</v>
      </c>
      <c r="D6067" s="5" t="s">
        <v>10670</v>
      </c>
      <c r="E6067" s="5" t="s">
        <v>6</v>
      </c>
      <c r="F6067" s="5" t="s">
        <v>271</v>
      </c>
    </row>
    <row r="6068" spans="1:6" x14ac:dyDescent="0.25">
      <c r="A6068" s="5">
        <v>732</v>
      </c>
      <c r="B6068" s="5" t="s">
        <v>7396</v>
      </c>
      <c r="C6068" s="5" t="s">
        <v>7395</v>
      </c>
      <c r="D6068" s="5" t="s">
        <v>10670</v>
      </c>
      <c r="E6068" s="5" t="s">
        <v>6</v>
      </c>
      <c r="F6068" s="5" t="s">
        <v>271</v>
      </c>
    </row>
    <row r="6069" spans="1:6" x14ac:dyDescent="0.25">
      <c r="A6069" s="5">
        <v>732</v>
      </c>
      <c r="B6069" s="5" t="s">
        <v>7385</v>
      </c>
      <c r="C6069" s="5" t="s">
        <v>7384</v>
      </c>
      <c r="D6069" s="5" t="s">
        <v>10670</v>
      </c>
      <c r="E6069" s="5" t="s">
        <v>6</v>
      </c>
      <c r="F6069" s="5" t="s">
        <v>271</v>
      </c>
    </row>
    <row r="6070" spans="1:6" x14ac:dyDescent="0.25">
      <c r="A6070" s="5">
        <v>732</v>
      </c>
      <c r="B6070" s="5" t="s">
        <v>7444</v>
      </c>
      <c r="C6070" s="5" t="s">
        <v>7443</v>
      </c>
      <c r="D6070" s="5" t="s">
        <v>10670</v>
      </c>
      <c r="E6070" s="5" t="s">
        <v>6</v>
      </c>
      <c r="F6070" s="5" t="s">
        <v>271</v>
      </c>
    </row>
    <row r="6071" spans="1:6" x14ac:dyDescent="0.25">
      <c r="A6071" s="5">
        <v>732</v>
      </c>
      <c r="B6071" s="5" t="s">
        <v>7448</v>
      </c>
      <c r="C6071" s="5" t="s">
        <v>7447</v>
      </c>
      <c r="D6071" s="5" t="s">
        <v>10670</v>
      </c>
      <c r="E6071" s="5" t="s">
        <v>6</v>
      </c>
      <c r="F6071" s="5" t="s">
        <v>271</v>
      </c>
    </row>
    <row r="6072" spans="1:6" x14ac:dyDescent="0.25">
      <c r="A6072" s="5">
        <v>732</v>
      </c>
      <c r="B6072" s="5" t="s">
        <v>7416</v>
      </c>
      <c r="C6072" s="5" t="s">
        <v>7415</v>
      </c>
      <c r="D6072" s="5" t="s">
        <v>10670</v>
      </c>
      <c r="E6072" s="5" t="s">
        <v>6</v>
      </c>
      <c r="F6072" s="5" t="s">
        <v>271</v>
      </c>
    </row>
    <row r="6073" spans="1:6" x14ac:dyDescent="0.25">
      <c r="A6073" s="5">
        <v>732</v>
      </c>
      <c r="B6073" s="5" t="s">
        <v>7430</v>
      </c>
      <c r="C6073" s="5" t="s">
        <v>7429</v>
      </c>
      <c r="D6073" s="5" t="s">
        <v>10670</v>
      </c>
      <c r="E6073" s="5" t="s">
        <v>6</v>
      </c>
      <c r="F6073" s="5" t="s">
        <v>271</v>
      </c>
    </row>
    <row r="6074" spans="1:6" x14ac:dyDescent="0.25">
      <c r="A6074" s="5">
        <v>732</v>
      </c>
      <c r="B6074" s="5" t="s">
        <v>7418</v>
      </c>
      <c r="C6074" s="5" t="s">
        <v>7417</v>
      </c>
      <c r="D6074" s="5" t="s">
        <v>10670</v>
      </c>
      <c r="E6074" s="5" t="s">
        <v>6</v>
      </c>
      <c r="F6074" s="5" t="s">
        <v>271</v>
      </c>
    </row>
    <row r="6075" spans="1:6" x14ac:dyDescent="0.25">
      <c r="A6075" s="5">
        <v>732</v>
      </c>
      <c r="B6075" s="5" t="s">
        <v>7468</v>
      </c>
      <c r="C6075" s="5" t="s">
        <v>7467</v>
      </c>
      <c r="D6075" s="5" t="s">
        <v>10670</v>
      </c>
      <c r="E6075" s="5" t="s">
        <v>6</v>
      </c>
      <c r="F6075" s="5" t="s">
        <v>271</v>
      </c>
    </row>
    <row r="6076" spans="1:6" x14ac:dyDescent="0.25">
      <c r="A6076" s="5">
        <v>732</v>
      </c>
      <c r="B6076" s="5" t="s">
        <v>7438</v>
      </c>
      <c r="C6076" s="5" t="s">
        <v>7437</v>
      </c>
      <c r="D6076" s="5" t="s">
        <v>10670</v>
      </c>
      <c r="E6076" s="5" t="s">
        <v>6</v>
      </c>
      <c r="F6076" s="5" t="s">
        <v>271</v>
      </c>
    </row>
    <row r="6077" spans="1:6" x14ac:dyDescent="0.25">
      <c r="A6077" s="5">
        <v>732</v>
      </c>
      <c r="B6077" s="5" t="s">
        <v>7414</v>
      </c>
      <c r="C6077" s="5" t="s">
        <v>7413</v>
      </c>
      <c r="D6077" s="5" t="s">
        <v>10670</v>
      </c>
      <c r="E6077" s="5" t="s">
        <v>6</v>
      </c>
      <c r="F6077" s="5" t="s">
        <v>271</v>
      </c>
    </row>
    <row r="6078" spans="1:6" x14ac:dyDescent="0.25">
      <c r="A6078" s="5">
        <v>732</v>
      </c>
      <c r="B6078" s="5" t="s">
        <v>7490</v>
      </c>
      <c r="C6078" s="5" t="s">
        <v>7489</v>
      </c>
      <c r="D6078" s="5" t="s">
        <v>10670</v>
      </c>
      <c r="E6078" s="5" t="s">
        <v>6</v>
      </c>
      <c r="F6078" s="5" t="s">
        <v>271</v>
      </c>
    </row>
    <row r="6079" spans="1:6" x14ac:dyDescent="0.25">
      <c r="A6079" s="5">
        <v>732</v>
      </c>
      <c r="B6079" s="5" t="s">
        <v>7472</v>
      </c>
      <c r="C6079" s="5" t="s">
        <v>7471</v>
      </c>
      <c r="D6079" s="5" t="s">
        <v>10670</v>
      </c>
      <c r="E6079" s="5" t="s">
        <v>6</v>
      </c>
      <c r="F6079" s="5" t="s">
        <v>271</v>
      </c>
    </row>
    <row r="6080" spans="1:6" x14ac:dyDescent="0.25">
      <c r="A6080" s="5">
        <v>732</v>
      </c>
      <c r="B6080" s="5" t="s">
        <v>7406</v>
      </c>
      <c r="C6080" s="5" t="s">
        <v>7405</v>
      </c>
      <c r="D6080" s="5" t="s">
        <v>10670</v>
      </c>
      <c r="E6080" s="5" t="s">
        <v>6</v>
      </c>
      <c r="F6080" s="5" t="s">
        <v>271</v>
      </c>
    </row>
    <row r="6081" spans="1:6" x14ac:dyDescent="0.25">
      <c r="A6081" s="5">
        <v>732</v>
      </c>
      <c r="B6081" s="5" t="s">
        <v>7422</v>
      </c>
      <c r="C6081" s="5" t="s">
        <v>7421</v>
      </c>
      <c r="D6081" s="5" t="s">
        <v>10670</v>
      </c>
      <c r="E6081" s="5" t="s">
        <v>6</v>
      </c>
      <c r="F6081" s="5" t="s">
        <v>271</v>
      </c>
    </row>
    <row r="6082" spans="1:6" x14ac:dyDescent="0.25">
      <c r="A6082" s="5">
        <v>732</v>
      </c>
      <c r="B6082" s="5" t="s">
        <v>7408</v>
      </c>
      <c r="C6082" s="5" t="s">
        <v>7407</v>
      </c>
      <c r="D6082" s="5" t="s">
        <v>10670</v>
      </c>
      <c r="E6082" s="5" t="s">
        <v>6</v>
      </c>
      <c r="F6082" s="5" t="s">
        <v>271</v>
      </c>
    </row>
    <row r="6083" spans="1:6" x14ac:dyDescent="0.25">
      <c r="A6083" s="5">
        <v>732</v>
      </c>
      <c r="B6083" s="5" t="s">
        <v>7426</v>
      </c>
      <c r="C6083" s="5" t="s">
        <v>7425</v>
      </c>
      <c r="D6083" s="5" t="s">
        <v>10670</v>
      </c>
      <c r="E6083" s="5" t="s">
        <v>6</v>
      </c>
      <c r="F6083" s="5" t="s">
        <v>271</v>
      </c>
    </row>
    <row r="6084" spans="1:6" x14ac:dyDescent="0.25">
      <c r="A6084" s="5">
        <v>732</v>
      </c>
      <c r="B6084" s="5" t="s">
        <v>8237</v>
      </c>
      <c r="C6084" s="5" t="s">
        <v>8236</v>
      </c>
      <c r="D6084" s="5" t="s">
        <v>10670</v>
      </c>
      <c r="E6084" s="5" t="s">
        <v>6</v>
      </c>
      <c r="F6084" s="5" t="s">
        <v>271</v>
      </c>
    </row>
    <row r="6085" spans="1:6" x14ac:dyDescent="0.25">
      <c r="A6085" s="5">
        <v>732</v>
      </c>
      <c r="B6085" s="5" t="s">
        <v>7482</v>
      </c>
      <c r="C6085" s="5" t="s">
        <v>7481</v>
      </c>
      <c r="D6085" s="5" t="s">
        <v>10670</v>
      </c>
      <c r="E6085" s="5" t="s">
        <v>6</v>
      </c>
      <c r="F6085" s="5" t="s">
        <v>271</v>
      </c>
    </row>
    <row r="6086" spans="1:6" x14ac:dyDescent="0.25">
      <c r="A6086" s="5">
        <v>732</v>
      </c>
      <c r="B6086" s="5" t="s">
        <v>7381</v>
      </c>
      <c r="C6086" s="5" t="s">
        <v>7380</v>
      </c>
      <c r="D6086" s="5" t="s">
        <v>10670</v>
      </c>
      <c r="E6086" s="5" t="s">
        <v>6</v>
      </c>
      <c r="F6086" s="5" t="s">
        <v>271</v>
      </c>
    </row>
    <row r="6087" spans="1:6" x14ac:dyDescent="0.25">
      <c r="A6087" s="5">
        <v>732</v>
      </c>
      <c r="B6087" s="5" t="s">
        <v>7442</v>
      </c>
      <c r="C6087" s="5" t="s">
        <v>7441</v>
      </c>
      <c r="D6087" s="5" t="s">
        <v>10670</v>
      </c>
      <c r="E6087" s="5" t="s">
        <v>6</v>
      </c>
      <c r="F6087" s="5" t="s">
        <v>271</v>
      </c>
    </row>
    <row r="6088" spans="1:6" x14ac:dyDescent="0.25">
      <c r="A6088" s="5">
        <v>732</v>
      </c>
      <c r="B6088" s="5" t="s">
        <v>7400</v>
      </c>
      <c r="C6088" s="5" t="s">
        <v>7399</v>
      </c>
      <c r="D6088" s="5" t="s">
        <v>10670</v>
      </c>
      <c r="E6088" s="5" t="s">
        <v>6</v>
      </c>
      <c r="F6088" s="5" t="s">
        <v>271</v>
      </c>
    </row>
    <row r="6089" spans="1:6" x14ac:dyDescent="0.25">
      <c r="A6089" s="5">
        <v>732</v>
      </c>
      <c r="B6089" s="5" t="s">
        <v>7460</v>
      </c>
      <c r="C6089" s="5" t="s">
        <v>7459</v>
      </c>
      <c r="D6089" s="5" t="s">
        <v>10670</v>
      </c>
      <c r="E6089" s="5" t="s">
        <v>6</v>
      </c>
      <c r="F6089" s="5" t="s">
        <v>271</v>
      </c>
    </row>
    <row r="6090" spans="1:6" x14ac:dyDescent="0.25">
      <c r="A6090" s="5">
        <v>732</v>
      </c>
      <c r="B6090" s="5" t="s">
        <v>7486</v>
      </c>
      <c r="C6090" s="5" t="s">
        <v>7485</v>
      </c>
      <c r="D6090" s="5" t="s">
        <v>10670</v>
      </c>
      <c r="E6090" s="5" t="s">
        <v>6</v>
      </c>
      <c r="F6090" s="5" t="s">
        <v>271</v>
      </c>
    </row>
    <row r="6091" spans="1:6" x14ac:dyDescent="0.25">
      <c r="A6091" s="5">
        <v>732</v>
      </c>
      <c r="B6091" s="5" t="s">
        <v>7466</v>
      </c>
      <c r="C6091" s="5" t="s">
        <v>7465</v>
      </c>
      <c r="D6091" s="5" t="s">
        <v>10670</v>
      </c>
      <c r="E6091" s="5" t="s">
        <v>6</v>
      </c>
      <c r="F6091" s="5" t="s">
        <v>271</v>
      </c>
    </row>
    <row r="6092" spans="1:6" x14ac:dyDescent="0.25">
      <c r="A6092" s="5">
        <v>732</v>
      </c>
      <c r="B6092" s="5" t="s">
        <v>7394</v>
      </c>
      <c r="C6092" s="5" t="s">
        <v>7393</v>
      </c>
      <c r="D6092" s="5" t="s">
        <v>10670</v>
      </c>
      <c r="E6092" s="5" t="s">
        <v>6</v>
      </c>
      <c r="F6092" s="5" t="s">
        <v>271</v>
      </c>
    </row>
    <row r="6093" spans="1:6" x14ac:dyDescent="0.25">
      <c r="A6093" s="5">
        <v>732</v>
      </c>
      <c r="B6093" s="5" t="s">
        <v>7368</v>
      </c>
      <c r="C6093" s="5" t="s">
        <v>7367</v>
      </c>
      <c r="D6093" s="5" t="s">
        <v>10670</v>
      </c>
      <c r="E6093" s="5" t="s">
        <v>6</v>
      </c>
      <c r="F6093" s="5" t="s">
        <v>271</v>
      </c>
    </row>
    <row r="6094" spans="1:6" x14ac:dyDescent="0.25">
      <c r="A6094" s="5">
        <v>732</v>
      </c>
      <c r="B6094" s="5" t="s">
        <v>7498</v>
      </c>
      <c r="C6094" s="5" t="s">
        <v>7497</v>
      </c>
      <c r="D6094" s="5" t="s">
        <v>10670</v>
      </c>
      <c r="E6094" s="5" t="s">
        <v>6</v>
      </c>
      <c r="F6094" s="5" t="s">
        <v>271</v>
      </c>
    </row>
    <row r="6095" spans="1:6" x14ac:dyDescent="0.25">
      <c r="A6095" s="5">
        <v>732</v>
      </c>
      <c r="B6095" s="5" t="s">
        <v>7474</v>
      </c>
      <c r="C6095" s="5" t="s">
        <v>7473</v>
      </c>
      <c r="D6095" s="5" t="s">
        <v>10670</v>
      </c>
      <c r="E6095" s="5" t="s">
        <v>6</v>
      </c>
      <c r="F6095" s="5" t="s">
        <v>271</v>
      </c>
    </row>
    <row r="6096" spans="1:6" x14ac:dyDescent="0.25">
      <c r="A6096" s="5">
        <v>732</v>
      </c>
      <c r="B6096" s="5" t="s">
        <v>7480</v>
      </c>
      <c r="C6096" s="5" t="s">
        <v>7479</v>
      </c>
      <c r="D6096" s="5" t="s">
        <v>10670</v>
      </c>
      <c r="E6096" s="5" t="s">
        <v>6</v>
      </c>
      <c r="F6096" s="5" t="s">
        <v>271</v>
      </c>
    </row>
    <row r="6097" spans="1:6" x14ac:dyDescent="0.25">
      <c r="A6097" s="5">
        <v>732</v>
      </c>
      <c r="B6097" s="5" t="s">
        <v>7359</v>
      </c>
      <c r="D6097" s="5" t="s">
        <v>10670</v>
      </c>
      <c r="E6097" s="5" t="s">
        <v>6</v>
      </c>
      <c r="F6097" s="5" t="s">
        <v>271</v>
      </c>
    </row>
    <row r="6098" spans="1:6" x14ac:dyDescent="0.25">
      <c r="A6098" s="5">
        <v>732</v>
      </c>
      <c r="B6098" s="5" t="s">
        <v>7428</v>
      </c>
      <c r="C6098" s="5" t="s">
        <v>7427</v>
      </c>
      <c r="D6098" s="5" t="s">
        <v>10670</v>
      </c>
      <c r="E6098" s="5" t="s">
        <v>6</v>
      </c>
      <c r="F6098" s="5" t="s">
        <v>271</v>
      </c>
    </row>
    <row r="6099" spans="1:6" x14ac:dyDescent="0.25">
      <c r="A6099" s="5">
        <v>732</v>
      </c>
      <c r="B6099" s="5" t="s">
        <v>7392</v>
      </c>
      <c r="D6099" s="5" t="s">
        <v>10670</v>
      </c>
      <c r="E6099" s="5" t="s">
        <v>6</v>
      </c>
      <c r="F6099" s="5" t="s">
        <v>271</v>
      </c>
    </row>
    <row r="6100" spans="1:6" x14ac:dyDescent="0.25">
      <c r="A6100" s="5">
        <v>732</v>
      </c>
      <c r="B6100" s="5" t="s">
        <v>7398</v>
      </c>
      <c r="C6100" s="5" t="s">
        <v>7397</v>
      </c>
      <c r="D6100" s="5" t="s">
        <v>10670</v>
      </c>
      <c r="E6100" s="5" t="s">
        <v>6</v>
      </c>
      <c r="F6100" s="5" t="s">
        <v>271</v>
      </c>
    </row>
    <row r="6101" spans="1:6" x14ac:dyDescent="0.25">
      <c r="A6101" s="5">
        <v>732</v>
      </c>
      <c r="B6101" s="5" t="s">
        <v>10669</v>
      </c>
      <c r="C6101" s="5" t="s">
        <v>10668</v>
      </c>
      <c r="D6101" s="5" t="s">
        <v>10662</v>
      </c>
      <c r="E6101" s="5" t="s">
        <v>10661</v>
      </c>
      <c r="F6101" s="5" t="s">
        <v>9375</v>
      </c>
    </row>
    <row r="6102" spans="1:6" x14ac:dyDescent="0.25">
      <c r="A6102" s="5">
        <v>732</v>
      </c>
      <c r="B6102" s="5" t="s">
        <v>10667</v>
      </c>
      <c r="C6102" s="5" t="s">
        <v>10666</v>
      </c>
      <c r="D6102" s="5" t="s">
        <v>10662</v>
      </c>
      <c r="E6102" s="5" t="s">
        <v>10661</v>
      </c>
      <c r="F6102" s="5" t="s">
        <v>9375</v>
      </c>
    </row>
    <row r="6103" spans="1:6" x14ac:dyDescent="0.25">
      <c r="A6103" s="5">
        <v>732</v>
      </c>
      <c r="B6103" s="5" t="s">
        <v>10665</v>
      </c>
      <c r="C6103" s="5" t="s">
        <v>10664</v>
      </c>
      <c r="D6103" s="5" t="s">
        <v>10662</v>
      </c>
      <c r="E6103" s="5" t="s">
        <v>10661</v>
      </c>
      <c r="F6103" s="5" t="s">
        <v>9375</v>
      </c>
    </row>
    <row r="6104" spans="1:6" x14ac:dyDescent="0.25">
      <c r="A6104" s="5">
        <v>732</v>
      </c>
      <c r="B6104" s="5" t="s">
        <v>10663</v>
      </c>
      <c r="D6104" s="5" t="s">
        <v>10662</v>
      </c>
      <c r="E6104" s="5" t="s">
        <v>10661</v>
      </c>
      <c r="F6104" s="5" t="s">
        <v>9375</v>
      </c>
    </row>
    <row r="6105" spans="1:6" x14ac:dyDescent="0.25">
      <c r="A6105" s="5">
        <v>732</v>
      </c>
      <c r="B6105" s="5" t="s">
        <v>10660</v>
      </c>
      <c r="C6105" s="5" t="s">
        <v>10659</v>
      </c>
      <c r="D6105" s="5" t="s">
        <v>10618</v>
      </c>
      <c r="E6105" s="5" t="s">
        <v>6</v>
      </c>
      <c r="F6105" s="5" t="s">
        <v>271</v>
      </c>
    </row>
    <row r="6106" spans="1:6" x14ac:dyDescent="0.25">
      <c r="A6106" s="5">
        <v>732</v>
      </c>
      <c r="B6106" s="5" t="s">
        <v>5847</v>
      </c>
      <c r="C6106" s="5" t="s">
        <v>5846</v>
      </c>
      <c r="D6106" s="5" t="s">
        <v>10618</v>
      </c>
      <c r="E6106" s="5" t="s">
        <v>6</v>
      </c>
      <c r="F6106" s="5" t="s">
        <v>271</v>
      </c>
    </row>
    <row r="6107" spans="1:6" x14ac:dyDescent="0.25">
      <c r="A6107" s="5">
        <v>732</v>
      </c>
      <c r="B6107" s="5" t="s">
        <v>10658</v>
      </c>
      <c r="C6107" s="5" t="s">
        <v>10657</v>
      </c>
      <c r="D6107" s="5" t="s">
        <v>10618</v>
      </c>
      <c r="E6107" s="5" t="s">
        <v>6</v>
      </c>
      <c r="F6107" s="5" t="s">
        <v>271</v>
      </c>
    </row>
    <row r="6108" spans="1:6" x14ac:dyDescent="0.25">
      <c r="A6108" s="5">
        <v>732</v>
      </c>
      <c r="B6108" s="5" t="s">
        <v>10656</v>
      </c>
      <c r="C6108" s="5" t="s">
        <v>10655</v>
      </c>
      <c r="D6108" s="5" t="s">
        <v>10618</v>
      </c>
      <c r="E6108" s="5" t="s">
        <v>6</v>
      </c>
      <c r="F6108" s="5" t="s">
        <v>271</v>
      </c>
    </row>
    <row r="6109" spans="1:6" x14ac:dyDescent="0.25">
      <c r="A6109" s="5">
        <v>732</v>
      </c>
      <c r="B6109" s="5" t="s">
        <v>10654</v>
      </c>
      <c r="C6109" s="5" t="s">
        <v>10653</v>
      </c>
      <c r="D6109" s="5" t="s">
        <v>10618</v>
      </c>
      <c r="E6109" s="5" t="s">
        <v>6</v>
      </c>
      <c r="F6109" s="5" t="s">
        <v>271</v>
      </c>
    </row>
    <row r="6110" spans="1:6" x14ac:dyDescent="0.25">
      <c r="A6110" s="5">
        <v>732</v>
      </c>
      <c r="B6110" s="5" t="s">
        <v>10652</v>
      </c>
      <c r="C6110" s="5" t="s">
        <v>10651</v>
      </c>
      <c r="D6110" s="5" t="s">
        <v>10618</v>
      </c>
      <c r="E6110" s="5" t="s">
        <v>6</v>
      </c>
      <c r="F6110" s="5" t="s">
        <v>271</v>
      </c>
    </row>
    <row r="6111" spans="1:6" x14ac:dyDescent="0.25">
      <c r="A6111" s="5">
        <v>732</v>
      </c>
      <c r="B6111" s="5" t="s">
        <v>10650</v>
      </c>
      <c r="C6111" s="5" t="s">
        <v>10649</v>
      </c>
      <c r="D6111" s="5" t="s">
        <v>10618</v>
      </c>
      <c r="E6111" s="5" t="s">
        <v>6</v>
      </c>
      <c r="F6111" s="5" t="s">
        <v>271</v>
      </c>
    </row>
    <row r="6112" spans="1:6" x14ac:dyDescent="0.25">
      <c r="A6112" s="5">
        <v>732</v>
      </c>
      <c r="B6112" s="5" t="s">
        <v>10648</v>
      </c>
      <c r="C6112" s="5" t="s">
        <v>10647</v>
      </c>
      <c r="D6112" s="5" t="s">
        <v>10618</v>
      </c>
      <c r="E6112" s="5" t="s">
        <v>6</v>
      </c>
      <c r="F6112" s="5" t="s">
        <v>271</v>
      </c>
    </row>
    <row r="6113" spans="1:6" x14ac:dyDescent="0.25">
      <c r="A6113" s="5">
        <v>732</v>
      </c>
      <c r="B6113" s="5" t="s">
        <v>10646</v>
      </c>
      <c r="C6113" s="5" t="s">
        <v>10645</v>
      </c>
      <c r="D6113" s="5" t="s">
        <v>10618</v>
      </c>
      <c r="E6113" s="5" t="s">
        <v>6</v>
      </c>
      <c r="F6113" s="5" t="s">
        <v>271</v>
      </c>
    </row>
    <row r="6114" spans="1:6" x14ac:dyDescent="0.25">
      <c r="A6114" s="5">
        <v>732</v>
      </c>
      <c r="B6114" s="5" t="s">
        <v>10644</v>
      </c>
      <c r="C6114" s="5" t="s">
        <v>10643</v>
      </c>
      <c r="D6114" s="5" t="s">
        <v>10618</v>
      </c>
      <c r="E6114" s="5" t="s">
        <v>6</v>
      </c>
      <c r="F6114" s="5" t="s">
        <v>271</v>
      </c>
    </row>
    <row r="6115" spans="1:6" x14ac:dyDescent="0.25">
      <c r="A6115" s="5">
        <v>732</v>
      </c>
      <c r="B6115" s="5" t="s">
        <v>10642</v>
      </c>
      <c r="C6115" s="5" t="s">
        <v>10641</v>
      </c>
      <c r="D6115" s="5" t="s">
        <v>10618</v>
      </c>
      <c r="E6115" s="5" t="s">
        <v>6</v>
      </c>
      <c r="F6115" s="5" t="s">
        <v>271</v>
      </c>
    </row>
    <row r="6116" spans="1:6" x14ac:dyDescent="0.25">
      <c r="A6116" s="5">
        <v>732</v>
      </c>
      <c r="B6116" s="5" t="s">
        <v>10640</v>
      </c>
      <c r="C6116" s="5" t="s">
        <v>10639</v>
      </c>
      <c r="D6116" s="5" t="s">
        <v>10618</v>
      </c>
      <c r="E6116" s="5" t="s">
        <v>6</v>
      </c>
      <c r="F6116" s="5" t="s">
        <v>271</v>
      </c>
    </row>
    <row r="6117" spans="1:6" x14ac:dyDescent="0.25">
      <c r="A6117" s="5">
        <v>732</v>
      </c>
      <c r="B6117" s="5" t="s">
        <v>10638</v>
      </c>
      <c r="C6117" s="5" t="s">
        <v>10637</v>
      </c>
      <c r="D6117" s="5" t="s">
        <v>10618</v>
      </c>
      <c r="E6117" s="5" t="s">
        <v>6</v>
      </c>
      <c r="F6117" s="5" t="s">
        <v>271</v>
      </c>
    </row>
    <row r="6118" spans="1:6" x14ac:dyDescent="0.25">
      <c r="A6118" s="5">
        <v>732</v>
      </c>
      <c r="B6118" s="5" t="s">
        <v>10636</v>
      </c>
      <c r="C6118" s="5" t="s">
        <v>10635</v>
      </c>
      <c r="D6118" s="5" t="s">
        <v>10618</v>
      </c>
      <c r="E6118" s="5" t="s">
        <v>6</v>
      </c>
      <c r="F6118" s="5" t="s">
        <v>271</v>
      </c>
    </row>
    <row r="6119" spans="1:6" x14ac:dyDescent="0.25">
      <c r="A6119" s="5">
        <v>732</v>
      </c>
      <c r="B6119" s="5" t="s">
        <v>10634</v>
      </c>
      <c r="C6119" s="5" t="s">
        <v>10633</v>
      </c>
      <c r="D6119" s="5" t="s">
        <v>10618</v>
      </c>
      <c r="E6119" s="5" t="s">
        <v>6</v>
      </c>
      <c r="F6119" s="5" t="s">
        <v>271</v>
      </c>
    </row>
    <row r="6120" spans="1:6" x14ac:dyDescent="0.25">
      <c r="A6120" s="5">
        <v>732</v>
      </c>
      <c r="B6120" s="5" t="s">
        <v>10632</v>
      </c>
      <c r="C6120" s="5" t="s">
        <v>10631</v>
      </c>
      <c r="D6120" s="5" t="s">
        <v>10618</v>
      </c>
      <c r="E6120" s="5" t="s">
        <v>6</v>
      </c>
      <c r="F6120" s="5" t="s">
        <v>271</v>
      </c>
    </row>
    <row r="6121" spans="1:6" x14ac:dyDescent="0.25">
      <c r="A6121" s="5">
        <v>732</v>
      </c>
      <c r="B6121" s="5" t="s">
        <v>10630</v>
      </c>
      <c r="C6121" s="5" t="s">
        <v>10629</v>
      </c>
      <c r="D6121" s="5" t="s">
        <v>10618</v>
      </c>
      <c r="E6121" s="5" t="s">
        <v>6</v>
      </c>
      <c r="F6121" s="5" t="s">
        <v>271</v>
      </c>
    </row>
    <row r="6122" spans="1:6" x14ac:dyDescent="0.25">
      <c r="A6122" s="5">
        <v>732</v>
      </c>
      <c r="B6122" s="5" t="s">
        <v>10628</v>
      </c>
      <c r="C6122" s="5" t="s">
        <v>10627</v>
      </c>
      <c r="D6122" s="5" t="s">
        <v>10618</v>
      </c>
      <c r="E6122" s="5" t="s">
        <v>6</v>
      </c>
      <c r="F6122" s="5" t="s">
        <v>271</v>
      </c>
    </row>
    <row r="6123" spans="1:6" x14ac:dyDescent="0.25">
      <c r="A6123" s="5">
        <v>732</v>
      </c>
      <c r="B6123" s="5" t="s">
        <v>10626</v>
      </c>
      <c r="C6123" s="5" t="s">
        <v>10625</v>
      </c>
      <c r="D6123" s="5" t="s">
        <v>10618</v>
      </c>
      <c r="E6123" s="5" t="s">
        <v>6</v>
      </c>
      <c r="F6123" s="5" t="s">
        <v>271</v>
      </c>
    </row>
    <row r="6124" spans="1:6" x14ac:dyDescent="0.25">
      <c r="A6124" s="5">
        <v>732</v>
      </c>
      <c r="B6124" s="5" t="s">
        <v>10624</v>
      </c>
      <c r="C6124" s="5" t="s">
        <v>10623</v>
      </c>
      <c r="D6124" s="5" t="s">
        <v>10618</v>
      </c>
      <c r="E6124" s="5" t="s">
        <v>6</v>
      </c>
      <c r="F6124" s="5" t="s">
        <v>271</v>
      </c>
    </row>
    <row r="6125" spans="1:6" x14ac:dyDescent="0.25">
      <c r="A6125" s="5">
        <v>732</v>
      </c>
      <c r="B6125" s="5" t="s">
        <v>10622</v>
      </c>
      <c r="C6125" s="5" t="s">
        <v>10621</v>
      </c>
      <c r="D6125" s="5" t="s">
        <v>10618</v>
      </c>
      <c r="E6125" s="5" t="s">
        <v>6</v>
      </c>
      <c r="F6125" s="5" t="s">
        <v>271</v>
      </c>
    </row>
    <row r="6126" spans="1:6" x14ac:dyDescent="0.25">
      <c r="A6126" s="5">
        <v>732</v>
      </c>
      <c r="B6126" s="5" t="s">
        <v>10620</v>
      </c>
      <c r="C6126" s="5" t="s">
        <v>10619</v>
      </c>
      <c r="D6126" s="5" t="s">
        <v>10618</v>
      </c>
      <c r="E6126" s="5" t="s">
        <v>6</v>
      </c>
      <c r="F6126" s="5" t="s">
        <v>271</v>
      </c>
    </row>
    <row r="6127" spans="1:6" x14ac:dyDescent="0.25">
      <c r="A6127" s="5">
        <v>732</v>
      </c>
      <c r="B6127" s="5" t="s">
        <v>10617</v>
      </c>
      <c r="C6127" s="5" t="s">
        <v>10616</v>
      </c>
      <c r="D6127" s="5" t="s">
        <v>10606</v>
      </c>
      <c r="E6127" s="5" t="s">
        <v>10605</v>
      </c>
      <c r="F6127" s="5" t="s">
        <v>9375</v>
      </c>
    </row>
    <row r="6128" spans="1:6" x14ac:dyDescent="0.25">
      <c r="A6128" s="5">
        <v>732</v>
      </c>
      <c r="B6128" s="5" t="s">
        <v>10615</v>
      </c>
      <c r="C6128" s="5" t="s">
        <v>10614</v>
      </c>
      <c r="D6128" s="5" t="s">
        <v>10606</v>
      </c>
      <c r="E6128" s="5" t="s">
        <v>10605</v>
      </c>
      <c r="F6128" s="5" t="s">
        <v>9375</v>
      </c>
    </row>
    <row r="6129" spans="1:6" x14ac:dyDescent="0.25">
      <c r="A6129" s="5">
        <v>732</v>
      </c>
      <c r="B6129" s="5" t="s">
        <v>10613</v>
      </c>
      <c r="C6129" s="5" t="s">
        <v>10612</v>
      </c>
      <c r="D6129" s="5" t="s">
        <v>10606</v>
      </c>
      <c r="E6129" s="5" t="s">
        <v>10605</v>
      </c>
      <c r="F6129" s="5" t="s">
        <v>9375</v>
      </c>
    </row>
    <row r="6130" spans="1:6" x14ac:dyDescent="0.25">
      <c r="A6130" s="5">
        <v>732</v>
      </c>
      <c r="B6130" s="5" t="s">
        <v>10611</v>
      </c>
      <c r="C6130" s="5" t="s">
        <v>10610</v>
      </c>
      <c r="D6130" s="5" t="s">
        <v>10606</v>
      </c>
      <c r="E6130" s="5" t="s">
        <v>10605</v>
      </c>
      <c r="F6130" s="5" t="s">
        <v>9375</v>
      </c>
    </row>
    <row r="6131" spans="1:6" x14ac:dyDescent="0.25">
      <c r="A6131" s="5">
        <v>732</v>
      </c>
      <c r="B6131" s="5" t="s">
        <v>10609</v>
      </c>
      <c r="C6131" s="5" t="s">
        <v>10608</v>
      </c>
      <c r="D6131" s="5" t="s">
        <v>10606</v>
      </c>
      <c r="E6131" s="5" t="s">
        <v>10605</v>
      </c>
      <c r="F6131" s="5" t="s">
        <v>9375</v>
      </c>
    </row>
    <row r="6132" spans="1:6" x14ac:dyDescent="0.25">
      <c r="A6132" s="5">
        <v>732</v>
      </c>
      <c r="B6132" s="5" t="s">
        <v>10607</v>
      </c>
      <c r="D6132" s="5" t="s">
        <v>10606</v>
      </c>
      <c r="E6132" s="5" t="s">
        <v>10605</v>
      </c>
      <c r="F6132" s="5" t="s">
        <v>9375</v>
      </c>
    </row>
    <row r="6133" spans="1:6" x14ac:dyDescent="0.25">
      <c r="A6133" s="5">
        <v>732</v>
      </c>
      <c r="B6133" s="5" t="s">
        <v>10604</v>
      </c>
      <c r="C6133" s="5" t="s">
        <v>10603</v>
      </c>
      <c r="D6133" s="5" t="s">
        <v>10589</v>
      </c>
      <c r="E6133" s="5" t="s">
        <v>10588</v>
      </c>
      <c r="F6133" s="5" t="s">
        <v>9375</v>
      </c>
    </row>
    <row r="6134" spans="1:6" x14ac:dyDescent="0.25">
      <c r="A6134" s="5">
        <v>732</v>
      </c>
      <c r="B6134" s="5" t="s">
        <v>10602</v>
      </c>
      <c r="D6134" s="5" t="s">
        <v>10589</v>
      </c>
      <c r="E6134" s="5" t="s">
        <v>10588</v>
      </c>
      <c r="F6134" s="5" t="s">
        <v>9375</v>
      </c>
    </row>
    <row r="6135" spans="1:6" x14ac:dyDescent="0.25">
      <c r="A6135" s="5">
        <v>732</v>
      </c>
      <c r="B6135" s="5" t="s">
        <v>10601</v>
      </c>
      <c r="C6135" s="5" t="s">
        <v>10600</v>
      </c>
      <c r="D6135" s="5" t="s">
        <v>10589</v>
      </c>
      <c r="E6135" s="5" t="s">
        <v>10588</v>
      </c>
      <c r="F6135" s="5" t="s">
        <v>9375</v>
      </c>
    </row>
    <row r="6136" spans="1:6" x14ac:dyDescent="0.25">
      <c r="A6136" s="5">
        <v>732</v>
      </c>
      <c r="B6136" s="5" t="s">
        <v>10599</v>
      </c>
      <c r="C6136" s="5" t="s">
        <v>10598</v>
      </c>
      <c r="D6136" s="5" t="s">
        <v>10589</v>
      </c>
      <c r="E6136" s="5" t="s">
        <v>10588</v>
      </c>
      <c r="F6136" s="5" t="s">
        <v>9375</v>
      </c>
    </row>
    <row r="6137" spans="1:6" x14ac:dyDescent="0.25">
      <c r="A6137" s="5">
        <v>732</v>
      </c>
      <c r="B6137" s="5" t="s">
        <v>10597</v>
      </c>
      <c r="C6137" s="5" t="s">
        <v>10596</v>
      </c>
      <c r="D6137" s="5" t="s">
        <v>10589</v>
      </c>
      <c r="E6137" s="5" t="s">
        <v>10588</v>
      </c>
      <c r="F6137" s="5" t="s">
        <v>9375</v>
      </c>
    </row>
    <row r="6138" spans="1:6" x14ac:dyDescent="0.25">
      <c r="A6138" s="5">
        <v>732</v>
      </c>
      <c r="B6138" s="5" t="s">
        <v>10595</v>
      </c>
      <c r="D6138" s="5" t="s">
        <v>10589</v>
      </c>
      <c r="E6138" s="5" t="s">
        <v>10588</v>
      </c>
      <c r="F6138" s="5" t="s">
        <v>9375</v>
      </c>
    </row>
    <row r="6139" spans="1:6" x14ac:dyDescent="0.25">
      <c r="A6139" s="5">
        <v>732</v>
      </c>
      <c r="B6139" s="5" t="s">
        <v>10594</v>
      </c>
      <c r="C6139" s="5" t="s">
        <v>10593</v>
      </c>
      <c r="D6139" s="5" t="s">
        <v>10589</v>
      </c>
      <c r="E6139" s="5" t="s">
        <v>10588</v>
      </c>
      <c r="F6139" s="5" t="s">
        <v>9375</v>
      </c>
    </row>
    <row r="6140" spans="1:6" x14ac:dyDescent="0.25">
      <c r="A6140" s="5">
        <v>732</v>
      </c>
      <c r="B6140" s="5" t="s">
        <v>10592</v>
      </c>
      <c r="C6140" s="5" t="s">
        <v>10591</v>
      </c>
      <c r="D6140" s="5" t="s">
        <v>10589</v>
      </c>
      <c r="E6140" s="5" t="s">
        <v>10588</v>
      </c>
      <c r="F6140" s="5" t="s">
        <v>9375</v>
      </c>
    </row>
    <row r="6141" spans="1:6" x14ac:dyDescent="0.25">
      <c r="A6141" s="5">
        <v>732</v>
      </c>
      <c r="B6141" s="5" t="s">
        <v>10590</v>
      </c>
      <c r="D6141" s="5" t="s">
        <v>10589</v>
      </c>
      <c r="E6141" s="5" t="s">
        <v>10588</v>
      </c>
      <c r="F6141" s="5" t="s">
        <v>9375</v>
      </c>
    </row>
    <row r="6142" spans="1:6" x14ac:dyDescent="0.25">
      <c r="A6142" s="5">
        <v>732</v>
      </c>
      <c r="B6142" s="5" t="s">
        <v>10587</v>
      </c>
      <c r="C6142" s="5" t="s">
        <v>10586</v>
      </c>
      <c r="D6142" s="5" t="s">
        <v>10561</v>
      </c>
      <c r="E6142" s="5" t="s">
        <v>10560</v>
      </c>
      <c r="F6142" s="5" t="s">
        <v>9375</v>
      </c>
    </row>
    <row r="6143" spans="1:6" x14ac:dyDescent="0.25">
      <c r="A6143" s="5">
        <v>732</v>
      </c>
      <c r="B6143" s="5" t="s">
        <v>10585</v>
      </c>
      <c r="C6143" s="5" t="s">
        <v>10584</v>
      </c>
      <c r="D6143" s="5" t="s">
        <v>10561</v>
      </c>
      <c r="E6143" s="5" t="s">
        <v>10560</v>
      </c>
      <c r="F6143" s="5" t="s">
        <v>9375</v>
      </c>
    </row>
    <row r="6144" spans="1:6" x14ac:dyDescent="0.25">
      <c r="A6144" s="5">
        <v>732</v>
      </c>
      <c r="B6144" s="5" t="s">
        <v>10583</v>
      </c>
      <c r="C6144" s="5" t="s">
        <v>10582</v>
      </c>
      <c r="D6144" s="5" t="s">
        <v>10561</v>
      </c>
      <c r="E6144" s="5" t="s">
        <v>10560</v>
      </c>
      <c r="F6144" s="5" t="s">
        <v>9375</v>
      </c>
    </row>
    <row r="6145" spans="1:6" x14ac:dyDescent="0.25">
      <c r="A6145" s="5">
        <v>732</v>
      </c>
      <c r="B6145" s="5" t="s">
        <v>10581</v>
      </c>
      <c r="C6145" s="5" t="s">
        <v>10580</v>
      </c>
      <c r="D6145" s="5" t="s">
        <v>10561</v>
      </c>
      <c r="E6145" s="5" t="s">
        <v>10560</v>
      </c>
      <c r="F6145" s="5" t="s">
        <v>9375</v>
      </c>
    </row>
    <row r="6146" spans="1:6" x14ac:dyDescent="0.25">
      <c r="A6146" s="5">
        <v>732</v>
      </c>
      <c r="B6146" s="5" t="s">
        <v>10579</v>
      </c>
      <c r="C6146" s="5" t="s">
        <v>10578</v>
      </c>
      <c r="D6146" s="5" t="s">
        <v>10561</v>
      </c>
      <c r="E6146" s="5" t="s">
        <v>10560</v>
      </c>
      <c r="F6146" s="5" t="s">
        <v>9375</v>
      </c>
    </row>
    <row r="6147" spans="1:6" x14ac:dyDescent="0.25">
      <c r="A6147" s="5">
        <v>732</v>
      </c>
      <c r="B6147" s="5" t="s">
        <v>10577</v>
      </c>
      <c r="C6147" s="5" t="s">
        <v>10576</v>
      </c>
      <c r="D6147" s="5" t="s">
        <v>10561</v>
      </c>
      <c r="E6147" s="5" t="s">
        <v>10560</v>
      </c>
      <c r="F6147" s="5" t="s">
        <v>9375</v>
      </c>
    </row>
    <row r="6148" spans="1:6" x14ac:dyDescent="0.25">
      <c r="A6148" s="5">
        <v>732</v>
      </c>
      <c r="B6148" s="5" t="s">
        <v>10575</v>
      </c>
      <c r="C6148" s="5" t="s">
        <v>10574</v>
      </c>
      <c r="D6148" s="5" t="s">
        <v>10561</v>
      </c>
      <c r="E6148" s="5" t="s">
        <v>10560</v>
      </c>
      <c r="F6148" s="5" t="s">
        <v>9375</v>
      </c>
    </row>
    <row r="6149" spans="1:6" x14ac:dyDescent="0.25">
      <c r="A6149" s="5">
        <v>732</v>
      </c>
      <c r="B6149" s="5" t="s">
        <v>10573</v>
      </c>
      <c r="C6149" s="5" t="s">
        <v>10572</v>
      </c>
      <c r="D6149" s="5" t="s">
        <v>10561</v>
      </c>
      <c r="E6149" s="5" t="s">
        <v>10560</v>
      </c>
      <c r="F6149" s="5" t="s">
        <v>9375</v>
      </c>
    </row>
    <row r="6150" spans="1:6" x14ac:dyDescent="0.25">
      <c r="A6150" s="5">
        <v>732</v>
      </c>
      <c r="B6150" s="5" t="s">
        <v>10571</v>
      </c>
      <c r="C6150" s="5" t="s">
        <v>10570</v>
      </c>
      <c r="D6150" s="5" t="s">
        <v>10561</v>
      </c>
      <c r="E6150" s="5" t="s">
        <v>10560</v>
      </c>
      <c r="F6150" s="5" t="s">
        <v>9375</v>
      </c>
    </row>
    <row r="6151" spans="1:6" x14ac:dyDescent="0.25">
      <c r="A6151" s="5">
        <v>732</v>
      </c>
      <c r="B6151" s="5" t="s">
        <v>10569</v>
      </c>
      <c r="C6151" s="5" t="s">
        <v>10568</v>
      </c>
      <c r="D6151" s="5" t="s">
        <v>10561</v>
      </c>
      <c r="E6151" s="5" t="s">
        <v>10560</v>
      </c>
      <c r="F6151" s="5" t="s">
        <v>9375</v>
      </c>
    </row>
    <row r="6152" spans="1:6" x14ac:dyDescent="0.25">
      <c r="A6152" s="5">
        <v>732</v>
      </c>
      <c r="B6152" s="5" t="s">
        <v>10567</v>
      </c>
      <c r="C6152" s="5" t="s">
        <v>10566</v>
      </c>
      <c r="D6152" s="5" t="s">
        <v>10561</v>
      </c>
      <c r="E6152" s="5" t="s">
        <v>10560</v>
      </c>
      <c r="F6152" s="5" t="s">
        <v>9375</v>
      </c>
    </row>
    <row r="6153" spans="1:6" x14ac:dyDescent="0.25">
      <c r="A6153" s="5">
        <v>732</v>
      </c>
      <c r="B6153" s="5" t="s">
        <v>10565</v>
      </c>
      <c r="C6153" s="5" t="s">
        <v>10564</v>
      </c>
      <c r="D6153" s="5" t="s">
        <v>10561</v>
      </c>
      <c r="E6153" s="5" t="s">
        <v>10560</v>
      </c>
      <c r="F6153" s="5" t="s">
        <v>9375</v>
      </c>
    </row>
    <row r="6154" spans="1:6" x14ac:dyDescent="0.25">
      <c r="A6154" s="5">
        <v>732</v>
      </c>
      <c r="B6154" s="5" t="s">
        <v>10563</v>
      </c>
      <c r="C6154" s="5" t="s">
        <v>10562</v>
      </c>
      <c r="D6154" s="5" t="s">
        <v>10561</v>
      </c>
      <c r="E6154" s="5" t="s">
        <v>10560</v>
      </c>
      <c r="F6154" s="5" t="s">
        <v>9375</v>
      </c>
    </row>
    <row r="6155" spans="1:6" x14ac:dyDescent="0.25">
      <c r="A6155" s="5">
        <v>732</v>
      </c>
      <c r="B6155" s="5" t="s">
        <v>10559</v>
      </c>
      <c r="C6155" s="5" t="s">
        <v>10558</v>
      </c>
      <c r="D6155" s="5" t="s">
        <v>10499</v>
      </c>
      <c r="E6155" s="5" t="s">
        <v>6</v>
      </c>
      <c r="F6155" s="5" t="s">
        <v>271</v>
      </c>
    </row>
    <row r="6156" spans="1:6" x14ac:dyDescent="0.25">
      <c r="A6156" s="5">
        <v>732</v>
      </c>
      <c r="B6156" s="5" t="s">
        <v>10557</v>
      </c>
      <c r="C6156" s="5" t="s">
        <v>10556</v>
      </c>
      <c r="D6156" s="5" t="s">
        <v>10499</v>
      </c>
      <c r="E6156" s="5" t="s">
        <v>6</v>
      </c>
      <c r="F6156" s="5" t="s">
        <v>271</v>
      </c>
    </row>
    <row r="6157" spans="1:6" x14ac:dyDescent="0.25">
      <c r="A6157" s="5">
        <v>732</v>
      </c>
      <c r="B6157" s="5" t="s">
        <v>10555</v>
      </c>
      <c r="C6157" s="5" t="s">
        <v>10554</v>
      </c>
      <c r="D6157" s="5" t="s">
        <v>10499</v>
      </c>
      <c r="E6157" s="5" t="s">
        <v>6</v>
      </c>
      <c r="F6157" s="5" t="s">
        <v>271</v>
      </c>
    </row>
    <row r="6158" spans="1:6" x14ac:dyDescent="0.25">
      <c r="A6158" s="5">
        <v>732</v>
      </c>
      <c r="B6158" s="5" t="s">
        <v>10553</v>
      </c>
      <c r="C6158" s="5" t="s">
        <v>10552</v>
      </c>
      <c r="D6158" s="5" t="s">
        <v>10499</v>
      </c>
      <c r="E6158" s="5" t="s">
        <v>6</v>
      </c>
      <c r="F6158" s="5" t="s">
        <v>271</v>
      </c>
    </row>
    <row r="6159" spans="1:6" x14ac:dyDescent="0.25">
      <c r="A6159" s="5">
        <v>732</v>
      </c>
      <c r="B6159" s="5" t="s">
        <v>10551</v>
      </c>
      <c r="C6159" s="5" t="s">
        <v>10550</v>
      </c>
      <c r="D6159" s="5" t="s">
        <v>10499</v>
      </c>
      <c r="E6159" s="5" t="s">
        <v>6</v>
      </c>
      <c r="F6159" s="5" t="s">
        <v>271</v>
      </c>
    </row>
    <row r="6160" spans="1:6" x14ac:dyDescent="0.25">
      <c r="A6160" s="5">
        <v>732</v>
      </c>
      <c r="B6160" s="5" t="s">
        <v>10549</v>
      </c>
      <c r="C6160" s="5" t="s">
        <v>10548</v>
      </c>
      <c r="D6160" s="5" t="s">
        <v>10499</v>
      </c>
      <c r="E6160" s="5" t="s">
        <v>6</v>
      </c>
      <c r="F6160" s="5" t="s">
        <v>271</v>
      </c>
    </row>
    <row r="6161" spans="1:6" x14ac:dyDescent="0.25">
      <c r="A6161" s="5">
        <v>732</v>
      </c>
      <c r="B6161" s="5" t="s">
        <v>10547</v>
      </c>
      <c r="C6161" s="5" t="s">
        <v>10546</v>
      </c>
      <c r="D6161" s="5" t="s">
        <v>10499</v>
      </c>
      <c r="E6161" s="5" t="s">
        <v>6</v>
      </c>
      <c r="F6161" s="5" t="s">
        <v>271</v>
      </c>
    </row>
    <row r="6162" spans="1:6" x14ac:dyDescent="0.25">
      <c r="A6162" s="5">
        <v>732</v>
      </c>
      <c r="B6162" s="5" t="s">
        <v>10545</v>
      </c>
      <c r="C6162" s="5" t="s">
        <v>10544</v>
      </c>
      <c r="D6162" s="5" t="s">
        <v>10499</v>
      </c>
      <c r="E6162" s="5" t="s">
        <v>6</v>
      </c>
      <c r="F6162" s="5" t="s">
        <v>271</v>
      </c>
    </row>
    <row r="6163" spans="1:6" x14ac:dyDescent="0.25">
      <c r="A6163" s="5">
        <v>732</v>
      </c>
      <c r="B6163" s="5" t="s">
        <v>10543</v>
      </c>
      <c r="C6163" s="5" t="s">
        <v>10542</v>
      </c>
      <c r="D6163" s="5" t="s">
        <v>10499</v>
      </c>
      <c r="E6163" s="5" t="s">
        <v>6</v>
      </c>
      <c r="F6163" s="5" t="s">
        <v>271</v>
      </c>
    </row>
    <row r="6164" spans="1:6" x14ac:dyDescent="0.25">
      <c r="A6164" s="5">
        <v>732</v>
      </c>
      <c r="B6164" s="5" t="s">
        <v>10541</v>
      </c>
      <c r="C6164" s="5" t="s">
        <v>10540</v>
      </c>
      <c r="D6164" s="5" t="s">
        <v>10499</v>
      </c>
      <c r="E6164" s="5" t="s">
        <v>6</v>
      </c>
      <c r="F6164" s="5" t="s">
        <v>271</v>
      </c>
    </row>
    <row r="6165" spans="1:6" x14ac:dyDescent="0.25">
      <c r="A6165" s="5">
        <v>732</v>
      </c>
      <c r="B6165" s="5" t="s">
        <v>10539</v>
      </c>
      <c r="C6165" s="5" t="s">
        <v>10538</v>
      </c>
      <c r="D6165" s="5" t="s">
        <v>10499</v>
      </c>
      <c r="E6165" s="5" t="s">
        <v>6</v>
      </c>
      <c r="F6165" s="5" t="s">
        <v>271</v>
      </c>
    </row>
    <row r="6166" spans="1:6" x14ac:dyDescent="0.25">
      <c r="A6166" s="5">
        <v>732</v>
      </c>
      <c r="B6166" s="5" t="s">
        <v>10537</v>
      </c>
      <c r="C6166" s="5" t="s">
        <v>10536</v>
      </c>
      <c r="D6166" s="5" t="s">
        <v>10499</v>
      </c>
      <c r="E6166" s="5" t="s">
        <v>6</v>
      </c>
      <c r="F6166" s="5" t="s">
        <v>271</v>
      </c>
    </row>
    <row r="6167" spans="1:6" x14ac:dyDescent="0.25">
      <c r="A6167" s="5">
        <v>732</v>
      </c>
      <c r="B6167" s="5" t="s">
        <v>10535</v>
      </c>
      <c r="C6167" s="5" t="s">
        <v>10534</v>
      </c>
      <c r="D6167" s="5" t="s">
        <v>10499</v>
      </c>
      <c r="E6167" s="5" t="s">
        <v>6</v>
      </c>
      <c r="F6167" s="5" t="s">
        <v>271</v>
      </c>
    </row>
    <row r="6168" spans="1:6" x14ac:dyDescent="0.25">
      <c r="A6168" s="5">
        <v>732</v>
      </c>
      <c r="B6168" s="5" t="s">
        <v>10533</v>
      </c>
      <c r="C6168" s="5" t="s">
        <v>10532</v>
      </c>
      <c r="D6168" s="5" t="s">
        <v>10499</v>
      </c>
      <c r="E6168" s="5" t="s">
        <v>6</v>
      </c>
      <c r="F6168" s="5" t="s">
        <v>271</v>
      </c>
    </row>
    <row r="6169" spans="1:6" x14ac:dyDescent="0.25">
      <c r="A6169" s="5">
        <v>732</v>
      </c>
      <c r="B6169" s="5" t="s">
        <v>10531</v>
      </c>
      <c r="C6169" s="5" t="s">
        <v>10530</v>
      </c>
      <c r="D6169" s="5" t="s">
        <v>10499</v>
      </c>
      <c r="E6169" s="5" t="s">
        <v>6</v>
      </c>
      <c r="F6169" s="5" t="s">
        <v>271</v>
      </c>
    </row>
    <row r="6170" spans="1:6" x14ac:dyDescent="0.25">
      <c r="A6170" s="5">
        <v>732</v>
      </c>
      <c r="B6170" s="5" t="s">
        <v>10529</v>
      </c>
      <c r="C6170" s="5" t="s">
        <v>10528</v>
      </c>
      <c r="D6170" s="5" t="s">
        <v>10499</v>
      </c>
      <c r="E6170" s="5" t="s">
        <v>6</v>
      </c>
      <c r="F6170" s="5" t="s">
        <v>271</v>
      </c>
    </row>
    <row r="6171" spans="1:6" x14ac:dyDescent="0.25">
      <c r="A6171" s="5">
        <v>732</v>
      </c>
      <c r="B6171" s="5" t="s">
        <v>10527</v>
      </c>
      <c r="C6171" s="5" t="s">
        <v>10526</v>
      </c>
      <c r="D6171" s="5" t="s">
        <v>10499</v>
      </c>
      <c r="E6171" s="5" t="s">
        <v>6</v>
      </c>
      <c r="F6171" s="5" t="s">
        <v>271</v>
      </c>
    </row>
    <row r="6172" spans="1:6" x14ac:dyDescent="0.25">
      <c r="A6172" s="5">
        <v>732</v>
      </c>
      <c r="B6172" s="5" t="s">
        <v>10525</v>
      </c>
      <c r="C6172" s="5" t="s">
        <v>10524</v>
      </c>
      <c r="D6172" s="5" t="s">
        <v>10499</v>
      </c>
      <c r="E6172" s="5" t="s">
        <v>6</v>
      </c>
      <c r="F6172" s="5" t="s">
        <v>271</v>
      </c>
    </row>
    <row r="6173" spans="1:6" x14ac:dyDescent="0.25">
      <c r="A6173" s="5">
        <v>732</v>
      </c>
      <c r="B6173" s="5" t="s">
        <v>10523</v>
      </c>
      <c r="C6173" s="5" t="s">
        <v>10522</v>
      </c>
      <c r="D6173" s="5" t="s">
        <v>10499</v>
      </c>
      <c r="E6173" s="5" t="s">
        <v>6</v>
      </c>
      <c r="F6173" s="5" t="s">
        <v>271</v>
      </c>
    </row>
    <row r="6174" spans="1:6" x14ac:dyDescent="0.25">
      <c r="A6174" s="5">
        <v>732</v>
      </c>
      <c r="B6174" s="5" t="s">
        <v>10521</v>
      </c>
      <c r="C6174" s="5" t="s">
        <v>10520</v>
      </c>
      <c r="D6174" s="5" t="s">
        <v>10499</v>
      </c>
      <c r="E6174" s="5" t="s">
        <v>6</v>
      </c>
      <c r="F6174" s="5" t="s">
        <v>271</v>
      </c>
    </row>
    <row r="6175" spans="1:6" x14ac:dyDescent="0.25">
      <c r="A6175" s="5">
        <v>732</v>
      </c>
      <c r="B6175" s="5" t="s">
        <v>10519</v>
      </c>
      <c r="C6175" s="5" t="s">
        <v>10518</v>
      </c>
      <c r="D6175" s="5" t="s">
        <v>10499</v>
      </c>
      <c r="E6175" s="5" t="s">
        <v>6</v>
      </c>
      <c r="F6175" s="5" t="s">
        <v>271</v>
      </c>
    </row>
    <row r="6176" spans="1:6" x14ac:dyDescent="0.25">
      <c r="A6176" s="5">
        <v>732</v>
      </c>
      <c r="B6176" s="5" t="s">
        <v>10517</v>
      </c>
      <c r="C6176" s="5" t="s">
        <v>10516</v>
      </c>
      <c r="D6176" s="5" t="s">
        <v>10499</v>
      </c>
      <c r="E6176" s="5" t="s">
        <v>6</v>
      </c>
      <c r="F6176" s="5" t="s">
        <v>271</v>
      </c>
    </row>
    <row r="6177" spans="1:6" x14ac:dyDescent="0.25">
      <c r="A6177" s="5">
        <v>732</v>
      </c>
      <c r="B6177" s="5" t="s">
        <v>10515</v>
      </c>
      <c r="C6177" s="5" t="s">
        <v>10514</v>
      </c>
      <c r="D6177" s="5" t="s">
        <v>10499</v>
      </c>
      <c r="E6177" s="5" t="s">
        <v>6</v>
      </c>
      <c r="F6177" s="5" t="s">
        <v>271</v>
      </c>
    </row>
    <row r="6178" spans="1:6" x14ac:dyDescent="0.25">
      <c r="A6178" s="5">
        <v>732</v>
      </c>
      <c r="B6178" s="5" t="s">
        <v>10513</v>
      </c>
      <c r="C6178" s="5" t="s">
        <v>10512</v>
      </c>
      <c r="D6178" s="5" t="s">
        <v>10499</v>
      </c>
      <c r="E6178" s="5" t="s">
        <v>6</v>
      </c>
      <c r="F6178" s="5" t="s">
        <v>271</v>
      </c>
    </row>
    <row r="6179" spans="1:6" x14ac:dyDescent="0.25">
      <c r="A6179" s="5">
        <v>732</v>
      </c>
      <c r="B6179" s="5" t="s">
        <v>10511</v>
      </c>
      <c r="C6179" s="5" t="s">
        <v>10510</v>
      </c>
      <c r="D6179" s="5" t="s">
        <v>10499</v>
      </c>
      <c r="E6179" s="5" t="s">
        <v>6</v>
      </c>
      <c r="F6179" s="5" t="s">
        <v>271</v>
      </c>
    </row>
    <row r="6180" spans="1:6" x14ac:dyDescent="0.25">
      <c r="A6180" s="5">
        <v>732</v>
      </c>
      <c r="B6180" s="5" t="s">
        <v>10509</v>
      </c>
      <c r="C6180" s="5" t="s">
        <v>10508</v>
      </c>
      <c r="D6180" s="5" t="s">
        <v>10499</v>
      </c>
      <c r="E6180" s="5" t="s">
        <v>6</v>
      </c>
      <c r="F6180" s="5" t="s">
        <v>271</v>
      </c>
    </row>
    <row r="6181" spans="1:6" x14ac:dyDescent="0.25">
      <c r="A6181" s="5">
        <v>732</v>
      </c>
      <c r="B6181" s="5" t="s">
        <v>10507</v>
      </c>
      <c r="C6181" s="5" t="s">
        <v>10506</v>
      </c>
      <c r="D6181" s="5" t="s">
        <v>10499</v>
      </c>
      <c r="E6181" s="5" t="s">
        <v>6</v>
      </c>
      <c r="F6181" s="5" t="s">
        <v>271</v>
      </c>
    </row>
    <row r="6182" spans="1:6" x14ac:dyDescent="0.25">
      <c r="A6182" s="5">
        <v>732</v>
      </c>
      <c r="B6182" s="5" t="s">
        <v>10505</v>
      </c>
      <c r="C6182" s="5" t="s">
        <v>10504</v>
      </c>
      <c r="D6182" s="5" t="s">
        <v>10499</v>
      </c>
      <c r="E6182" s="5" t="s">
        <v>6</v>
      </c>
      <c r="F6182" s="5" t="s">
        <v>271</v>
      </c>
    </row>
    <row r="6183" spans="1:6" x14ac:dyDescent="0.25">
      <c r="A6183" s="5">
        <v>732</v>
      </c>
      <c r="B6183" s="5" t="s">
        <v>10503</v>
      </c>
      <c r="C6183" s="5" t="s">
        <v>10502</v>
      </c>
      <c r="D6183" s="5" t="s">
        <v>10499</v>
      </c>
      <c r="E6183" s="5" t="s">
        <v>6</v>
      </c>
      <c r="F6183" s="5" t="s">
        <v>271</v>
      </c>
    </row>
    <row r="6184" spans="1:6" x14ac:dyDescent="0.25">
      <c r="A6184" s="5">
        <v>732</v>
      </c>
      <c r="B6184" s="5" t="s">
        <v>10501</v>
      </c>
      <c r="C6184" s="5" t="s">
        <v>10500</v>
      </c>
      <c r="D6184" s="5" t="s">
        <v>10499</v>
      </c>
      <c r="E6184" s="5" t="s">
        <v>6</v>
      </c>
      <c r="F6184" s="5" t="s">
        <v>271</v>
      </c>
    </row>
    <row r="6185" spans="1:6" x14ac:dyDescent="0.25">
      <c r="A6185" s="5">
        <v>732</v>
      </c>
      <c r="B6185" s="5" t="s">
        <v>7260</v>
      </c>
      <c r="C6185" s="5" t="s">
        <v>7259</v>
      </c>
      <c r="D6185" s="5" t="s">
        <v>10498</v>
      </c>
      <c r="E6185" s="5" t="s">
        <v>6</v>
      </c>
      <c r="F6185" s="5" t="s">
        <v>271</v>
      </c>
    </row>
    <row r="6186" spans="1:6" x14ac:dyDescent="0.25">
      <c r="A6186" s="5">
        <v>732</v>
      </c>
      <c r="B6186" s="5" t="s">
        <v>7285</v>
      </c>
      <c r="C6186" s="5" t="s">
        <v>7284</v>
      </c>
      <c r="D6186" s="5" t="s">
        <v>10498</v>
      </c>
      <c r="E6186" s="5" t="s">
        <v>6</v>
      </c>
      <c r="F6186" s="5" t="s">
        <v>271</v>
      </c>
    </row>
    <row r="6187" spans="1:6" x14ac:dyDescent="0.25">
      <c r="A6187" s="5">
        <v>732</v>
      </c>
      <c r="B6187" s="5" t="s">
        <v>7279</v>
      </c>
      <c r="C6187" s="5" t="s">
        <v>7278</v>
      </c>
      <c r="D6187" s="5" t="s">
        <v>10498</v>
      </c>
      <c r="E6187" s="5" t="s">
        <v>6</v>
      </c>
      <c r="F6187" s="5" t="s">
        <v>271</v>
      </c>
    </row>
    <row r="6188" spans="1:6" x14ac:dyDescent="0.25">
      <c r="A6188" s="5">
        <v>732</v>
      </c>
      <c r="B6188" s="5" t="s">
        <v>7283</v>
      </c>
      <c r="C6188" s="5" t="s">
        <v>7282</v>
      </c>
      <c r="D6188" s="5" t="s">
        <v>10498</v>
      </c>
      <c r="E6188" s="5" t="s">
        <v>6</v>
      </c>
      <c r="F6188" s="5" t="s">
        <v>271</v>
      </c>
    </row>
    <row r="6189" spans="1:6" x14ac:dyDescent="0.25">
      <c r="A6189" s="5">
        <v>732</v>
      </c>
      <c r="B6189" s="5" t="s">
        <v>7248</v>
      </c>
      <c r="C6189" s="5" t="s">
        <v>7247</v>
      </c>
      <c r="D6189" s="5" t="s">
        <v>10498</v>
      </c>
      <c r="E6189" s="5" t="s">
        <v>6</v>
      </c>
      <c r="F6189" s="5" t="s">
        <v>271</v>
      </c>
    </row>
    <row r="6190" spans="1:6" x14ac:dyDescent="0.25">
      <c r="A6190" s="5">
        <v>732</v>
      </c>
      <c r="B6190" s="5" t="s">
        <v>7230</v>
      </c>
      <c r="C6190" s="5" t="s">
        <v>7229</v>
      </c>
      <c r="D6190" s="5" t="s">
        <v>10498</v>
      </c>
      <c r="E6190" s="5" t="s">
        <v>6</v>
      </c>
      <c r="F6190" s="5" t="s">
        <v>271</v>
      </c>
    </row>
    <row r="6191" spans="1:6" x14ac:dyDescent="0.25">
      <c r="A6191" s="5">
        <v>732</v>
      </c>
      <c r="B6191" s="5" t="s">
        <v>7240</v>
      </c>
      <c r="D6191" s="5" t="s">
        <v>10498</v>
      </c>
      <c r="E6191" s="5" t="s">
        <v>6</v>
      </c>
      <c r="F6191" s="5" t="s">
        <v>271</v>
      </c>
    </row>
    <row r="6192" spans="1:6" x14ac:dyDescent="0.25">
      <c r="A6192" s="5">
        <v>732</v>
      </c>
      <c r="B6192" s="5" t="s">
        <v>7252</v>
      </c>
      <c r="C6192" s="5" t="s">
        <v>7251</v>
      </c>
      <c r="D6192" s="5" t="s">
        <v>10498</v>
      </c>
      <c r="E6192" s="5" t="s">
        <v>6</v>
      </c>
      <c r="F6192" s="5" t="s">
        <v>271</v>
      </c>
    </row>
    <row r="6193" spans="1:6" x14ac:dyDescent="0.25">
      <c r="A6193" s="5">
        <v>732</v>
      </c>
      <c r="B6193" s="5" t="s">
        <v>7275</v>
      </c>
      <c r="C6193" s="5" t="s">
        <v>7274</v>
      </c>
      <c r="D6193" s="5" t="s">
        <v>10498</v>
      </c>
      <c r="E6193" s="5" t="s">
        <v>6</v>
      </c>
      <c r="F6193" s="5" t="s">
        <v>271</v>
      </c>
    </row>
    <row r="6194" spans="1:6" x14ac:dyDescent="0.25">
      <c r="A6194" s="5">
        <v>732</v>
      </c>
      <c r="B6194" s="5" t="s">
        <v>7234</v>
      </c>
      <c r="C6194" s="5" t="s">
        <v>7233</v>
      </c>
      <c r="D6194" s="5" t="s">
        <v>10498</v>
      </c>
      <c r="E6194" s="5" t="s">
        <v>6</v>
      </c>
      <c r="F6194" s="5" t="s">
        <v>271</v>
      </c>
    </row>
    <row r="6195" spans="1:6" x14ac:dyDescent="0.25">
      <c r="A6195" s="5">
        <v>732</v>
      </c>
      <c r="B6195" s="5" t="s">
        <v>7264</v>
      </c>
      <c r="C6195" s="5" t="s">
        <v>7263</v>
      </c>
      <c r="D6195" s="5" t="s">
        <v>10498</v>
      </c>
      <c r="E6195" s="5" t="s">
        <v>6</v>
      </c>
      <c r="F6195" s="5" t="s">
        <v>271</v>
      </c>
    </row>
    <row r="6196" spans="1:6" x14ac:dyDescent="0.25">
      <c r="A6196" s="5">
        <v>732</v>
      </c>
      <c r="B6196" s="5" t="s">
        <v>7281</v>
      </c>
      <c r="C6196" s="5" t="s">
        <v>7280</v>
      </c>
      <c r="D6196" s="5" t="s">
        <v>10498</v>
      </c>
      <c r="E6196" s="5" t="s">
        <v>6</v>
      </c>
      <c r="F6196" s="5" t="s">
        <v>271</v>
      </c>
    </row>
    <row r="6197" spans="1:6" x14ac:dyDescent="0.25">
      <c r="A6197" s="5">
        <v>732</v>
      </c>
      <c r="B6197" s="5" t="s">
        <v>7228</v>
      </c>
      <c r="C6197" s="5" t="s">
        <v>7227</v>
      </c>
      <c r="D6197" s="5" t="s">
        <v>10498</v>
      </c>
      <c r="E6197" s="5" t="s">
        <v>6</v>
      </c>
      <c r="F6197" s="5" t="s">
        <v>271</v>
      </c>
    </row>
    <row r="6198" spans="1:6" x14ac:dyDescent="0.25">
      <c r="A6198" s="5">
        <v>732</v>
      </c>
      <c r="B6198" s="5" t="s">
        <v>7267</v>
      </c>
      <c r="C6198" s="5" t="s">
        <v>7266</v>
      </c>
      <c r="D6198" s="5" t="s">
        <v>10498</v>
      </c>
      <c r="E6198" s="5" t="s">
        <v>6</v>
      </c>
      <c r="F6198" s="5" t="s">
        <v>271</v>
      </c>
    </row>
    <row r="6199" spans="1:6" x14ac:dyDescent="0.25">
      <c r="A6199" s="5">
        <v>732</v>
      </c>
      <c r="B6199" s="5" t="s">
        <v>7254</v>
      </c>
      <c r="C6199" s="5" t="s">
        <v>7253</v>
      </c>
      <c r="D6199" s="5" t="s">
        <v>10498</v>
      </c>
      <c r="E6199" s="5" t="s">
        <v>6</v>
      </c>
      <c r="F6199" s="5" t="s">
        <v>271</v>
      </c>
    </row>
    <row r="6200" spans="1:6" x14ac:dyDescent="0.25">
      <c r="A6200" s="5">
        <v>732</v>
      </c>
      <c r="B6200" s="5" t="s">
        <v>2363</v>
      </c>
      <c r="C6200" s="5" t="s">
        <v>7265</v>
      </c>
      <c r="D6200" s="5" t="s">
        <v>10498</v>
      </c>
      <c r="E6200" s="5" t="s">
        <v>6</v>
      </c>
      <c r="F6200" s="5" t="s">
        <v>271</v>
      </c>
    </row>
    <row r="6201" spans="1:6" x14ac:dyDescent="0.25">
      <c r="A6201" s="5">
        <v>732</v>
      </c>
      <c r="B6201" s="5" t="s">
        <v>7273</v>
      </c>
      <c r="C6201" s="5" t="s">
        <v>7272</v>
      </c>
      <c r="D6201" s="5" t="s">
        <v>10498</v>
      </c>
      <c r="E6201" s="5" t="s">
        <v>6</v>
      </c>
      <c r="F6201" s="5" t="s">
        <v>271</v>
      </c>
    </row>
    <row r="6202" spans="1:6" x14ac:dyDescent="0.25">
      <c r="A6202" s="5">
        <v>732</v>
      </c>
      <c r="B6202" s="5" t="s">
        <v>7250</v>
      </c>
      <c r="C6202" s="5" t="s">
        <v>7249</v>
      </c>
      <c r="D6202" s="5" t="s">
        <v>10498</v>
      </c>
      <c r="E6202" s="5" t="s">
        <v>6</v>
      </c>
      <c r="F6202" s="5" t="s">
        <v>271</v>
      </c>
    </row>
    <row r="6203" spans="1:6" x14ac:dyDescent="0.25">
      <c r="A6203" s="5">
        <v>732</v>
      </c>
      <c r="B6203" s="5" t="s">
        <v>7271</v>
      </c>
      <c r="C6203" s="5" t="s">
        <v>7270</v>
      </c>
      <c r="D6203" s="5" t="s">
        <v>10498</v>
      </c>
      <c r="E6203" s="5" t="s">
        <v>6</v>
      </c>
      <c r="F6203" s="5" t="s">
        <v>271</v>
      </c>
    </row>
    <row r="6204" spans="1:6" x14ac:dyDescent="0.25">
      <c r="A6204" s="5">
        <v>732</v>
      </c>
      <c r="B6204" s="5" t="s">
        <v>7244</v>
      </c>
      <c r="C6204" s="5" t="s">
        <v>7243</v>
      </c>
      <c r="D6204" s="5" t="s">
        <v>10498</v>
      </c>
      <c r="E6204" s="5" t="s">
        <v>6</v>
      </c>
      <c r="F6204" s="5" t="s">
        <v>271</v>
      </c>
    </row>
    <row r="6205" spans="1:6" x14ac:dyDescent="0.25">
      <c r="A6205" s="5">
        <v>732</v>
      </c>
      <c r="B6205" s="5" t="s">
        <v>7292</v>
      </c>
      <c r="C6205" s="5" t="s">
        <v>7291</v>
      </c>
      <c r="D6205" s="5" t="s">
        <v>10498</v>
      </c>
      <c r="E6205" s="5" t="s">
        <v>6</v>
      </c>
      <c r="F6205" s="5" t="s">
        <v>271</v>
      </c>
    </row>
    <row r="6206" spans="1:6" x14ac:dyDescent="0.25">
      <c r="A6206" s="5">
        <v>732</v>
      </c>
      <c r="B6206" s="5" t="s">
        <v>7277</v>
      </c>
      <c r="C6206" s="5" t="s">
        <v>7276</v>
      </c>
      <c r="D6206" s="5" t="s">
        <v>10498</v>
      </c>
      <c r="E6206" s="5" t="s">
        <v>6</v>
      </c>
      <c r="F6206" s="5" t="s">
        <v>271</v>
      </c>
    </row>
    <row r="6207" spans="1:6" x14ac:dyDescent="0.25">
      <c r="A6207" s="5">
        <v>732</v>
      </c>
      <c r="B6207" s="5" t="s">
        <v>7290</v>
      </c>
      <c r="C6207" s="5" t="s">
        <v>7289</v>
      </c>
      <c r="D6207" s="5" t="s">
        <v>10498</v>
      </c>
      <c r="E6207" s="5" t="s">
        <v>6</v>
      </c>
      <c r="F6207" s="5" t="s">
        <v>271</v>
      </c>
    </row>
    <row r="6208" spans="1:6" x14ac:dyDescent="0.25">
      <c r="A6208" s="5">
        <v>732</v>
      </c>
      <c r="B6208" s="5" t="s">
        <v>7286</v>
      </c>
      <c r="D6208" s="5" t="s">
        <v>10498</v>
      </c>
      <c r="E6208" s="5" t="s">
        <v>6</v>
      </c>
      <c r="F6208" s="5" t="s">
        <v>271</v>
      </c>
    </row>
    <row r="6209" spans="1:6" x14ac:dyDescent="0.25">
      <c r="A6209" s="5">
        <v>732</v>
      </c>
      <c r="B6209" s="5" t="s">
        <v>7256</v>
      </c>
      <c r="C6209" s="5" t="s">
        <v>7255</v>
      </c>
      <c r="D6209" s="5" t="s">
        <v>10498</v>
      </c>
      <c r="E6209" s="5" t="s">
        <v>6</v>
      </c>
      <c r="F6209" s="5" t="s">
        <v>271</v>
      </c>
    </row>
    <row r="6210" spans="1:6" x14ac:dyDescent="0.25">
      <c r="A6210" s="5">
        <v>732</v>
      </c>
      <c r="B6210" s="5" t="s">
        <v>7236</v>
      </c>
      <c r="C6210" s="5" t="s">
        <v>7235</v>
      </c>
      <c r="D6210" s="5" t="s">
        <v>10498</v>
      </c>
      <c r="E6210" s="5" t="s">
        <v>6</v>
      </c>
      <c r="F6210" s="5" t="s">
        <v>271</v>
      </c>
    </row>
    <row r="6211" spans="1:6" x14ac:dyDescent="0.25">
      <c r="A6211" s="5">
        <v>732</v>
      </c>
      <c r="B6211" s="5" t="s">
        <v>7239</v>
      </c>
      <c r="C6211" s="5" t="s">
        <v>7238</v>
      </c>
      <c r="D6211" s="5" t="s">
        <v>10498</v>
      </c>
      <c r="E6211" s="5" t="s">
        <v>6</v>
      </c>
      <c r="F6211" s="5" t="s">
        <v>271</v>
      </c>
    </row>
    <row r="6212" spans="1:6" x14ac:dyDescent="0.25">
      <c r="A6212" s="5">
        <v>732</v>
      </c>
      <c r="B6212" s="5" t="s">
        <v>7269</v>
      </c>
      <c r="C6212" s="5" t="s">
        <v>7268</v>
      </c>
      <c r="D6212" s="5" t="s">
        <v>10498</v>
      </c>
      <c r="E6212" s="5" t="s">
        <v>6</v>
      </c>
      <c r="F6212" s="5" t="s">
        <v>271</v>
      </c>
    </row>
    <row r="6213" spans="1:6" x14ac:dyDescent="0.25">
      <c r="A6213" s="5">
        <v>732</v>
      </c>
      <c r="B6213" s="5" t="s">
        <v>7246</v>
      </c>
      <c r="C6213" s="5" t="s">
        <v>7245</v>
      </c>
      <c r="D6213" s="5" t="s">
        <v>10498</v>
      </c>
      <c r="E6213" s="5" t="s">
        <v>6</v>
      </c>
      <c r="F6213" s="5" t="s">
        <v>271</v>
      </c>
    </row>
    <row r="6214" spans="1:6" x14ac:dyDescent="0.25">
      <c r="A6214" s="5">
        <v>741</v>
      </c>
      <c r="B6214" s="5" t="s">
        <v>7239</v>
      </c>
      <c r="C6214" s="5" t="s">
        <v>7238</v>
      </c>
      <c r="D6214" s="5" t="s">
        <v>10497</v>
      </c>
      <c r="E6214" s="5" t="s">
        <v>6</v>
      </c>
      <c r="F6214" s="5" t="s">
        <v>271</v>
      </c>
    </row>
    <row r="6215" spans="1:6" x14ac:dyDescent="0.25">
      <c r="A6215" s="5">
        <v>741</v>
      </c>
      <c r="B6215" s="5" t="s">
        <v>7234</v>
      </c>
      <c r="C6215" s="5" t="s">
        <v>7233</v>
      </c>
      <c r="D6215" s="5" t="s">
        <v>10497</v>
      </c>
      <c r="E6215" s="5" t="s">
        <v>6</v>
      </c>
      <c r="F6215" s="5" t="s">
        <v>271</v>
      </c>
    </row>
    <row r="6216" spans="1:6" x14ac:dyDescent="0.25">
      <c r="A6216" s="5">
        <v>741</v>
      </c>
      <c r="B6216" s="5" t="s">
        <v>7273</v>
      </c>
      <c r="C6216" s="5" t="s">
        <v>7272</v>
      </c>
      <c r="D6216" s="5" t="s">
        <v>10497</v>
      </c>
      <c r="E6216" s="5" t="s">
        <v>6</v>
      </c>
      <c r="F6216" s="5" t="s">
        <v>271</v>
      </c>
    </row>
    <row r="6217" spans="1:6" x14ac:dyDescent="0.25">
      <c r="A6217" s="5">
        <v>741</v>
      </c>
      <c r="B6217" s="5" t="s">
        <v>7252</v>
      </c>
      <c r="C6217" s="5" t="s">
        <v>7251</v>
      </c>
      <c r="D6217" s="5" t="s">
        <v>10497</v>
      </c>
      <c r="E6217" s="5" t="s">
        <v>6</v>
      </c>
      <c r="F6217" s="5" t="s">
        <v>271</v>
      </c>
    </row>
    <row r="6218" spans="1:6" x14ac:dyDescent="0.25">
      <c r="A6218" s="5">
        <v>741</v>
      </c>
      <c r="B6218" s="5" t="s">
        <v>7250</v>
      </c>
      <c r="C6218" s="5" t="s">
        <v>7249</v>
      </c>
      <c r="D6218" s="5" t="s">
        <v>10497</v>
      </c>
      <c r="E6218" s="5" t="s">
        <v>6</v>
      </c>
      <c r="F6218" s="5" t="s">
        <v>271</v>
      </c>
    </row>
    <row r="6219" spans="1:6" x14ac:dyDescent="0.25">
      <c r="A6219" s="5">
        <v>741</v>
      </c>
      <c r="B6219" s="5" t="s">
        <v>7283</v>
      </c>
      <c r="C6219" s="5" t="s">
        <v>7282</v>
      </c>
      <c r="D6219" s="5" t="s">
        <v>10497</v>
      </c>
      <c r="E6219" s="5" t="s">
        <v>6</v>
      </c>
      <c r="F6219" s="5" t="s">
        <v>271</v>
      </c>
    </row>
    <row r="6220" spans="1:6" x14ac:dyDescent="0.25">
      <c r="A6220" s="5">
        <v>741</v>
      </c>
      <c r="B6220" s="5" t="s">
        <v>7275</v>
      </c>
      <c r="C6220" s="5" t="s">
        <v>7274</v>
      </c>
      <c r="D6220" s="5" t="s">
        <v>10497</v>
      </c>
      <c r="E6220" s="5" t="s">
        <v>6</v>
      </c>
      <c r="F6220" s="5" t="s">
        <v>271</v>
      </c>
    </row>
    <row r="6221" spans="1:6" x14ac:dyDescent="0.25">
      <c r="A6221" s="5">
        <v>741</v>
      </c>
      <c r="B6221" s="5" t="s">
        <v>7269</v>
      </c>
      <c r="C6221" s="5" t="s">
        <v>7268</v>
      </c>
      <c r="D6221" s="5" t="s">
        <v>10497</v>
      </c>
      <c r="E6221" s="5" t="s">
        <v>6</v>
      </c>
      <c r="F6221" s="5" t="s">
        <v>271</v>
      </c>
    </row>
    <row r="6222" spans="1:6" x14ac:dyDescent="0.25">
      <c r="A6222" s="5">
        <v>741</v>
      </c>
      <c r="B6222" s="5" t="s">
        <v>7267</v>
      </c>
      <c r="C6222" s="5" t="s">
        <v>7266</v>
      </c>
      <c r="D6222" s="5" t="s">
        <v>10497</v>
      </c>
      <c r="E6222" s="5" t="s">
        <v>6</v>
      </c>
      <c r="F6222" s="5" t="s">
        <v>271</v>
      </c>
    </row>
    <row r="6223" spans="1:6" x14ac:dyDescent="0.25">
      <c r="A6223" s="5">
        <v>741</v>
      </c>
      <c r="B6223" s="5" t="s">
        <v>7248</v>
      </c>
      <c r="C6223" s="5" t="s">
        <v>7247</v>
      </c>
      <c r="D6223" s="5" t="s">
        <v>10497</v>
      </c>
      <c r="E6223" s="5" t="s">
        <v>6</v>
      </c>
      <c r="F6223" s="5" t="s">
        <v>271</v>
      </c>
    </row>
    <row r="6224" spans="1:6" x14ac:dyDescent="0.25">
      <c r="A6224" s="5">
        <v>741</v>
      </c>
      <c r="B6224" s="5" t="s">
        <v>7292</v>
      </c>
      <c r="C6224" s="5" t="s">
        <v>7291</v>
      </c>
      <c r="D6224" s="5" t="s">
        <v>10497</v>
      </c>
      <c r="E6224" s="5" t="s">
        <v>6</v>
      </c>
      <c r="F6224" s="5" t="s">
        <v>271</v>
      </c>
    </row>
    <row r="6225" spans="1:6" x14ac:dyDescent="0.25">
      <c r="A6225" s="5">
        <v>741</v>
      </c>
      <c r="B6225" s="5" t="s">
        <v>7264</v>
      </c>
      <c r="C6225" s="5" t="s">
        <v>7263</v>
      </c>
      <c r="D6225" s="5" t="s">
        <v>10497</v>
      </c>
      <c r="E6225" s="5" t="s">
        <v>6</v>
      </c>
      <c r="F6225" s="5" t="s">
        <v>271</v>
      </c>
    </row>
    <row r="6226" spans="1:6" x14ac:dyDescent="0.25">
      <c r="A6226" s="5">
        <v>741</v>
      </c>
      <c r="B6226" s="5" t="s">
        <v>7246</v>
      </c>
      <c r="C6226" s="5" t="s">
        <v>7245</v>
      </c>
      <c r="D6226" s="5" t="s">
        <v>10497</v>
      </c>
      <c r="E6226" s="5" t="s">
        <v>6</v>
      </c>
      <c r="F6226" s="5" t="s">
        <v>271</v>
      </c>
    </row>
    <row r="6227" spans="1:6" x14ac:dyDescent="0.25">
      <c r="A6227" s="5">
        <v>741</v>
      </c>
      <c r="B6227" s="5" t="s">
        <v>7244</v>
      </c>
      <c r="C6227" s="5" t="s">
        <v>7243</v>
      </c>
      <c r="D6227" s="5" t="s">
        <v>10497</v>
      </c>
      <c r="E6227" s="5" t="s">
        <v>6</v>
      </c>
      <c r="F6227" s="5" t="s">
        <v>271</v>
      </c>
    </row>
    <row r="6228" spans="1:6" x14ac:dyDescent="0.25">
      <c r="A6228" s="5">
        <v>741</v>
      </c>
      <c r="B6228" s="5" t="s">
        <v>7285</v>
      </c>
      <c r="C6228" s="5" t="s">
        <v>7284</v>
      </c>
      <c r="D6228" s="5" t="s">
        <v>10497</v>
      </c>
      <c r="E6228" s="5" t="s">
        <v>6</v>
      </c>
      <c r="F6228" s="5" t="s">
        <v>271</v>
      </c>
    </row>
    <row r="6229" spans="1:6" x14ac:dyDescent="0.25">
      <c r="A6229" s="5">
        <v>741</v>
      </c>
      <c r="B6229" s="5" t="s">
        <v>7281</v>
      </c>
      <c r="C6229" s="5" t="s">
        <v>7280</v>
      </c>
      <c r="D6229" s="5" t="s">
        <v>10497</v>
      </c>
      <c r="E6229" s="5" t="s">
        <v>6</v>
      </c>
      <c r="F6229" s="5" t="s">
        <v>271</v>
      </c>
    </row>
    <row r="6230" spans="1:6" x14ac:dyDescent="0.25">
      <c r="A6230" s="5">
        <v>741</v>
      </c>
      <c r="B6230" s="5" t="s">
        <v>7271</v>
      </c>
      <c r="C6230" s="5" t="s">
        <v>7270</v>
      </c>
      <c r="D6230" s="5" t="s">
        <v>10497</v>
      </c>
      <c r="E6230" s="5" t="s">
        <v>6</v>
      </c>
      <c r="F6230" s="5" t="s">
        <v>271</v>
      </c>
    </row>
    <row r="6231" spans="1:6" x14ac:dyDescent="0.25">
      <c r="A6231" s="5">
        <v>741</v>
      </c>
      <c r="B6231" s="5" t="s">
        <v>7286</v>
      </c>
      <c r="D6231" s="5" t="s">
        <v>10497</v>
      </c>
      <c r="E6231" s="5" t="s">
        <v>6</v>
      </c>
      <c r="F6231" s="5" t="s">
        <v>271</v>
      </c>
    </row>
    <row r="6232" spans="1:6" x14ac:dyDescent="0.25">
      <c r="A6232" s="5">
        <v>741</v>
      </c>
      <c r="B6232" s="5" t="s">
        <v>7256</v>
      </c>
      <c r="C6232" s="5" t="s">
        <v>7255</v>
      </c>
      <c r="D6232" s="5" t="s">
        <v>10497</v>
      </c>
      <c r="E6232" s="5" t="s">
        <v>6</v>
      </c>
      <c r="F6232" s="5" t="s">
        <v>271</v>
      </c>
    </row>
    <row r="6233" spans="1:6" x14ac:dyDescent="0.25">
      <c r="A6233" s="5">
        <v>741</v>
      </c>
      <c r="B6233" s="5" t="s">
        <v>7254</v>
      </c>
      <c r="C6233" s="5" t="s">
        <v>7253</v>
      </c>
      <c r="D6233" s="5" t="s">
        <v>10497</v>
      </c>
      <c r="E6233" s="5" t="s">
        <v>6</v>
      </c>
      <c r="F6233" s="5" t="s">
        <v>271</v>
      </c>
    </row>
    <row r="6234" spans="1:6" x14ac:dyDescent="0.25">
      <c r="A6234" s="5">
        <v>741</v>
      </c>
      <c r="B6234" s="5" t="s">
        <v>2363</v>
      </c>
      <c r="C6234" s="5" t="s">
        <v>7265</v>
      </c>
      <c r="D6234" s="5" t="s">
        <v>10497</v>
      </c>
      <c r="E6234" s="5" t="s">
        <v>6</v>
      </c>
      <c r="F6234" s="5" t="s">
        <v>271</v>
      </c>
    </row>
    <row r="6235" spans="1:6" x14ac:dyDescent="0.25">
      <c r="A6235" s="5">
        <v>741</v>
      </c>
      <c r="B6235" s="5" t="s">
        <v>7260</v>
      </c>
      <c r="C6235" s="5" t="s">
        <v>7259</v>
      </c>
      <c r="D6235" s="5" t="s">
        <v>10497</v>
      </c>
      <c r="E6235" s="5" t="s">
        <v>6</v>
      </c>
      <c r="F6235" s="5" t="s">
        <v>271</v>
      </c>
    </row>
    <row r="6236" spans="1:6" x14ac:dyDescent="0.25">
      <c r="A6236" s="5">
        <v>741</v>
      </c>
      <c r="B6236" s="5" t="s">
        <v>7290</v>
      </c>
      <c r="C6236" s="5" t="s">
        <v>7289</v>
      </c>
      <c r="D6236" s="5" t="s">
        <v>10497</v>
      </c>
      <c r="E6236" s="5" t="s">
        <v>6</v>
      </c>
      <c r="F6236" s="5" t="s">
        <v>271</v>
      </c>
    </row>
    <row r="6237" spans="1:6" x14ac:dyDescent="0.25">
      <c r="A6237" s="5">
        <v>741</v>
      </c>
      <c r="B6237" s="5" t="s">
        <v>7236</v>
      </c>
      <c r="C6237" s="5" t="s">
        <v>7235</v>
      </c>
      <c r="D6237" s="5" t="s">
        <v>10497</v>
      </c>
      <c r="E6237" s="5" t="s">
        <v>6</v>
      </c>
      <c r="F6237" s="5" t="s">
        <v>271</v>
      </c>
    </row>
    <row r="6238" spans="1:6" x14ac:dyDescent="0.25">
      <c r="A6238" s="5">
        <v>750</v>
      </c>
      <c r="B6238" s="5" t="s">
        <v>7705</v>
      </c>
      <c r="C6238" s="5" t="s">
        <v>7704</v>
      </c>
      <c r="D6238" s="5" t="s">
        <v>10496</v>
      </c>
      <c r="E6238" s="5" t="s">
        <v>6</v>
      </c>
      <c r="F6238" s="5" t="s">
        <v>271</v>
      </c>
    </row>
    <row r="6239" spans="1:6" x14ac:dyDescent="0.25">
      <c r="A6239" s="5">
        <v>750</v>
      </c>
      <c r="B6239" s="5" t="s">
        <v>7737</v>
      </c>
      <c r="C6239" s="5" t="s">
        <v>7736</v>
      </c>
      <c r="D6239" s="5" t="s">
        <v>10496</v>
      </c>
      <c r="E6239" s="5" t="s">
        <v>6</v>
      </c>
      <c r="F6239" s="5" t="s">
        <v>271</v>
      </c>
    </row>
    <row r="6240" spans="1:6" x14ac:dyDescent="0.25">
      <c r="A6240" s="5">
        <v>750</v>
      </c>
      <c r="B6240" s="5" t="s">
        <v>7713</v>
      </c>
      <c r="C6240" s="5" t="s">
        <v>7712</v>
      </c>
      <c r="D6240" s="5" t="s">
        <v>10496</v>
      </c>
      <c r="E6240" s="5" t="s">
        <v>6</v>
      </c>
      <c r="F6240" s="5" t="s">
        <v>271</v>
      </c>
    </row>
    <row r="6241" spans="1:6" x14ac:dyDescent="0.25">
      <c r="A6241" s="5">
        <v>750</v>
      </c>
      <c r="B6241" s="5" t="s">
        <v>7769</v>
      </c>
      <c r="C6241" s="5" t="s">
        <v>7768</v>
      </c>
      <c r="D6241" s="5" t="s">
        <v>10496</v>
      </c>
      <c r="E6241" s="5" t="s">
        <v>6</v>
      </c>
      <c r="F6241" s="5" t="s">
        <v>271</v>
      </c>
    </row>
    <row r="6242" spans="1:6" x14ac:dyDescent="0.25">
      <c r="A6242" s="5">
        <v>750</v>
      </c>
      <c r="B6242" s="5" t="s">
        <v>7709</v>
      </c>
      <c r="C6242" s="5" t="s">
        <v>7708</v>
      </c>
      <c r="D6242" s="5" t="s">
        <v>10496</v>
      </c>
      <c r="E6242" s="5" t="s">
        <v>6</v>
      </c>
      <c r="F6242" s="5" t="s">
        <v>271</v>
      </c>
    </row>
    <row r="6243" spans="1:6" x14ac:dyDescent="0.25">
      <c r="A6243" s="5">
        <v>750</v>
      </c>
      <c r="B6243" s="5" t="s">
        <v>7715</v>
      </c>
      <c r="C6243" s="5" t="s">
        <v>7714</v>
      </c>
      <c r="D6243" s="5" t="s">
        <v>10496</v>
      </c>
      <c r="E6243" s="5" t="s">
        <v>6</v>
      </c>
      <c r="F6243" s="5" t="s">
        <v>271</v>
      </c>
    </row>
    <row r="6244" spans="1:6" x14ac:dyDescent="0.25">
      <c r="A6244" s="5">
        <v>750</v>
      </c>
      <c r="B6244" s="5" t="s">
        <v>7731</v>
      </c>
      <c r="C6244" s="5" t="s">
        <v>7730</v>
      </c>
      <c r="D6244" s="5" t="s">
        <v>10496</v>
      </c>
      <c r="E6244" s="5" t="s">
        <v>6</v>
      </c>
      <c r="F6244" s="5" t="s">
        <v>271</v>
      </c>
    </row>
    <row r="6245" spans="1:6" x14ac:dyDescent="0.25">
      <c r="A6245" s="5">
        <v>750</v>
      </c>
      <c r="B6245" s="5" t="s">
        <v>7723</v>
      </c>
      <c r="C6245" s="5" t="s">
        <v>7722</v>
      </c>
      <c r="D6245" s="5" t="s">
        <v>10496</v>
      </c>
      <c r="E6245" s="5" t="s">
        <v>6</v>
      </c>
      <c r="F6245" s="5" t="s">
        <v>271</v>
      </c>
    </row>
    <row r="6246" spans="1:6" x14ac:dyDescent="0.25">
      <c r="A6246" s="5">
        <v>750</v>
      </c>
      <c r="B6246" s="5" t="s">
        <v>7773</v>
      </c>
      <c r="C6246" s="5" t="s">
        <v>7772</v>
      </c>
      <c r="D6246" s="5" t="s">
        <v>10496</v>
      </c>
      <c r="E6246" s="5" t="s">
        <v>6</v>
      </c>
      <c r="F6246" s="5" t="s">
        <v>271</v>
      </c>
    </row>
    <row r="6247" spans="1:6" x14ac:dyDescent="0.25">
      <c r="A6247" s="5">
        <v>750</v>
      </c>
      <c r="B6247" s="5" t="s">
        <v>7703</v>
      </c>
      <c r="C6247" s="5" t="s">
        <v>7702</v>
      </c>
      <c r="D6247" s="5" t="s">
        <v>10496</v>
      </c>
      <c r="E6247" s="5" t="s">
        <v>6</v>
      </c>
      <c r="F6247" s="5" t="s">
        <v>271</v>
      </c>
    </row>
    <row r="6248" spans="1:6" x14ac:dyDescent="0.25">
      <c r="A6248" s="5">
        <v>750</v>
      </c>
      <c r="B6248" s="5" t="s">
        <v>7747</v>
      </c>
      <c r="C6248" s="5" t="s">
        <v>7746</v>
      </c>
      <c r="D6248" s="5" t="s">
        <v>10496</v>
      </c>
      <c r="E6248" s="5" t="s">
        <v>6</v>
      </c>
      <c r="F6248" s="5" t="s">
        <v>271</v>
      </c>
    </row>
    <row r="6249" spans="1:6" x14ac:dyDescent="0.25">
      <c r="A6249" s="5">
        <v>750</v>
      </c>
      <c r="B6249" s="5" t="s">
        <v>7697</v>
      </c>
      <c r="C6249" s="5" t="s">
        <v>7696</v>
      </c>
      <c r="D6249" s="5" t="s">
        <v>10496</v>
      </c>
      <c r="E6249" s="5" t="s">
        <v>6</v>
      </c>
      <c r="F6249" s="5" t="s">
        <v>271</v>
      </c>
    </row>
    <row r="6250" spans="1:6" x14ac:dyDescent="0.25">
      <c r="A6250" s="5">
        <v>750</v>
      </c>
      <c r="B6250" s="5" t="s">
        <v>7775</v>
      </c>
      <c r="C6250" s="5" t="s">
        <v>7774</v>
      </c>
      <c r="D6250" s="5" t="s">
        <v>10496</v>
      </c>
      <c r="E6250" s="5" t="s">
        <v>6</v>
      </c>
      <c r="F6250" s="5" t="s">
        <v>271</v>
      </c>
    </row>
    <row r="6251" spans="1:6" x14ac:dyDescent="0.25">
      <c r="A6251" s="5">
        <v>750</v>
      </c>
      <c r="B6251" s="5" t="s">
        <v>7751</v>
      </c>
      <c r="C6251" s="5" t="s">
        <v>7750</v>
      </c>
      <c r="D6251" s="5" t="s">
        <v>10496</v>
      </c>
      <c r="E6251" s="5" t="s">
        <v>6</v>
      </c>
      <c r="F6251" s="5" t="s">
        <v>271</v>
      </c>
    </row>
    <row r="6252" spans="1:6" x14ac:dyDescent="0.25">
      <c r="A6252" s="5">
        <v>750</v>
      </c>
      <c r="B6252" s="5" t="s">
        <v>7777</v>
      </c>
      <c r="C6252" s="5" t="s">
        <v>7776</v>
      </c>
      <c r="D6252" s="5" t="s">
        <v>10496</v>
      </c>
      <c r="E6252" s="5" t="s">
        <v>6</v>
      </c>
      <c r="F6252" s="5" t="s">
        <v>271</v>
      </c>
    </row>
    <row r="6253" spans="1:6" x14ac:dyDescent="0.25">
      <c r="A6253" s="5">
        <v>750</v>
      </c>
      <c r="B6253" s="5" t="s">
        <v>7767</v>
      </c>
      <c r="C6253" s="5" t="s">
        <v>7766</v>
      </c>
      <c r="D6253" s="5" t="s">
        <v>10496</v>
      </c>
      <c r="E6253" s="5" t="s">
        <v>6</v>
      </c>
      <c r="F6253" s="5" t="s">
        <v>271</v>
      </c>
    </row>
    <row r="6254" spans="1:6" x14ac:dyDescent="0.25">
      <c r="A6254" s="5">
        <v>750</v>
      </c>
      <c r="B6254" s="5" t="s">
        <v>7755</v>
      </c>
      <c r="C6254" s="5" t="s">
        <v>7754</v>
      </c>
      <c r="D6254" s="5" t="s">
        <v>10496</v>
      </c>
      <c r="E6254" s="5" t="s">
        <v>6</v>
      </c>
      <c r="F6254" s="5" t="s">
        <v>271</v>
      </c>
    </row>
    <row r="6255" spans="1:6" x14ac:dyDescent="0.25">
      <c r="A6255" s="5">
        <v>750</v>
      </c>
      <c r="B6255" s="5" t="s">
        <v>7763</v>
      </c>
      <c r="C6255" s="5" t="s">
        <v>7762</v>
      </c>
      <c r="D6255" s="5" t="s">
        <v>10496</v>
      </c>
      <c r="E6255" s="5" t="s">
        <v>6</v>
      </c>
      <c r="F6255" s="5" t="s">
        <v>271</v>
      </c>
    </row>
    <row r="6256" spans="1:6" x14ac:dyDescent="0.25">
      <c r="A6256" s="5">
        <v>750</v>
      </c>
      <c r="B6256" s="5" t="s">
        <v>7749</v>
      </c>
      <c r="C6256" s="5" t="s">
        <v>7748</v>
      </c>
      <c r="D6256" s="5" t="s">
        <v>10496</v>
      </c>
      <c r="E6256" s="5" t="s">
        <v>6</v>
      </c>
      <c r="F6256" s="5" t="s">
        <v>271</v>
      </c>
    </row>
    <row r="6257" spans="1:6" x14ac:dyDescent="0.25">
      <c r="A6257" s="5">
        <v>750</v>
      </c>
      <c r="B6257" s="5" t="s">
        <v>7759</v>
      </c>
      <c r="C6257" s="5" t="s">
        <v>7758</v>
      </c>
      <c r="D6257" s="5" t="s">
        <v>10496</v>
      </c>
      <c r="E6257" s="5" t="s">
        <v>6</v>
      </c>
      <c r="F6257" s="5" t="s">
        <v>271</v>
      </c>
    </row>
    <row r="6258" spans="1:6" x14ac:dyDescent="0.25">
      <c r="A6258" s="5">
        <v>750</v>
      </c>
      <c r="B6258" s="5" t="s">
        <v>7733</v>
      </c>
      <c r="C6258" s="5" t="s">
        <v>7732</v>
      </c>
      <c r="D6258" s="5" t="s">
        <v>10496</v>
      </c>
      <c r="E6258" s="5" t="s">
        <v>6</v>
      </c>
      <c r="F6258" s="5" t="s">
        <v>271</v>
      </c>
    </row>
    <row r="6259" spans="1:6" x14ac:dyDescent="0.25">
      <c r="A6259" s="5">
        <v>750</v>
      </c>
      <c r="B6259" s="5" t="s">
        <v>7735</v>
      </c>
      <c r="C6259" s="5" t="s">
        <v>7734</v>
      </c>
      <c r="D6259" s="5" t="s">
        <v>10496</v>
      </c>
      <c r="E6259" s="5" t="s">
        <v>6</v>
      </c>
      <c r="F6259" s="5" t="s">
        <v>271</v>
      </c>
    </row>
    <row r="6260" spans="1:6" x14ac:dyDescent="0.25">
      <c r="A6260" s="5">
        <v>750</v>
      </c>
      <c r="B6260" s="5" t="s">
        <v>7701</v>
      </c>
      <c r="C6260" s="5" t="s">
        <v>7700</v>
      </c>
      <c r="D6260" s="5" t="s">
        <v>10496</v>
      </c>
      <c r="E6260" s="5" t="s">
        <v>6</v>
      </c>
      <c r="F6260" s="5" t="s">
        <v>271</v>
      </c>
    </row>
    <row r="6261" spans="1:6" x14ac:dyDescent="0.25">
      <c r="A6261" s="5">
        <v>750</v>
      </c>
      <c r="B6261" s="5" t="s">
        <v>7765</v>
      </c>
      <c r="C6261" s="5" t="s">
        <v>7764</v>
      </c>
      <c r="D6261" s="5" t="s">
        <v>10496</v>
      </c>
      <c r="E6261" s="5" t="s">
        <v>6</v>
      </c>
      <c r="F6261" s="5" t="s">
        <v>271</v>
      </c>
    </row>
    <row r="6262" spans="1:6" x14ac:dyDescent="0.25">
      <c r="A6262" s="5">
        <v>750</v>
      </c>
      <c r="B6262" s="5" t="s">
        <v>7721</v>
      </c>
      <c r="C6262" s="5" t="s">
        <v>7720</v>
      </c>
      <c r="D6262" s="5" t="s">
        <v>10496</v>
      </c>
      <c r="E6262" s="5" t="s">
        <v>6</v>
      </c>
      <c r="F6262" s="5" t="s">
        <v>271</v>
      </c>
    </row>
    <row r="6263" spans="1:6" x14ac:dyDescent="0.25">
      <c r="A6263" s="5">
        <v>750</v>
      </c>
      <c r="B6263" s="5" t="s">
        <v>7717</v>
      </c>
      <c r="C6263" s="5" t="s">
        <v>7716</v>
      </c>
      <c r="D6263" s="5" t="s">
        <v>10496</v>
      </c>
      <c r="E6263" s="5" t="s">
        <v>6</v>
      </c>
      <c r="F6263" s="5" t="s">
        <v>271</v>
      </c>
    </row>
    <row r="6264" spans="1:6" x14ac:dyDescent="0.25">
      <c r="A6264" s="5">
        <v>750</v>
      </c>
      <c r="B6264" s="5" t="s">
        <v>7761</v>
      </c>
      <c r="C6264" s="5" t="s">
        <v>7760</v>
      </c>
      <c r="D6264" s="5" t="s">
        <v>10496</v>
      </c>
      <c r="E6264" s="5" t="s">
        <v>6</v>
      </c>
      <c r="F6264" s="5" t="s">
        <v>271</v>
      </c>
    </row>
    <row r="6265" spans="1:6" x14ac:dyDescent="0.25">
      <c r="A6265" s="5">
        <v>750</v>
      </c>
      <c r="B6265" s="5" t="s">
        <v>7729</v>
      </c>
      <c r="C6265" s="5" t="s">
        <v>7728</v>
      </c>
      <c r="D6265" s="5" t="s">
        <v>10496</v>
      </c>
      <c r="E6265" s="5" t="s">
        <v>6</v>
      </c>
      <c r="F6265" s="5" t="s">
        <v>271</v>
      </c>
    </row>
    <row r="6266" spans="1:6" x14ac:dyDescent="0.25">
      <c r="A6266" s="5">
        <v>750</v>
      </c>
      <c r="B6266" s="5" t="s">
        <v>7745</v>
      </c>
      <c r="C6266" s="5" t="s">
        <v>7744</v>
      </c>
      <c r="D6266" s="5" t="s">
        <v>10496</v>
      </c>
      <c r="E6266" s="5" t="s">
        <v>6</v>
      </c>
      <c r="F6266" s="5" t="s">
        <v>271</v>
      </c>
    </row>
    <row r="6267" spans="1:6" x14ac:dyDescent="0.25">
      <c r="A6267" s="5">
        <v>750</v>
      </c>
      <c r="B6267" s="5" t="s">
        <v>7753</v>
      </c>
      <c r="C6267" s="5" t="s">
        <v>7752</v>
      </c>
      <c r="D6267" s="5" t="s">
        <v>10496</v>
      </c>
      <c r="E6267" s="5" t="s">
        <v>6</v>
      </c>
      <c r="F6267" s="5" t="s">
        <v>271</v>
      </c>
    </row>
    <row r="6268" spans="1:6" x14ac:dyDescent="0.25">
      <c r="A6268" s="5">
        <v>750</v>
      </c>
      <c r="B6268" s="5" t="s">
        <v>7741</v>
      </c>
      <c r="C6268" s="5" t="s">
        <v>7740</v>
      </c>
      <c r="D6268" s="5" t="s">
        <v>10496</v>
      </c>
      <c r="E6268" s="5" t="s">
        <v>6</v>
      </c>
      <c r="F6268" s="5" t="s">
        <v>271</v>
      </c>
    </row>
    <row r="6269" spans="1:6" x14ac:dyDescent="0.25">
      <c r="A6269" s="5">
        <v>750</v>
      </c>
      <c r="B6269" s="5" t="s">
        <v>7711</v>
      </c>
      <c r="C6269" s="5" t="s">
        <v>7710</v>
      </c>
      <c r="D6269" s="5" t="s">
        <v>10496</v>
      </c>
      <c r="E6269" s="5" t="s">
        <v>6</v>
      </c>
      <c r="F6269" s="5" t="s">
        <v>271</v>
      </c>
    </row>
    <row r="6270" spans="1:6" x14ac:dyDescent="0.25">
      <c r="A6270" s="5">
        <v>750</v>
      </c>
      <c r="B6270" s="5" t="s">
        <v>7695</v>
      </c>
      <c r="C6270" s="5" t="s">
        <v>7694</v>
      </c>
      <c r="D6270" s="5" t="s">
        <v>10496</v>
      </c>
      <c r="E6270" s="5" t="s">
        <v>6</v>
      </c>
      <c r="F6270" s="5" t="s">
        <v>271</v>
      </c>
    </row>
    <row r="6271" spans="1:6" x14ac:dyDescent="0.25">
      <c r="A6271" s="5">
        <v>750</v>
      </c>
      <c r="B6271" s="5" t="s">
        <v>7725</v>
      </c>
      <c r="C6271" s="5" t="s">
        <v>7724</v>
      </c>
      <c r="D6271" s="5" t="s">
        <v>10496</v>
      </c>
      <c r="E6271" s="5" t="s">
        <v>6</v>
      </c>
      <c r="F6271" s="5" t="s">
        <v>271</v>
      </c>
    </row>
    <row r="6272" spans="1:6" x14ac:dyDescent="0.25">
      <c r="A6272" s="5">
        <v>750</v>
      </c>
      <c r="B6272" s="5" t="s">
        <v>7771</v>
      </c>
      <c r="C6272" s="5" t="s">
        <v>7770</v>
      </c>
      <c r="D6272" s="5" t="s">
        <v>10496</v>
      </c>
      <c r="E6272" s="5" t="s">
        <v>6</v>
      </c>
      <c r="F6272" s="5" t="s">
        <v>271</v>
      </c>
    </row>
    <row r="6273" spans="1:6" x14ac:dyDescent="0.25">
      <c r="A6273" s="5">
        <v>750</v>
      </c>
      <c r="B6273" s="5" t="s">
        <v>7699</v>
      </c>
      <c r="C6273" s="5" t="s">
        <v>7698</v>
      </c>
      <c r="D6273" s="5" t="s">
        <v>10496</v>
      </c>
      <c r="E6273" s="5" t="s">
        <v>6</v>
      </c>
      <c r="F6273" s="5" t="s">
        <v>271</v>
      </c>
    </row>
    <row r="6274" spans="1:6" x14ac:dyDescent="0.25">
      <c r="A6274" s="5">
        <v>750</v>
      </c>
      <c r="B6274" s="5" t="s">
        <v>7739</v>
      </c>
      <c r="C6274" s="5" t="s">
        <v>7738</v>
      </c>
      <c r="D6274" s="5" t="s">
        <v>10496</v>
      </c>
      <c r="E6274" s="5" t="s">
        <v>6</v>
      </c>
      <c r="F6274" s="5" t="s">
        <v>271</v>
      </c>
    </row>
    <row r="6275" spans="1:6" x14ac:dyDescent="0.25">
      <c r="A6275" s="5">
        <v>750</v>
      </c>
      <c r="B6275" s="5" t="s">
        <v>7719</v>
      </c>
      <c r="C6275" s="5" t="s">
        <v>7718</v>
      </c>
      <c r="D6275" s="5" t="s">
        <v>10496</v>
      </c>
      <c r="E6275" s="5" t="s">
        <v>6</v>
      </c>
      <c r="F6275" s="5" t="s">
        <v>271</v>
      </c>
    </row>
    <row r="6276" spans="1:6" x14ac:dyDescent="0.25">
      <c r="A6276" s="5">
        <v>750</v>
      </c>
      <c r="B6276" s="5" t="s">
        <v>7707</v>
      </c>
      <c r="C6276" s="5" t="s">
        <v>7706</v>
      </c>
      <c r="D6276" s="5" t="s">
        <v>10496</v>
      </c>
      <c r="E6276" s="5" t="s">
        <v>6</v>
      </c>
      <c r="F6276" s="5" t="s">
        <v>271</v>
      </c>
    </row>
    <row r="6277" spans="1:6" x14ac:dyDescent="0.25">
      <c r="A6277" s="5">
        <v>750</v>
      </c>
      <c r="B6277" s="5" t="s">
        <v>7743</v>
      </c>
      <c r="C6277" s="5" t="s">
        <v>7742</v>
      </c>
      <c r="D6277" s="5" t="s">
        <v>10496</v>
      </c>
      <c r="E6277" s="5" t="s">
        <v>6</v>
      </c>
      <c r="F6277" s="5" t="s">
        <v>271</v>
      </c>
    </row>
    <row r="6278" spans="1:6" x14ac:dyDescent="0.25">
      <c r="A6278" s="5">
        <v>750</v>
      </c>
      <c r="B6278" s="5" t="s">
        <v>7757</v>
      </c>
      <c r="C6278" s="5" t="s">
        <v>7756</v>
      </c>
      <c r="D6278" s="5" t="s">
        <v>10496</v>
      </c>
      <c r="E6278" s="5" t="s">
        <v>6</v>
      </c>
      <c r="F6278" s="5" t="s">
        <v>271</v>
      </c>
    </row>
    <row r="6279" spans="1:6" x14ac:dyDescent="0.25">
      <c r="A6279" s="5">
        <v>750</v>
      </c>
      <c r="B6279" s="5" t="s">
        <v>7727</v>
      </c>
      <c r="C6279" s="5" t="s">
        <v>7726</v>
      </c>
      <c r="D6279" s="5" t="s">
        <v>10496</v>
      </c>
      <c r="E6279" s="5" t="s">
        <v>6</v>
      </c>
      <c r="F6279" s="5" t="s">
        <v>271</v>
      </c>
    </row>
    <row r="6280" spans="1:6" x14ac:dyDescent="0.25">
      <c r="A6280" s="5">
        <v>750</v>
      </c>
      <c r="B6280" s="5" t="s">
        <v>7503</v>
      </c>
      <c r="C6280" s="5" t="s">
        <v>7502</v>
      </c>
      <c r="D6280" s="5" t="s">
        <v>10495</v>
      </c>
      <c r="E6280" s="5" t="s">
        <v>6</v>
      </c>
      <c r="F6280" s="5" t="s">
        <v>271</v>
      </c>
    </row>
    <row r="6281" spans="1:6" x14ac:dyDescent="0.25">
      <c r="A6281" s="5">
        <v>750</v>
      </c>
      <c r="B6281" s="5" t="s">
        <v>7541</v>
      </c>
      <c r="C6281" s="5" t="s">
        <v>7540</v>
      </c>
      <c r="D6281" s="5" t="s">
        <v>10495</v>
      </c>
      <c r="E6281" s="5" t="s">
        <v>6</v>
      </c>
      <c r="F6281" s="5" t="s">
        <v>271</v>
      </c>
    </row>
    <row r="6282" spans="1:6" x14ac:dyDescent="0.25">
      <c r="A6282" s="5">
        <v>750</v>
      </c>
      <c r="B6282" s="5" t="s">
        <v>7692</v>
      </c>
      <c r="C6282" s="5" t="s">
        <v>7691</v>
      </c>
      <c r="D6282" s="5" t="s">
        <v>10495</v>
      </c>
      <c r="E6282" s="5" t="s">
        <v>6</v>
      </c>
      <c r="F6282" s="5" t="s">
        <v>271</v>
      </c>
    </row>
    <row r="6283" spans="1:6" x14ac:dyDescent="0.25">
      <c r="A6283" s="5">
        <v>750</v>
      </c>
      <c r="B6283" s="5" t="s">
        <v>7599</v>
      </c>
      <c r="C6283" s="5" t="s">
        <v>7598</v>
      </c>
      <c r="D6283" s="5" t="s">
        <v>10495</v>
      </c>
      <c r="E6283" s="5" t="s">
        <v>6</v>
      </c>
      <c r="F6283" s="5" t="s">
        <v>271</v>
      </c>
    </row>
    <row r="6284" spans="1:6" x14ac:dyDescent="0.25">
      <c r="A6284" s="5">
        <v>750</v>
      </c>
      <c r="B6284" s="5" t="s">
        <v>7615</v>
      </c>
      <c r="C6284" s="5" t="s">
        <v>7614</v>
      </c>
      <c r="D6284" s="5" t="s">
        <v>10495</v>
      </c>
      <c r="E6284" s="5" t="s">
        <v>6</v>
      </c>
      <c r="F6284" s="5" t="s">
        <v>271</v>
      </c>
    </row>
    <row r="6285" spans="1:6" x14ac:dyDescent="0.25">
      <c r="A6285" s="5">
        <v>750</v>
      </c>
      <c r="B6285" s="5" t="s">
        <v>3027</v>
      </c>
      <c r="C6285" s="5" t="s">
        <v>7566</v>
      </c>
      <c r="D6285" s="5" t="s">
        <v>10495</v>
      </c>
      <c r="E6285" s="5" t="s">
        <v>6</v>
      </c>
      <c r="F6285" s="5" t="s">
        <v>271</v>
      </c>
    </row>
    <row r="6286" spans="1:6" x14ac:dyDescent="0.25">
      <c r="A6286" s="5">
        <v>750</v>
      </c>
      <c r="B6286" s="5" t="s">
        <v>7557</v>
      </c>
      <c r="C6286" s="5" t="s">
        <v>7556</v>
      </c>
      <c r="D6286" s="5" t="s">
        <v>10495</v>
      </c>
      <c r="E6286" s="5" t="s">
        <v>6</v>
      </c>
      <c r="F6286" s="5" t="s">
        <v>271</v>
      </c>
    </row>
    <row r="6287" spans="1:6" x14ac:dyDescent="0.25">
      <c r="A6287" s="5">
        <v>750</v>
      </c>
      <c r="B6287" s="5" t="s">
        <v>7611</v>
      </c>
      <c r="C6287" s="5" t="s">
        <v>7610</v>
      </c>
      <c r="D6287" s="5" t="s">
        <v>10495</v>
      </c>
      <c r="E6287" s="5" t="s">
        <v>6</v>
      </c>
      <c r="F6287" s="5" t="s">
        <v>271</v>
      </c>
    </row>
    <row r="6288" spans="1:6" x14ac:dyDescent="0.25">
      <c r="A6288" s="5">
        <v>750</v>
      </c>
      <c r="B6288" s="5" t="s">
        <v>7527</v>
      </c>
      <c r="C6288" s="5" t="s">
        <v>7526</v>
      </c>
      <c r="D6288" s="5" t="s">
        <v>10495</v>
      </c>
      <c r="E6288" s="5" t="s">
        <v>6</v>
      </c>
      <c r="F6288" s="5" t="s">
        <v>271</v>
      </c>
    </row>
    <row r="6289" spans="1:6" x14ac:dyDescent="0.25">
      <c r="A6289" s="5">
        <v>750</v>
      </c>
      <c r="B6289" s="5" t="s">
        <v>7688</v>
      </c>
      <c r="C6289" s="5" t="s">
        <v>7687</v>
      </c>
      <c r="D6289" s="5" t="s">
        <v>10495</v>
      </c>
      <c r="E6289" s="5" t="s">
        <v>6</v>
      </c>
      <c r="F6289" s="5" t="s">
        <v>271</v>
      </c>
    </row>
    <row r="6290" spans="1:6" x14ac:dyDescent="0.25">
      <c r="A6290" s="5">
        <v>750</v>
      </c>
      <c r="B6290" s="5" t="s">
        <v>7670</v>
      </c>
      <c r="C6290" s="5" t="s">
        <v>7669</v>
      </c>
      <c r="D6290" s="5" t="s">
        <v>10495</v>
      </c>
      <c r="E6290" s="5" t="s">
        <v>6</v>
      </c>
      <c r="F6290" s="5" t="s">
        <v>271</v>
      </c>
    </row>
    <row r="6291" spans="1:6" x14ac:dyDescent="0.25">
      <c r="A6291" s="5">
        <v>750</v>
      </c>
      <c r="B6291" s="5" t="s">
        <v>7680</v>
      </c>
      <c r="C6291" s="5" t="s">
        <v>7679</v>
      </c>
      <c r="D6291" s="5" t="s">
        <v>10495</v>
      </c>
      <c r="E6291" s="5" t="s">
        <v>6</v>
      </c>
      <c r="F6291" s="5" t="s">
        <v>271</v>
      </c>
    </row>
    <row r="6292" spans="1:6" x14ac:dyDescent="0.25">
      <c r="A6292" s="5">
        <v>750</v>
      </c>
      <c r="B6292" s="5" t="s">
        <v>7638</v>
      </c>
      <c r="C6292" s="5" t="s">
        <v>7637</v>
      </c>
      <c r="D6292" s="5" t="s">
        <v>10495</v>
      </c>
      <c r="E6292" s="5" t="s">
        <v>6</v>
      </c>
      <c r="F6292" s="5" t="s">
        <v>271</v>
      </c>
    </row>
    <row r="6293" spans="1:6" x14ac:dyDescent="0.25">
      <c r="A6293" s="5">
        <v>750</v>
      </c>
      <c r="B6293" s="5" t="s">
        <v>7644</v>
      </c>
      <c r="C6293" s="5" t="s">
        <v>7643</v>
      </c>
      <c r="D6293" s="5" t="s">
        <v>10495</v>
      </c>
      <c r="E6293" s="5" t="s">
        <v>6</v>
      </c>
      <c r="F6293" s="5" t="s">
        <v>271</v>
      </c>
    </row>
    <row r="6294" spans="1:6" x14ac:dyDescent="0.25">
      <c r="A6294" s="5">
        <v>750</v>
      </c>
      <c r="B6294" s="5" t="s">
        <v>7588</v>
      </c>
      <c r="C6294" s="5" t="s">
        <v>7587</v>
      </c>
      <c r="D6294" s="5" t="s">
        <v>10495</v>
      </c>
      <c r="E6294" s="5" t="s">
        <v>6</v>
      </c>
      <c r="F6294" s="5" t="s">
        <v>271</v>
      </c>
    </row>
    <row r="6295" spans="1:6" x14ac:dyDescent="0.25">
      <c r="A6295" s="5">
        <v>750</v>
      </c>
      <c r="B6295" s="5" t="s">
        <v>7674</v>
      </c>
      <c r="C6295" s="5" t="s">
        <v>7673</v>
      </c>
      <c r="D6295" s="5" t="s">
        <v>10495</v>
      </c>
      <c r="E6295" s="5" t="s">
        <v>6</v>
      </c>
      <c r="F6295" s="5" t="s">
        <v>271</v>
      </c>
    </row>
    <row r="6296" spans="1:6" x14ac:dyDescent="0.25">
      <c r="A6296" s="5">
        <v>750</v>
      </c>
      <c r="B6296" s="5" t="s">
        <v>7563</v>
      </c>
      <c r="C6296" s="5" t="s">
        <v>7562</v>
      </c>
      <c r="D6296" s="5" t="s">
        <v>10495</v>
      </c>
      <c r="E6296" s="5" t="s">
        <v>6</v>
      </c>
      <c r="F6296" s="5" t="s">
        <v>271</v>
      </c>
    </row>
    <row r="6297" spans="1:6" x14ac:dyDescent="0.25">
      <c r="A6297" s="5">
        <v>750</v>
      </c>
      <c r="B6297" s="5" t="s">
        <v>7601</v>
      </c>
      <c r="C6297" s="5" t="s">
        <v>7600</v>
      </c>
      <c r="D6297" s="5" t="s">
        <v>10495</v>
      </c>
      <c r="E6297" s="5" t="s">
        <v>6</v>
      </c>
      <c r="F6297" s="5" t="s">
        <v>271</v>
      </c>
    </row>
    <row r="6298" spans="1:6" x14ac:dyDescent="0.25">
      <c r="A6298" s="5">
        <v>750</v>
      </c>
      <c r="B6298" s="5" t="s">
        <v>7551</v>
      </c>
      <c r="C6298" s="5" t="s">
        <v>7550</v>
      </c>
      <c r="D6298" s="5" t="s">
        <v>10495</v>
      </c>
      <c r="E6298" s="5" t="s">
        <v>6</v>
      </c>
      <c r="F6298" s="5" t="s">
        <v>271</v>
      </c>
    </row>
    <row r="6299" spans="1:6" x14ac:dyDescent="0.25">
      <c r="A6299" s="5">
        <v>750</v>
      </c>
      <c r="B6299" s="5" t="s">
        <v>7629</v>
      </c>
      <c r="C6299" s="5" t="s">
        <v>7628</v>
      </c>
      <c r="D6299" s="5" t="s">
        <v>10495</v>
      </c>
      <c r="E6299" s="5" t="s">
        <v>6</v>
      </c>
      <c r="F6299" s="5" t="s">
        <v>271</v>
      </c>
    </row>
    <row r="6300" spans="1:6" x14ac:dyDescent="0.25">
      <c r="A6300" s="5">
        <v>750</v>
      </c>
      <c r="B6300" s="5" t="s">
        <v>7521</v>
      </c>
      <c r="C6300" s="5" t="s">
        <v>7520</v>
      </c>
      <c r="D6300" s="5" t="s">
        <v>10495</v>
      </c>
      <c r="E6300" s="5" t="s">
        <v>6</v>
      </c>
      <c r="F6300" s="5" t="s">
        <v>271</v>
      </c>
    </row>
    <row r="6301" spans="1:6" x14ac:dyDescent="0.25">
      <c r="A6301" s="5">
        <v>750</v>
      </c>
      <c r="B6301" s="5" t="s">
        <v>1167</v>
      </c>
      <c r="C6301" s="5" t="s">
        <v>1166</v>
      </c>
      <c r="D6301" s="5" t="s">
        <v>10495</v>
      </c>
      <c r="E6301" s="5" t="s">
        <v>6</v>
      </c>
      <c r="F6301" s="5" t="s">
        <v>271</v>
      </c>
    </row>
    <row r="6302" spans="1:6" x14ac:dyDescent="0.25">
      <c r="A6302" s="5">
        <v>750</v>
      </c>
      <c r="B6302" s="5" t="s">
        <v>7555</v>
      </c>
      <c r="C6302" s="5" t="s">
        <v>7554</v>
      </c>
      <c r="D6302" s="5" t="s">
        <v>10495</v>
      </c>
      <c r="E6302" s="5" t="s">
        <v>6</v>
      </c>
      <c r="F6302" s="5" t="s">
        <v>271</v>
      </c>
    </row>
    <row r="6303" spans="1:6" x14ac:dyDescent="0.25">
      <c r="A6303" s="5">
        <v>750</v>
      </c>
      <c r="B6303" s="5" t="s">
        <v>7656</v>
      </c>
      <c r="C6303" s="5" t="s">
        <v>7655</v>
      </c>
      <c r="D6303" s="5" t="s">
        <v>10495</v>
      </c>
      <c r="E6303" s="5" t="s">
        <v>6</v>
      </c>
      <c r="F6303" s="5" t="s">
        <v>271</v>
      </c>
    </row>
    <row r="6304" spans="1:6" x14ac:dyDescent="0.25">
      <c r="A6304" s="5">
        <v>750</v>
      </c>
      <c r="B6304" s="5" t="s">
        <v>7646</v>
      </c>
      <c r="C6304" s="5" t="s">
        <v>7645</v>
      </c>
      <c r="D6304" s="5" t="s">
        <v>10495</v>
      </c>
      <c r="E6304" s="5" t="s">
        <v>6</v>
      </c>
      <c r="F6304" s="5" t="s">
        <v>271</v>
      </c>
    </row>
    <row r="6305" spans="1:6" x14ac:dyDescent="0.25">
      <c r="A6305" s="5">
        <v>750</v>
      </c>
      <c r="B6305" s="5" t="s">
        <v>7539</v>
      </c>
      <c r="C6305" s="5" t="s">
        <v>7538</v>
      </c>
      <c r="D6305" s="5" t="s">
        <v>10495</v>
      </c>
      <c r="E6305" s="5" t="s">
        <v>6</v>
      </c>
      <c r="F6305" s="5" t="s">
        <v>271</v>
      </c>
    </row>
    <row r="6306" spans="1:6" x14ac:dyDescent="0.25">
      <c r="A6306" s="5">
        <v>750</v>
      </c>
      <c r="B6306" s="5" t="s">
        <v>7682</v>
      </c>
      <c r="C6306" s="5" t="s">
        <v>7681</v>
      </c>
      <c r="D6306" s="5" t="s">
        <v>10495</v>
      </c>
      <c r="E6306" s="5" t="s">
        <v>6</v>
      </c>
      <c r="F6306" s="5" t="s">
        <v>271</v>
      </c>
    </row>
    <row r="6307" spans="1:6" x14ac:dyDescent="0.25">
      <c r="A6307" s="5">
        <v>750</v>
      </c>
      <c r="B6307" s="5" t="s">
        <v>7501</v>
      </c>
      <c r="C6307" s="5" t="s">
        <v>7500</v>
      </c>
      <c r="D6307" s="5" t="s">
        <v>10495</v>
      </c>
      <c r="E6307" s="5" t="s">
        <v>6</v>
      </c>
      <c r="F6307" s="5" t="s">
        <v>271</v>
      </c>
    </row>
    <row r="6308" spans="1:6" x14ac:dyDescent="0.25">
      <c r="A6308" s="5">
        <v>750</v>
      </c>
      <c r="B6308" s="5" t="s">
        <v>7513</v>
      </c>
      <c r="C6308" s="5" t="s">
        <v>7512</v>
      </c>
      <c r="D6308" s="5" t="s">
        <v>10495</v>
      </c>
      <c r="E6308" s="5" t="s">
        <v>6</v>
      </c>
      <c r="F6308" s="5" t="s">
        <v>271</v>
      </c>
    </row>
    <row r="6309" spans="1:6" x14ac:dyDescent="0.25">
      <c r="A6309" s="5">
        <v>750</v>
      </c>
      <c r="B6309" s="5" t="s">
        <v>7543</v>
      </c>
      <c r="C6309" s="5" t="s">
        <v>7542</v>
      </c>
      <c r="D6309" s="5" t="s">
        <v>10495</v>
      </c>
      <c r="E6309" s="5" t="s">
        <v>6</v>
      </c>
      <c r="F6309" s="5" t="s">
        <v>271</v>
      </c>
    </row>
    <row r="6310" spans="1:6" x14ac:dyDescent="0.25">
      <c r="A6310" s="5">
        <v>750</v>
      </c>
      <c r="B6310" s="5" t="s">
        <v>7537</v>
      </c>
      <c r="C6310" s="5" t="s">
        <v>7536</v>
      </c>
      <c r="D6310" s="5" t="s">
        <v>10495</v>
      </c>
      <c r="E6310" s="5" t="s">
        <v>6</v>
      </c>
      <c r="F6310" s="5" t="s">
        <v>271</v>
      </c>
    </row>
    <row r="6311" spans="1:6" x14ac:dyDescent="0.25">
      <c r="A6311" s="5">
        <v>750</v>
      </c>
      <c r="B6311" s="5" t="s">
        <v>7572</v>
      </c>
      <c r="C6311" s="5" t="s">
        <v>7571</v>
      </c>
      <c r="D6311" s="5" t="s">
        <v>10495</v>
      </c>
      <c r="E6311" s="5" t="s">
        <v>6</v>
      </c>
      <c r="F6311" s="5" t="s">
        <v>271</v>
      </c>
    </row>
    <row r="6312" spans="1:6" x14ac:dyDescent="0.25">
      <c r="A6312" s="5">
        <v>750</v>
      </c>
      <c r="B6312" s="5" t="s">
        <v>7652</v>
      </c>
      <c r="C6312" s="5" t="s">
        <v>7651</v>
      </c>
      <c r="D6312" s="5" t="s">
        <v>10495</v>
      </c>
      <c r="E6312" s="5" t="s">
        <v>6</v>
      </c>
      <c r="F6312" s="5" t="s">
        <v>271</v>
      </c>
    </row>
    <row r="6313" spans="1:6" x14ac:dyDescent="0.25">
      <c r="A6313" s="5">
        <v>750</v>
      </c>
      <c r="B6313" s="5" t="s">
        <v>7511</v>
      </c>
      <c r="C6313" s="5" t="s">
        <v>7510</v>
      </c>
      <c r="D6313" s="5" t="s">
        <v>10495</v>
      </c>
      <c r="E6313" s="5" t="s">
        <v>6</v>
      </c>
      <c r="F6313" s="5" t="s">
        <v>271</v>
      </c>
    </row>
    <row r="6314" spans="1:6" x14ac:dyDescent="0.25">
      <c r="A6314" s="5">
        <v>750</v>
      </c>
      <c r="B6314" s="5" t="s">
        <v>7517</v>
      </c>
      <c r="C6314" s="5" t="s">
        <v>7516</v>
      </c>
      <c r="D6314" s="5" t="s">
        <v>10495</v>
      </c>
      <c r="E6314" s="5" t="s">
        <v>6</v>
      </c>
      <c r="F6314" s="5" t="s">
        <v>271</v>
      </c>
    </row>
    <row r="6315" spans="1:6" x14ac:dyDescent="0.25">
      <c r="A6315" s="5">
        <v>750</v>
      </c>
      <c r="B6315" s="5" t="s">
        <v>7621</v>
      </c>
      <c r="C6315" s="5" t="s">
        <v>7620</v>
      </c>
      <c r="D6315" s="5" t="s">
        <v>10495</v>
      </c>
      <c r="E6315" s="5" t="s">
        <v>6</v>
      </c>
      <c r="F6315" s="5" t="s">
        <v>271</v>
      </c>
    </row>
    <row r="6316" spans="1:6" x14ac:dyDescent="0.25">
      <c r="A6316" s="5">
        <v>750</v>
      </c>
      <c r="B6316" s="5" t="s">
        <v>7570</v>
      </c>
      <c r="C6316" s="5" t="s">
        <v>7569</v>
      </c>
      <c r="D6316" s="5" t="s">
        <v>10495</v>
      </c>
      <c r="E6316" s="5" t="s">
        <v>6</v>
      </c>
      <c r="F6316" s="5" t="s">
        <v>271</v>
      </c>
    </row>
    <row r="6317" spans="1:6" x14ac:dyDescent="0.25">
      <c r="A6317" s="5">
        <v>750</v>
      </c>
      <c r="B6317" s="5" t="s">
        <v>7559</v>
      </c>
      <c r="C6317" s="5" t="s">
        <v>7558</v>
      </c>
      <c r="D6317" s="5" t="s">
        <v>10495</v>
      </c>
      <c r="E6317" s="5" t="s">
        <v>6</v>
      </c>
      <c r="F6317" s="5" t="s">
        <v>271</v>
      </c>
    </row>
    <row r="6318" spans="1:6" x14ac:dyDescent="0.25">
      <c r="A6318" s="5">
        <v>750</v>
      </c>
      <c r="B6318" s="5" t="s">
        <v>7668</v>
      </c>
      <c r="C6318" s="5" t="s">
        <v>7667</v>
      </c>
      <c r="D6318" s="5" t="s">
        <v>10495</v>
      </c>
      <c r="E6318" s="5" t="s">
        <v>6</v>
      </c>
      <c r="F6318" s="5" t="s">
        <v>271</v>
      </c>
    </row>
    <row r="6319" spans="1:6" x14ac:dyDescent="0.25">
      <c r="A6319" s="5">
        <v>750</v>
      </c>
      <c r="B6319" s="5" t="s">
        <v>7586</v>
      </c>
      <c r="C6319" s="5" t="s">
        <v>7585</v>
      </c>
      <c r="D6319" s="5" t="s">
        <v>10495</v>
      </c>
      <c r="E6319" s="5" t="s">
        <v>6</v>
      </c>
      <c r="F6319" s="5" t="s">
        <v>271</v>
      </c>
    </row>
    <row r="6320" spans="1:6" x14ac:dyDescent="0.25">
      <c r="A6320" s="5">
        <v>750</v>
      </c>
      <c r="B6320" s="5" t="s">
        <v>7565</v>
      </c>
      <c r="C6320" s="5" t="s">
        <v>7564</v>
      </c>
      <c r="D6320" s="5" t="s">
        <v>10495</v>
      </c>
      <c r="E6320" s="5" t="s">
        <v>6</v>
      </c>
      <c r="F6320" s="5" t="s">
        <v>271</v>
      </c>
    </row>
    <row r="6321" spans="1:6" x14ac:dyDescent="0.25">
      <c r="A6321" s="5">
        <v>750</v>
      </c>
      <c r="B6321" s="5" t="s">
        <v>7596</v>
      </c>
      <c r="C6321" s="5" t="s">
        <v>7595</v>
      </c>
      <c r="D6321" s="5" t="s">
        <v>10495</v>
      </c>
      <c r="E6321" s="5" t="s">
        <v>6</v>
      </c>
      <c r="F6321" s="5" t="s">
        <v>271</v>
      </c>
    </row>
    <row r="6322" spans="1:6" x14ac:dyDescent="0.25">
      <c r="A6322" s="5">
        <v>750</v>
      </c>
      <c r="B6322" s="5" t="s">
        <v>7619</v>
      </c>
      <c r="C6322" s="5" t="s">
        <v>7618</v>
      </c>
      <c r="D6322" s="5" t="s">
        <v>10495</v>
      </c>
      <c r="E6322" s="5" t="s">
        <v>6</v>
      </c>
      <c r="F6322" s="5" t="s">
        <v>271</v>
      </c>
    </row>
    <row r="6323" spans="1:6" x14ac:dyDescent="0.25">
      <c r="A6323" s="5">
        <v>750</v>
      </c>
      <c r="B6323" s="5" t="s">
        <v>7533</v>
      </c>
      <c r="C6323" s="5" t="s">
        <v>7532</v>
      </c>
      <c r="D6323" s="5" t="s">
        <v>10495</v>
      </c>
      <c r="E6323" s="5" t="s">
        <v>6</v>
      </c>
      <c r="F6323" s="5" t="s">
        <v>271</v>
      </c>
    </row>
    <row r="6324" spans="1:6" x14ac:dyDescent="0.25">
      <c r="A6324" s="5">
        <v>750</v>
      </c>
      <c r="B6324" s="5" t="s">
        <v>7623</v>
      </c>
      <c r="C6324" s="5" t="s">
        <v>7622</v>
      </c>
      <c r="D6324" s="5" t="s">
        <v>10495</v>
      </c>
      <c r="E6324" s="5" t="s">
        <v>6</v>
      </c>
      <c r="F6324" s="5" t="s">
        <v>271</v>
      </c>
    </row>
    <row r="6325" spans="1:6" x14ac:dyDescent="0.25">
      <c r="A6325" s="5">
        <v>750</v>
      </c>
      <c r="B6325" s="5" t="s">
        <v>7672</v>
      </c>
      <c r="C6325" s="5" t="s">
        <v>7671</v>
      </c>
      <c r="D6325" s="5" t="s">
        <v>10495</v>
      </c>
      <c r="E6325" s="5" t="s">
        <v>6</v>
      </c>
      <c r="F6325" s="5" t="s">
        <v>271</v>
      </c>
    </row>
    <row r="6326" spans="1:6" x14ac:dyDescent="0.25">
      <c r="A6326" s="5">
        <v>750</v>
      </c>
      <c r="B6326" s="5" t="s">
        <v>7561</v>
      </c>
      <c r="C6326" s="5" t="s">
        <v>7560</v>
      </c>
      <c r="D6326" s="5" t="s">
        <v>10495</v>
      </c>
      <c r="E6326" s="5" t="s">
        <v>6</v>
      </c>
      <c r="F6326" s="5" t="s">
        <v>271</v>
      </c>
    </row>
    <row r="6327" spans="1:6" x14ac:dyDescent="0.25">
      <c r="A6327" s="5">
        <v>750</v>
      </c>
      <c r="B6327" s="5" t="s">
        <v>8262</v>
      </c>
      <c r="C6327" s="5" t="s">
        <v>8261</v>
      </c>
      <c r="D6327" s="5" t="s">
        <v>10495</v>
      </c>
      <c r="E6327" s="5" t="s">
        <v>6</v>
      </c>
      <c r="F6327" s="5" t="s">
        <v>271</v>
      </c>
    </row>
    <row r="6328" spans="1:6" x14ac:dyDescent="0.25">
      <c r="A6328" s="5">
        <v>750</v>
      </c>
      <c r="B6328" s="5" t="s">
        <v>7650</v>
      </c>
      <c r="C6328" s="5" t="s">
        <v>7649</v>
      </c>
      <c r="D6328" s="5" t="s">
        <v>10495</v>
      </c>
      <c r="E6328" s="5" t="s">
        <v>6</v>
      </c>
      <c r="F6328" s="5" t="s">
        <v>271</v>
      </c>
    </row>
    <row r="6329" spans="1:6" x14ac:dyDescent="0.25">
      <c r="A6329" s="5">
        <v>750</v>
      </c>
      <c r="B6329" s="5" t="s">
        <v>7603</v>
      </c>
      <c r="C6329" s="5" t="s">
        <v>7602</v>
      </c>
      <c r="D6329" s="5" t="s">
        <v>10495</v>
      </c>
      <c r="E6329" s="5" t="s">
        <v>6</v>
      </c>
      <c r="F6329" s="5" t="s">
        <v>271</v>
      </c>
    </row>
    <row r="6330" spans="1:6" x14ac:dyDescent="0.25">
      <c r="A6330" s="5">
        <v>750</v>
      </c>
      <c r="B6330" s="5" t="s">
        <v>7545</v>
      </c>
      <c r="C6330" s="5" t="s">
        <v>7544</v>
      </c>
      <c r="D6330" s="5" t="s">
        <v>10495</v>
      </c>
      <c r="E6330" s="5" t="s">
        <v>6</v>
      </c>
      <c r="F6330" s="5" t="s">
        <v>271</v>
      </c>
    </row>
    <row r="6331" spans="1:6" x14ac:dyDescent="0.25">
      <c r="A6331" s="5">
        <v>750</v>
      </c>
      <c r="B6331" s="5" t="s">
        <v>7605</v>
      </c>
      <c r="C6331" s="5" t="s">
        <v>7604</v>
      </c>
      <c r="D6331" s="5" t="s">
        <v>10495</v>
      </c>
      <c r="E6331" s="5" t="s">
        <v>6</v>
      </c>
      <c r="F6331" s="5" t="s">
        <v>271</v>
      </c>
    </row>
    <row r="6332" spans="1:6" x14ac:dyDescent="0.25">
      <c r="A6332" s="5">
        <v>750</v>
      </c>
      <c r="B6332" s="5" t="s">
        <v>7553</v>
      </c>
      <c r="C6332" s="5" t="s">
        <v>7552</v>
      </c>
      <c r="D6332" s="5" t="s">
        <v>10495</v>
      </c>
      <c r="E6332" s="5" t="s">
        <v>6</v>
      </c>
      <c r="F6332" s="5" t="s">
        <v>271</v>
      </c>
    </row>
    <row r="6333" spans="1:6" x14ac:dyDescent="0.25">
      <c r="A6333" s="5">
        <v>750</v>
      </c>
      <c r="B6333" s="5" t="s">
        <v>7676</v>
      </c>
      <c r="C6333" s="5" t="s">
        <v>7675</v>
      </c>
      <c r="D6333" s="5" t="s">
        <v>10495</v>
      </c>
      <c r="E6333" s="5" t="s">
        <v>6</v>
      </c>
      <c r="F6333" s="5" t="s">
        <v>271</v>
      </c>
    </row>
    <row r="6334" spans="1:6" x14ac:dyDescent="0.25">
      <c r="A6334" s="5">
        <v>750</v>
      </c>
      <c r="B6334" s="5" t="s">
        <v>7525</v>
      </c>
      <c r="C6334" s="5" t="s">
        <v>7524</v>
      </c>
      <c r="D6334" s="5" t="s">
        <v>10495</v>
      </c>
      <c r="E6334" s="5" t="s">
        <v>6</v>
      </c>
      <c r="F6334" s="5" t="s">
        <v>271</v>
      </c>
    </row>
    <row r="6335" spans="1:6" x14ac:dyDescent="0.25">
      <c r="A6335" s="5">
        <v>750</v>
      </c>
      <c r="B6335" s="5" t="s">
        <v>7578</v>
      </c>
      <c r="C6335" s="5" t="s">
        <v>7577</v>
      </c>
      <c r="D6335" s="5" t="s">
        <v>10495</v>
      </c>
      <c r="E6335" s="5" t="s">
        <v>6</v>
      </c>
      <c r="F6335" s="5" t="s">
        <v>271</v>
      </c>
    </row>
    <row r="6336" spans="1:6" x14ac:dyDescent="0.25">
      <c r="A6336" s="5">
        <v>750</v>
      </c>
      <c r="B6336" s="5" t="s">
        <v>7627</v>
      </c>
      <c r="C6336" s="5" t="s">
        <v>7626</v>
      </c>
      <c r="D6336" s="5" t="s">
        <v>10495</v>
      </c>
      <c r="E6336" s="5" t="s">
        <v>6</v>
      </c>
      <c r="F6336" s="5" t="s">
        <v>271</v>
      </c>
    </row>
    <row r="6337" spans="1:6" x14ac:dyDescent="0.25">
      <c r="A6337" s="5">
        <v>750</v>
      </c>
      <c r="B6337" s="5" t="s">
        <v>6526</v>
      </c>
      <c r="C6337" s="5" t="s">
        <v>6525</v>
      </c>
      <c r="D6337" s="5" t="s">
        <v>10495</v>
      </c>
      <c r="E6337" s="5" t="s">
        <v>6</v>
      </c>
      <c r="F6337" s="5" t="s">
        <v>271</v>
      </c>
    </row>
    <row r="6338" spans="1:6" x14ac:dyDescent="0.25">
      <c r="A6338" s="5">
        <v>750</v>
      </c>
      <c r="B6338" s="5" t="s">
        <v>7662</v>
      </c>
      <c r="C6338" s="5" t="s">
        <v>7661</v>
      </c>
      <c r="D6338" s="5" t="s">
        <v>10495</v>
      </c>
      <c r="E6338" s="5" t="s">
        <v>6</v>
      </c>
      <c r="F6338" s="5" t="s">
        <v>271</v>
      </c>
    </row>
    <row r="6339" spans="1:6" x14ac:dyDescent="0.25">
      <c r="A6339" s="5">
        <v>750</v>
      </c>
      <c r="B6339" s="5" t="s">
        <v>7509</v>
      </c>
      <c r="C6339" s="5" t="s">
        <v>7508</v>
      </c>
      <c r="D6339" s="5" t="s">
        <v>10495</v>
      </c>
      <c r="E6339" s="5" t="s">
        <v>6</v>
      </c>
      <c r="F6339" s="5" t="s">
        <v>271</v>
      </c>
    </row>
    <row r="6340" spans="1:6" x14ac:dyDescent="0.25">
      <c r="A6340" s="5">
        <v>750</v>
      </c>
      <c r="B6340" s="5" t="s">
        <v>7505</v>
      </c>
      <c r="C6340" s="5" t="s">
        <v>7504</v>
      </c>
      <c r="D6340" s="5" t="s">
        <v>10495</v>
      </c>
      <c r="E6340" s="5" t="s">
        <v>6</v>
      </c>
      <c r="F6340" s="5" t="s">
        <v>271</v>
      </c>
    </row>
    <row r="6341" spans="1:6" x14ac:dyDescent="0.25">
      <c r="A6341" s="5">
        <v>750</v>
      </c>
      <c r="B6341" s="5" t="s">
        <v>7531</v>
      </c>
      <c r="C6341" s="5" t="s">
        <v>7530</v>
      </c>
      <c r="D6341" s="5" t="s">
        <v>10495</v>
      </c>
      <c r="E6341" s="5" t="s">
        <v>6</v>
      </c>
      <c r="F6341" s="5" t="s">
        <v>271</v>
      </c>
    </row>
    <row r="6342" spans="1:6" x14ac:dyDescent="0.25">
      <c r="A6342" s="5">
        <v>750</v>
      </c>
      <c r="B6342" s="5" t="s">
        <v>7636</v>
      </c>
      <c r="C6342" s="5" t="s">
        <v>7635</v>
      </c>
      <c r="D6342" s="5" t="s">
        <v>10495</v>
      </c>
      <c r="E6342" s="5" t="s">
        <v>6</v>
      </c>
      <c r="F6342" s="5" t="s">
        <v>271</v>
      </c>
    </row>
    <row r="6343" spans="1:6" x14ac:dyDescent="0.25">
      <c r="A6343" s="5">
        <v>750</v>
      </c>
      <c r="B6343" s="5" t="s">
        <v>7574</v>
      </c>
      <c r="C6343" s="5" t="s">
        <v>7573</v>
      </c>
      <c r="D6343" s="5" t="s">
        <v>10495</v>
      </c>
      <c r="E6343" s="5" t="s">
        <v>6</v>
      </c>
      <c r="F6343" s="5" t="s">
        <v>271</v>
      </c>
    </row>
    <row r="6344" spans="1:6" x14ac:dyDescent="0.25">
      <c r="A6344" s="5">
        <v>750</v>
      </c>
      <c r="B6344" s="5" t="s">
        <v>7666</v>
      </c>
      <c r="C6344" s="5" t="s">
        <v>7665</v>
      </c>
      <c r="D6344" s="5" t="s">
        <v>10495</v>
      </c>
      <c r="E6344" s="5" t="s">
        <v>6</v>
      </c>
      <c r="F6344" s="5" t="s">
        <v>271</v>
      </c>
    </row>
    <row r="6345" spans="1:6" x14ac:dyDescent="0.25">
      <c r="A6345" s="5">
        <v>750</v>
      </c>
      <c r="B6345" s="5" t="s">
        <v>7658</v>
      </c>
      <c r="C6345" s="5" t="s">
        <v>7657</v>
      </c>
      <c r="D6345" s="5" t="s">
        <v>10495</v>
      </c>
      <c r="E6345" s="5" t="s">
        <v>6</v>
      </c>
      <c r="F6345" s="5" t="s">
        <v>271</v>
      </c>
    </row>
    <row r="6346" spans="1:6" x14ac:dyDescent="0.25">
      <c r="A6346" s="5">
        <v>750</v>
      </c>
      <c r="B6346" s="5" t="s">
        <v>7625</v>
      </c>
      <c r="C6346" s="5" t="s">
        <v>7624</v>
      </c>
      <c r="D6346" s="5" t="s">
        <v>10495</v>
      </c>
      <c r="E6346" s="5" t="s">
        <v>6</v>
      </c>
      <c r="F6346" s="5" t="s">
        <v>271</v>
      </c>
    </row>
    <row r="6347" spans="1:6" x14ac:dyDescent="0.25">
      <c r="A6347" s="5">
        <v>750</v>
      </c>
      <c r="B6347" s="5" t="s">
        <v>7568</v>
      </c>
      <c r="C6347" s="5" t="s">
        <v>7567</v>
      </c>
      <c r="D6347" s="5" t="s">
        <v>10495</v>
      </c>
      <c r="E6347" s="5" t="s">
        <v>6</v>
      </c>
      <c r="F6347" s="5" t="s">
        <v>271</v>
      </c>
    </row>
    <row r="6348" spans="1:6" x14ac:dyDescent="0.25">
      <c r="A6348" s="5">
        <v>750</v>
      </c>
      <c r="B6348" s="5" t="s">
        <v>7686</v>
      </c>
      <c r="C6348" s="5" t="s">
        <v>7685</v>
      </c>
      <c r="D6348" s="5" t="s">
        <v>10495</v>
      </c>
      <c r="E6348" s="5" t="s">
        <v>6</v>
      </c>
      <c r="F6348" s="5" t="s">
        <v>271</v>
      </c>
    </row>
    <row r="6349" spans="1:6" x14ac:dyDescent="0.25">
      <c r="A6349" s="5">
        <v>750</v>
      </c>
      <c r="B6349" s="5" t="s">
        <v>7617</v>
      </c>
      <c r="C6349" s="5" t="s">
        <v>7616</v>
      </c>
      <c r="D6349" s="5" t="s">
        <v>10495</v>
      </c>
      <c r="E6349" s="5" t="s">
        <v>6</v>
      </c>
      <c r="F6349" s="5" t="s">
        <v>271</v>
      </c>
    </row>
    <row r="6350" spans="1:6" x14ac:dyDescent="0.25">
      <c r="A6350" s="5">
        <v>750</v>
      </c>
      <c r="B6350" s="5" t="s">
        <v>7684</v>
      </c>
      <c r="C6350" s="5" t="s">
        <v>7683</v>
      </c>
      <c r="D6350" s="5" t="s">
        <v>10495</v>
      </c>
      <c r="E6350" s="5" t="s">
        <v>6</v>
      </c>
      <c r="F6350" s="5" t="s">
        <v>271</v>
      </c>
    </row>
    <row r="6351" spans="1:6" x14ac:dyDescent="0.25">
      <c r="A6351" s="5">
        <v>750</v>
      </c>
      <c r="B6351" s="5" t="s">
        <v>7642</v>
      </c>
      <c r="C6351" s="5" t="s">
        <v>7641</v>
      </c>
      <c r="D6351" s="5" t="s">
        <v>10495</v>
      </c>
      <c r="E6351" s="5" t="s">
        <v>6</v>
      </c>
      <c r="F6351" s="5" t="s">
        <v>271</v>
      </c>
    </row>
    <row r="6352" spans="1:6" x14ac:dyDescent="0.25">
      <c r="A6352" s="5">
        <v>750</v>
      </c>
      <c r="B6352" s="5" t="s">
        <v>7660</v>
      </c>
      <c r="C6352" s="5" t="s">
        <v>7659</v>
      </c>
      <c r="D6352" s="5" t="s">
        <v>10495</v>
      </c>
      <c r="E6352" s="5" t="s">
        <v>6</v>
      </c>
      <c r="F6352" s="5" t="s">
        <v>271</v>
      </c>
    </row>
    <row r="6353" spans="1:6" x14ac:dyDescent="0.25">
      <c r="A6353" s="5">
        <v>750</v>
      </c>
      <c r="B6353" s="5" t="s">
        <v>7576</v>
      </c>
      <c r="C6353" s="5" t="s">
        <v>7575</v>
      </c>
      <c r="D6353" s="5" t="s">
        <v>10495</v>
      </c>
      <c r="E6353" s="5" t="s">
        <v>6</v>
      </c>
      <c r="F6353" s="5" t="s">
        <v>271</v>
      </c>
    </row>
    <row r="6354" spans="1:6" x14ac:dyDescent="0.25">
      <c r="A6354" s="5">
        <v>750</v>
      </c>
      <c r="B6354" s="5" t="s">
        <v>7654</v>
      </c>
      <c r="C6354" s="5" t="s">
        <v>7653</v>
      </c>
      <c r="D6354" s="5" t="s">
        <v>10495</v>
      </c>
      <c r="E6354" s="5" t="s">
        <v>6</v>
      </c>
      <c r="F6354" s="5" t="s">
        <v>271</v>
      </c>
    </row>
    <row r="6355" spans="1:6" x14ac:dyDescent="0.25">
      <c r="A6355" s="5">
        <v>750</v>
      </c>
      <c r="B6355" s="5" t="s">
        <v>7664</v>
      </c>
      <c r="C6355" s="5" t="s">
        <v>7663</v>
      </c>
      <c r="D6355" s="5" t="s">
        <v>10495</v>
      </c>
      <c r="E6355" s="5" t="s">
        <v>6</v>
      </c>
      <c r="F6355" s="5" t="s">
        <v>271</v>
      </c>
    </row>
    <row r="6356" spans="1:6" x14ac:dyDescent="0.25">
      <c r="A6356" s="5">
        <v>750</v>
      </c>
      <c r="B6356" s="5" t="s">
        <v>7523</v>
      </c>
      <c r="C6356" s="5" t="s">
        <v>7522</v>
      </c>
      <c r="D6356" s="5" t="s">
        <v>10495</v>
      </c>
      <c r="E6356" s="5" t="s">
        <v>6</v>
      </c>
      <c r="F6356" s="5" t="s">
        <v>271</v>
      </c>
    </row>
    <row r="6357" spans="1:6" x14ac:dyDescent="0.25">
      <c r="A6357" s="5">
        <v>750</v>
      </c>
      <c r="B6357" s="5" t="s">
        <v>7582</v>
      </c>
      <c r="C6357" s="5" t="s">
        <v>7581</v>
      </c>
      <c r="D6357" s="5" t="s">
        <v>10495</v>
      </c>
      <c r="E6357" s="5" t="s">
        <v>6</v>
      </c>
      <c r="F6357" s="5" t="s">
        <v>271</v>
      </c>
    </row>
    <row r="6358" spans="1:6" x14ac:dyDescent="0.25">
      <c r="A6358" s="5">
        <v>750</v>
      </c>
      <c r="B6358" s="5" t="s">
        <v>7678</v>
      </c>
      <c r="C6358" s="5" t="s">
        <v>7677</v>
      </c>
      <c r="D6358" s="5" t="s">
        <v>10495</v>
      </c>
      <c r="E6358" s="5" t="s">
        <v>6</v>
      </c>
      <c r="F6358" s="5" t="s">
        <v>271</v>
      </c>
    </row>
    <row r="6359" spans="1:6" x14ac:dyDescent="0.25">
      <c r="A6359" s="5">
        <v>750</v>
      </c>
      <c r="B6359" s="5" t="s">
        <v>7648</v>
      </c>
      <c r="C6359" s="5" t="s">
        <v>7647</v>
      </c>
      <c r="D6359" s="5" t="s">
        <v>10495</v>
      </c>
      <c r="E6359" s="5" t="s">
        <v>6</v>
      </c>
      <c r="F6359" s="5" t="s">
        <v>271</v>
      </c>
    </row>
    <row r="6360" spans="1:6" x14ac:dyDescent="0.25">
      <c r="A6360" s="5">
        <v>750</v>
      </c>
      <c r="B6360" s="5" t="s">
        <v>7640</v>
      </c>
      <c r="C6360" s="5" t="s">
        <v>7639</v>
      </c>
      <c r="D6360" s="5" t="s">
        <v>10495</v>
      </c>
      <c r="E6360" s="5" t="s">
        <v>6</v>
      </c>
      <c r="F6360" s="5" t="s">
        <v>271</v>
      </c>
    </row>
    <row r="6361" spans="1:6" x14ac:dyDescent="0.25">
      <c r="A6361" s="5">
        <v>750</v>
      </c>
      <c r="B6361" s="5" t="s">
        <v>7549</v>
      </c>
      <c r="C6361" s="5" t="s">
        <v>7548</v>
      </c>
      <c r="D6361" s="5" t="s">
        <v>10495</v>
      </c>
      <c r="E6361" s="5" t="s">
        <v>6</v>
      </c>
      <c r="F6361" s="5" t="s">
        <v>271</v>
      </c>
    </row>
    <row r="6362" spans="1:6" x14ac:dyDescent="0.25">
      <c r="A6362" s="5">
        <v>750</v>
      </c>
      <c r="B6362" s="5" t="s">
        <v>7633</v>
      </c>
      <c r="C6362" s="5" t="s">
        <v>7632</v>
      </c>
      <c r="D6362" s="5" t="s">
        <v>10495</v>
      </c>
      <c r="E6362" s="5" t="s">
        <v>6</v>
      </c>
      <c r="F6362" s="5" t="s">
        <v>271</v>
      </c>
    </row>
    <row r="6363" spans="1:6" x14ac:dyDescent="0.25">
      <c r="A6363" s="5">
        <v>750</v>
      </c>
      <c r="B6363" s="5" t="s">
        <v>7529</v>
      </c>
      <c r="C6363" s="5" t="s">
        <v>7528</v>
      </c>
      <c r="D6363" s="5" t="s">
        <v>10495</v>
      </c>
      <c r="E6363" s="5" t="s">
        <v>6</v>
      </c>
      <c r="F6363" s="5" t="s">
        <v>271</v>
      </c>
    </row>
    <row r="6364" spans="1:6" x14ac:dyDescent="0.25">
      <c r="A6364" s="5">
        <v>750</v>
      </c>
      <c r="B6364" s="5" t="s">
        <v>7580</v>
      </c>
      <c r="C6364" s="5" t="s">
        <v>7579</v>
      </c>
      <c r="D6364" s="5" t="s">
        <v>10495</v>
      </c>
      <c r="E6364" s="5" t="s">
        <v>6</v>
      </c>
      <c r="F6364" s="5" t="s">
        <v>271</v>
      </c>
    </row>
    <row r="6365" spans="1:6" x14ac:dyDescent="0.25">
      <c r="A6365" s="5">
        <v>750</v>
      </c>
      <c r="B6365" s="5" t="s">
        <v>7590</v>
      </c>
      <c r="C6365" s="5" t="s">
        <v>7589</v>
      </c>
      <c r="D6365" s="5" t="s">
        <v>10495</v>
      </c>
      <c r="E6365" s="5" t="s">
        <v>6</v>
      </c>
      <c r="F6365" s="5" t="s">
        <v>271</v>
      </c>
    </row>
    <row r="6366" spans="1:6" x14ac:dyDescent="0.25">
      <c r="A6366" s="5">
        <v>750</v>
      </c>
      <c r="B6366" s="5" t="s">
        <v>7607</v>
      </c>
      <c r="C6366" s="5" t="s">
        <v>7606</v>
      </c>
      <c r="D6366" s="5" t="s">
        <v>10495</v>
      </c>
      <c r="E6366" s="5" t="s">
        <v>6</v>
      </c>
      <c r="F6366" s="5" t="s">
        <v>271</v>
      </c>
    </row>
    <row r="6367" spans="1:6" x14ac:dyDescent="0.25">
      <c r="A6367" s="5">
        <v>750</v>
      </c>
      <c r="B6367" s="5" t="s">
        <v>7597</v>
      </c>
      <c r="D6367" s="5" t="s">
        <v>10495</v>
      </c>
      <c r="E6367" s="5" t="s">
        <v>6</v>
      </c>
      <c r="F6367" s="5" t="s">
        <v>271</v>
      </c>
    </row>
    <row r="6368" spans="1:6" x14ac:dyDescent="0.25">
      <c r="A6368" s="5">
        <v>750</v>
      </c>
      <c r="B6368" s="5" t="s">
        <v>7507</v>
      </c>
      <c r="C6368" s="5" t="s">
        <v>7506</v>
      </c>
      <c r="D6368" s="5" t="s">
        <v>10495</v>
      </c>
      <c r="E6368" s="5" t="s">
        <v>6</v>
      </c>
      <c r="F6368" s="5" t="s">
        <v>271</v>
      </c>
    </row>
    <row r="6369" spans="1:6" x14ac:dyDescent="0.25">
      <c r="A6369" s="5">
        <v>750</v>
      </c>
      <c r="B6369" s="5" t="s">
        <v>7609</v>
      </c>
      <c r="C6369" s="5" t="s">
        <v>7608</v>
      </c>
      <c r="D6369" s="5" t="s">
        <v>10495</v>
      </c>
      <c r="E6369" s="5" t="s">
        <v>6</v>
      </c>
      <c r="F6369" s="5" t="s">
        <v>271</v>
      </c>
    </row>
    <row r="6370" spans="1:6" x14ac:dyDescent="0.25">
      <c r="A6370" s="5">
        <v>750</v>
      </c>
      <c r="B6370" s="5" t="s">
        <v>7547</v>
      </c>
      <c r="C6370" s="5" t="s">
        <v>7546</v>
      </c>
      <c r="D6370" s="5" t="s">
        <v>10495</v>
      </c>
      <c r="E6370" s="5" t="s">
        <v>6</v>
      </c>
      <c r="F6370" s="5" t="s">
        <v>271</v>
      </c>
    </row>
    <row r="6371" spans="1:6" x14ac:dyDescent="0.25">
      <c r="A6371" s="5">
        <v>750</v>
      </c>
      <c r="B6371" s="5" t="s">
        <v>7519</v>
      </c>
      <c r="C6371" s="5" t="s">
        <v>7518</v>
      </c>
      <c r="D6371" s="5" t="s">
        <v>10495</v>
      </c>
      <c r="E6371" s="5" t="s">
        <v>6</v>
      </c>
      <c r="F6371" s="5" t="s">
        <v>271</v>
      </c>
    </row>
    <row r="6372" spans="1:6" x14ac:dyDescent="0.25">
      <c r="A6372" s="5">
        <v>750</v>
      </c>
      <c r="B6372" s="5" t="s">
        <v>7631</v>
      </c>
      <c r="C6372" s="5" t="s">
        <v>7630</v>
      </c>
      <c r="D6372" s="5" t="s">
        <v>10495</v>
      </c>
      <c r="E6372" s="5" t="s">
        <v>6</v>
      </c>
      <c r="F6372" s="5" t="s">
        <v>271</v>
      </c>
    </row>
    <row r="6373" spans="1:6" x14ac:dyDescent="0.25">
      <c r="A6373" s="5">
        <v>750</v>
      </c>
      <c r="B6373" s="5" t="s">
        <v>7594</v>
      </c>
      <c r="C6373" s="5" t="s">
        <v>7593</v>
      </c>
      <c r="D6373" s="5" t="s">
        <v>10495</v>
      </c>
      <c r="E6373" s="5" t="s">
        <v>6</v>
      </c>
      <c r="F6373" s="5" t="s">
        <v>271</v>
      </c>
    </row>
    <row r="6374" spans="1:6" x14ac:dyDescent="0.25">
      <c r="A6374" s="5">
        <v>750</v>
      </c>
      <c r="B6374" s="5" t="s">
        <v>7592</v>
      </c>
      <c r="C6374" s="5" t="s">
        <v>7591</v>
      </c>
      <c r="D6374" s="5" t="s">
        <v>10495</v>
      </c>
      <c r="E6374" s="5" t="s">
        <v>6</v>
      </c>
      <c r="F6374" s="5" t="s">
        <v>271</v>
      </c>
    </row>
    <row r="6375" spans="1:6" x14ac:dyDescent="0.25">
      <c r="A6375" s="5">
        <v>750</v>
      </c>
      <c r="B6375" s="5" t="s">
        <v>7515</v>
      </c>
      <c r="C6375" s="5" t="s">
        <v>7514</v>
      </c>
      <c r="D6375" s="5" t="s">
        <v>10495</v>
      </c>
      <c r="E6375" s="5" t="s">
        <v>6</v>
      </c>
      <c r="F6375" s="5" t="s">
        <v>271</v>
      </c>
    </row>
    <row r="6376" spans="1:6" x14ac:dyDescent="0.25">
      <c r="A6376" s="5">
        <v>750</v>
      </c>
      <c r="B6376" s="5" t="s">
        <v>7535</v>
      </c>
      <c r="C6376" s="5" t="s">
        <v>7534</v>
      </c>
      <c r="D6376" s="5" t="s">
        <v>10495</v>
      </c>
      <c r="E6376" s="5" t="s">
        <v>6</v>
      </c>
      <c r="F6376" s="5" t="s">
        <v>271</v>
      </c>
    </row>
    <row r="6377" spans="1:6" x14ac:dyDescent="0.25">
      <c r="A6377" s="5">
        <v>750</v>
      </c>
      <c r="B6377" s="5" t="s">
        <v>7613</v>
      </c>
      <c r="C6377" s="5" t="s">
        <v>7612</v>
      </c>
      <c r="D6377" s="5" t="s">
        <v>10495</v>
      </c>
      <c r="E6377" s="5" t="s">
        <v>6</v>
      </c>
      <c r="F6377" s="5" t="s">
        <v>271</v>
      </c>
    </row>
    <row r="6378" spans="1:6" x14ac:dyDescent="0.25">
      <c r="A6378" s="5">
        <v>750</v>
      </c>
      <c r="B6378" s="5" t="s">
        <v>8267</v>
      </c>
      <c r="D6378" s="5" t="s">
        <v>10495</v>
      </c>
      <c r="E6378" s="5" t="s">
        <v>6</v>
      </c>
      <c r="F6378" s="5" t="s">
        <v>271</v>
      </c>
    </row>
    <row r="6379" spans="1:6" x14ac:dyDescent="0.25">
      <c r="A6379" s="5">
        <v>750</v>
      </c>
      <c r="B6379" s="5" t="s">
        <v>4855</v>
      </c>
      <c r="C6379" s="5" t="s">
        <v>7634</v>
      </c>
      <c r="D6379" s="5" t="s">
        <v>10495</v>
      </c>
      <c r="E6379" s="5" t="s">
        <v>6</v>
      </c>
      <c r="F6379" s="5" t="s">
        <v>271</v>
      </c>
    </row>
    <row r="6380" spans="1:6" x14ac:dyDescent="0.25">
      <c r="A6380" s="5">
        <v>750</v>
      </c>
      <c r="B6380" s="5" t="s">
        <v>7584</v>
      </c>
      <c r="C6380" s="5" t="s">
        <v>7583</v>
      </c>
      <c r="D6380" s="5" t="s">
        <v>10495</v>
      </c>
      <c r="E6380" s="5" t="s">
        <v>6</v>
      </c>
      <c r="F6380" s="5" t="s">
        <v>271</v>
      </c>
    </row>
    <row r="6381" spans="1:6" x14ac:dyDescent="0.25">
      <c r="A6381" s="5">
        <v>750</v>
      </c>
      <c r="B6381" s="5" t="s">
        <v>7690</v>
      </c>
      <c r="C6381" s="5" t="s">
        <v>7689</v>
      </c>
      <c r="D6381" s="5" t="s">
        <v>10495</v>
      </c>
      <c r="E6381" s="5" t="s">
        <v>6</v>
      </c>
      <c r="F6381" s="5" t="s">
        <v>271</v>
      </c>
    </row>
    <row r="6382" spans="1:6" x14ac:dyDescent="0.25">
      <c r="A6382" s="5">
        <v>750</v>
      </c>
      <c r="B6382" s="5" t="s">
        <v>7440</v>
      </c>
      <c r="C6382" s="5" t="s">
        <v>7439</v>
      </c>
      <c r="D6382" s="5" t="s">
        <v>10492</v>
      </c>
      <c r="E6382" s="5" t="s">
        <v>6</v>
      </c>
      <c r="F6382" s="5" t="s">
        <v>271</v>
      </c>
    </row>
    <row r="6383" spans="1:6" x14ac:dyDescent="0.25">
      <c r="A6383" s="5">
        <v>750</v>
      </c>
      <c r="B6383" s="5" t="s">
        <v>7424</v>
      </c>
      <c r="C6383" s="5" t="s">
        <v>7423</v>
      </c>
      <c r="D6383" s="5" t="s">
        <v>10492</v>
      </c>
      <c r="E6383" s="5" t="s">
        <v>6</v>
      </c>
      <c r="F6383" s="5" t="s">
        <v>271</v>
      </c>
    </row>
    <row r="6384" spans="1:6" x14ac:dyDescent="0.25">
      <c r="A6384" s="5">
        <v>750</v>
      </c>
      <c r="B6384" s="5" t="s">
        <v>7361</v>
      </c>
      <c r="C6384" s="5" t="s">
        <v>7360</v>
      </c>
      <c r="D6384" s="5" t="s">
        <v>10492</v>
      </c>
      <c r="E6384" s="5" t="s">
        <v>6</v>
      </c>
      <c r="F6384" s="5" t="s">
        <v>271</v>
      </c>
    </row>
    <row r="6385" spans="1:6" x14ac:dyDescent="0.25">
      <c r="A6385" s="5">
        <v>750</v>
      </c>
      <c r="B6385" s="5" t="s">
        <v>7496</v>
      </c>
      <c r="C6385" s="5" t="s">
        <v>7495</v>
      </c>
      <c r="D6385" s="5" t="s">
        <v>10492</v>
      </c>
      <c r="E6385" s="5" t="s">
        <v>6</v>
      </c>
      <c r="F6385" s="5" t="s">
        <v>271</v>
      </c>
    </row>
    <row r="6386" spans="1:6" x14ac:dyDescent="0.25">
      <c r="A6386" s="5">
        <v>750</v>
      </c>
      <c r="B6386" s="5" t="s">
        <v>7444</v>
      </c>
      <c r="C6386" s="5" t="s">
        <v>7443</v>
      </c>
      <c r="D6386" s="5" t="s">
        <v>10492</v>
      </c>
      <c r="E6386" s="5" t="s">
        <v>6</v>
      </c>
      <c r="F6386" s="5" t="s">
        <v>271</v>
      </c>
    </row>
    <row r="6387" spans="1:6" x14ac:dyDescent="0.25">
      <c r="A6387" s="5">
        <v>750</v>
      </c>
      <c r="B6387" s="5" t="s">
        <v>7387</v>
      </c>
      <c r="C6387" s="5" t="s">
        <v>7386</v>
      </c>
      <c r="D6387" s="5" t="s">
        <v>10492</v>
      </c>
      <c r="E6387" s="5" t="s">
        <v>6</v>
      </c>
      <c r="F6387" s="5" t="s">
        <v>271</v>
      </c>
    </row>
    <row r="6388" spans="1:6" x14ac:dyDescent="0.25">
      <c r="A6388" s="5">
        <v>750</v>
      </c>
      <c r="B6388" s="5" t="s">
        <v>7442</v>
      </c>
      <c r="C6388" s="5" t="s">
        <v>7441</v>
      </c>
      <c r="D6388" s="5" t="s">
        <v>10492</v>
      </c>
      <c r="E6388" s="5" t="s">
        <v>6</v>
      </c>
      <c r="F6388" s="5" t="s">
        <v>271</v>
      </c>
    </row>
    <row r="6389" spans="1:6" x14ac:dyDescent="0.25">
      <c r="A6389" s="5">
        <v>750</v>
      </c>
      <c r="B6389" s="5" t="s">
        <v>7381</v>
      </c>
      <c r="C6389" s="5" t="s">
        <v>7380</v>
      </c>
      <c r="D6389" s="5" t="s">
        <v>10492</v>
      </c>
      <c r="E6389" s="5" t="s">
        <v>6</v>
      </c>
      <c r="F6389" s="5" t="s">
        <v>271</v>
      </c>
    </row>
    <row r="6390" spans="1:6" x14ac:dyDescent="0.25">
      <c r="A6390" s="5">
        <v>750</v>
      </c>
      <c r="B6390" s="5" t="s">
        <v>7389</v>
      </c>
      <c r="C6390" s="5" t="s">
        <v>7388</v>
      </c>
      <c r="D6390" s="5" t="s">
        <v>10492</v>
      </c>
      <c r="E6390" s="5" t="s">
        <v>6</v>
      </c>
      <c r="F6390" s="5" t="s">
        <v>271</v>
      </c>
    </row>
    <row r="6391" spans="1:6" x14ac:dyDescent="0.25">
      <c r="A6391" s="5">
        <v>750</v>
      </c>
      <c r="B6391" s="5" t="s">
        <v>7418</v>
      </c>
      <c r="C6391" s="5" t="s">
        <v>7417</v>
      </c>
      <c r="D6391" s="5" t="s">
        <v>10492</v>
      </c>
      <c r="E6391" s="5" t="s">
        <v>6</v>
      </c>
      <c r="F6391" s="5" t="s">
        <v>271</v>
      </c>
    </row>
    <row r="6392" spans="1:6" x14ac:dyDescent="0.25">
      <c r="A6392" s="5">
        <v>750</v>
      </c>
      <c r="B6392" s="5" t="s">
        <v>7474</v>
      </c>
      <c r="C6392" s="5" t="s">
        <v>7473</v>
      </c>
      <c r="D6392" s="5" t="s">
        <v>10492</v>
      </c>
      <c r="E6392" s="5" t="s">
        <v>6</v>
      </c>
      <c r="F6392" s="5" t="s">
        <v>271</v>
      </c>
    </row>
    <row r="6393" spans="1:6" x14ac:dyDescent="0.25">
      <c r="A6393" s="5">
        <v>750</v>
      </c>
      <c r="B6393" s="5" t="s">
        <v>7394</v>
      </c>
      <c r="C6393" s="5" t="s">
        <v>7393</v>
      </c>
      <c r="D6393" s="5" t="s">
        <v>10492</v>
      </c>
      <c r="E6393" s="5" t="s">
        <v>6</v>
      </c>
      <c r="F6393" s="5" t="s">
        <v>271</v>
      </c>
    </row>
    <row r="6394" spans="1:6" x14ac:dyDescent="0.25">
      <c r="A6394" s="5">
        <v>750</v>
      </c>
      <c r="B6394" s="5" t="s">
        <v>7366</v>
      </c>
      <c r="D6394" s="5" t="s">
        <v>10492</v>
      </c>
      <c r="E6394" s="5" t="s">
        <v>6</v>
      </c>
      <c r="F6394" s="5" t="s">
        <v>271</v>
      </c>
    </row>
    <row r="6395" spans="1:6" x14ac:dyDescent="0.25">
      <c r="A6395" s="5">
        <v>750</v>
      </c>
      <c r="B6395" s="5" t="s">
        <v>7476</v>
      </c>
      <c r="C6395" s="5" t="s">
        <v>7475</v>
      </c>
      <c r="D6395" s="5" t="s">
        <v>10492</v>
      </c>
      <c r="E6395" s="5" t="s">
        <v>6</v>
      </c>
      <c r="F6395" s="5" t="s">
        <v>271</v>
      </c>
    </row>
    <row r="6396" spans="1:6" x14ac:dyDescent="0.25">
      <c r="A6396" s="5">
        <v>750</v>
      </c>
      <c r="B6396" s="5" t="s">
        <v>7462</v>
      </c>
      <c r="C6396" s="5" t="s">
        <v>7461</v>
      </c>
      <c r="D6396" s="5" t="s">
        <v>10492</v>
      </c>
      <c r="E6396" s="5" t="s">
        <v>6</v>
      </c>
      <c r="F6396" s="5" t="s">
        <v>271</v>
      </c>
    </row>
    <row r="6397" spans="1:6" x14ac:dyDescent="0.25">
      <c r="A6397" s="5">
        <v>750</v>
      </c>
      <c r="B6397" s="5" t="s">
        <v>7373</v>
      </c>
      <c r="D6397" s="5" t="s">
        <v>10492</v>
      </c>
      <c r="E6397" s="5" t="s">
        <v>6</v>
      </c>
      <c r="F6397" s="5" t="s">
        <v>271</v>
      </c>
    </row>
    <row r="6398" spans="1:6" x14ac:dyDescent="0.25">
      <c r="A6398" s="5">
        <v>750</v>
      </c>
      <c r="B6398" s="5" t="s">
        <v>7365</v>
      </c>
      <c r="C6398" s="5" t="s">
        <v>7364</v>
      </c>
      <c r="D6398" s="5" t="s">
        <v>10492</v>
      </c>
      <c r="E6398" s="5" t="s">
        <v>6</v>
      </c>
      <c r="F6398" s="5" t="s">
        <v>271</v>
      </c>
    </row>
    <row r="6399" spans="1:6" x14ac:dyDescent="0.25">
      <c r="A6399" s="5">
        <v>750</v>
      </c>
      <c r="B6399" s="5" t="s">
        <v>7404</v>
      </c>
      <c r="C6399" s="5" t="s">
        <v>7403</v>
      </c>
      <c r="D6399" s="5" t="s">
        <v>10492</v>
      </c>
      <c r="E6399" s="5" t="s">
        <v>6</v>
      </c>
      <c r="F6399" s="5" t="s">
        <v>271</v>
      </c>
    </row>
    <row r="6400" spans="1:6" x14ac:dyDescent="0.25">
      <c r="A6400" s="5">
        <v>750</v>
      </c>
      <c r="B6400" s="5" t="s">
        <v>7412</v>
      </c>
      <c r="C6400" s="5" t="s">
        <v>7411</v>
      </c>
      <c r="D6400" s="5" t="s">
        <v>10492</v>
      </c>
      <c r="E6400" s="5" t="s">
        <v>6</v>
      </c>
      <c r="F6400" s="5" t="s">
        <v>271</v>
      </c>
    </row>
    <row r="6401" spans="1:6" x14ac:dyDescent="0.25">
      <c r="A6401" s="5">
        <v>750</v>
      </c>
      <c r="B6401" s="5" t="s">
        <v>7454</v>
      </c>
      <c r="C6401" s="5" t="s">
        <v>7453</v>
      </c>
      <c r="D6401" s="5" t="s">
        <v>10492</v>
      </c>
      <c r="E6401" s="5" t="s">
        <v>6</v>
      </c>
      <c r="F6401" s="5" t="s">
        <v>271</v>
      </c>
    </row>
    <row r="6402" spans="1:6" x14ac:dyDescent="0.25">
      <c r="A6402" s="5">
        <v>750</v>
      </c>
      <c r="B6402" s="5" t="s">
        <v>7438</v>
      </c>
      <c r="C6402" s="5" t="s">
        <v>7437</v>
      </c>
      <c r="D6402" s="5" t="s">
        <v>10492</v>
      </c>
      <c r="E6402" s="5" t="s">
        <v>6</v>
      </c>
      <c r="F6402" s="5" t="s">
        <v>271</v>
      </c>
    </row>
    <row r="6403" spans="1:6" x14ac:dyDescent="0.25">
      <c r="A6403" s="5">
        <v>750</v>
      </c>
      <c r="B6403" s="5" t="s">
        <v>7486</v>
      </c>
      <c r="C6403" s="5" t="s">
        <v>7485</v>
      </c>
      <c r="D6403" s="5" t="s">
        <v>10492</v>
      </c>
      <c r="E6403" s="5" t="s">
        <v>6</v>
      </c>
      <c r="F6403" s="5" t="s">
        <v>271</v>
      </c>
    </row>
    <row r="6404" spans="1:6" x14ac:dyDescent="0.25">
      <c r="A6404" s="5">
        <v>750</v>
      </c>
      <c r="B6404" s="5" t="s">
        <v>7436</v>
      </c>
      <c r="C6404" s="5" t="s">
        <v>7435</v>
      </c>
      <c r="D6404" s="5" t="s">
        <v>10492</v>
      </c>
      <c r="E6404" s="5" t="s">
        <v>6</v>
      </c>
      <c r="F6404" s="5" t="s">
        <v>271</v>
      </c>
    </row>
    <row r="6405" spans="1:6" x14ac:dyDescent="0.25">
      <c r="A6405" s="5">
        <v>750</v>
      </c>
      <c r="B6405" s="5" t="s">
        <v>7396</v>
      </c>
      <c r="C6405" s="5" t="s">
        <v>7395</v>
      </c>
      <c r="D6405" s="5" t="s">
        <v>10492</v>
      </c>
      <c r="E6405" s="5" t="s">
        <v>6</v>
      </c>
      <c r="F6405" s="5" t="s">
        <v>271</v>
      </c>
    </row>
    <row r="6406" spans="1:6" x14ac:dyDescent="0.25">
      <c r="A6406" s="5">
        <v>750</v>
      </c>
      <c r="B6406" s="5" t="s">
        <v>7434</v>
      </c>
      <c r="C6406" s="5" t="s">
        <v>7433</v>
      </c>
      <c r="D6406" s="5" t="s">
        <v>10492</v>
      </c>
      <c r="E6406" s="5" t="s">
        <v>6</v>
      </c>
      <c r="F6406" s="5" t="s">
        <v>271</v>
      </c>
    </row>
    <row r="6407" spans="1:6" x14ac:dyDescent="0.25">
      <c r="A6407" s="5">
        <v>750</v>
      </c>
      <c r="B6407" s="5" t="s">
        <v>7468</v>
      </c>
      <c r="C6407" s="5" t="s">
        <v>7467</v>
      </c>
      <c r="D6407" s="5" t="s">
        <v>10492</v>
      </c>
      <c r="E6407" s="5" t="s">
        <v>6</v>
      </c>
      <c r="F6407" s="5" t="s">
        <v>271</v>
      </c>
    </row>
    <row r="6408" spans="1:6" x14ac:dyDescent="0.25">
      <c r="A6408" s="5">
        <v>750</v>
      </c>
      <c r="B6408" s="5" t="s">
        <v>7430</v>
      </c>
      <c r="C6408" s="5" t="s">
        <v>7429</v>
      </c>
      <c r="D6408" s="5" t="s">
        <v>10492</v>
      </c>
      <c r="E6408" s="5" t="s">
        <v>6</v>
      </c>
      <c r="F6408" s="5" t="s">
        <v>271</v>
      </c>
    </row>
    <row r="6409" spans="1:6" x14ac:dyDescent="0.25">
      <c r="A6409" s="5">
        <v>750</v>
      </c>
      <c r="B6409" s="5" t="s">
        <v>7370</v>
      </c>
      <c r="C6409" s="5" t="s">
        <v>7369</v>
      </c>
      <c r="D6409" s="5" t="s">
        <v>10492</v>
      </c>
      <c r="E6409" s="5" t="s">
        <v>6</v>
      </c>
      <c r="F6409" s="5" t="s">
        <v>271</v>
      </c>
    </row>
    <row r="6410" spans="1:6" x14ac:dyDescent="0.25">
      <c r="A6410" s="5">
        <v>750</v>
      </c>
      <c r="B6410" s="5" t="s">
        <v>7460</v>
      </c>
      <c r="C6410" s="5" t="s">
        <v>7459</v>
      </c>
      <c r="D6410" s="5" t="s">
        <v>10492</v>
      </c>
      <c r="E6410" s="5" t="s">
        <v>6</v>
      </c>
      <c r="F6410" s="5" t="s">
        <v>271</v>
      </c>
    </row>
    <row r="6411" spans="1:6" x14ac:dyDescent="0.25">
      <c r="A6411" s="5">
        <v>750</v>
      </c>
      <c r="B6411" s="5" t="s">
        <v>7488</v>
      </c>
      <c r="C6411" s="5" t="s">
        <v>7487</v>
      </c>
      <c r="D6411" s="5" t="s">
        <v>10492</v>
      </c>
      <c r="E6411" s="5" t="s">
        <v>6</v>
      </c>
      <c r="F6411" s="5" t="s">
        <v>271</v>
      </c>
    </row>
    <row r="6412" spans="1:6" x14ac:dyDescent="0.25">
      <c r="A6412" s="5">
        <v>750</v>
      </c>
      <c r="B6412" s="5" t="s">
        <v>7383</v>
      </c>
      <c r="C6412" s="5" t="s">
        <v>7382</v>
      </c>
      <c r="D6412" s="5" t="s">
        <v>10492</v>
      </c>
      <c r="E6412" s="5" t="s">
        <v>6</v>
      </c>
      <c r="F6412" s="5" t="s">
        <v>271</v>
      </c>
    </row>
    <row r="6413" spans="1:6" x14ac:dyDescent="0.25">
      <c r="A6413" s="5">
        <v>750</v>
      </c>
      <c r="B6413" s="5" t="s">
        <v>7375</v>
      </c>
      <c r="C6413" s="5" t="s">
        <v>7374</v>
      </c>
      <c r="D6413" s="5" t="s">
        <v>10492</v>
      </c>
      <c r="E6413" s="5" t="s">
        <v>6</v>
      </c>
      <c r="F6413" s="5" t="s">
        <v>271</v>
      </c>
    </row>
    <row r="6414" spans="1:6" x14ac:dyDescent="0.25">
      <c r="A6414" s="5">
        <v>750</v>
      </c>
      <c r="B6414" s="5" t="s">
        <v>7414</v>
      </c>
      <c r="C6414" s="5" t="s">
        <v>7413</v>
      </c>
      <c r="D6414" s="5" t="s">
        <v>10492</v>
      </c>
      <c r="E6414" s="5" t="s">
        <v>6</v>
      </c>
      <c r="F6414" s="5" t="s">
        <v>271</v>
      </c>
    </row>
    <row r="6415" spans="1:6" x14ac:dyDescent="0.25">
      <c r="A6415" s="5">
        <v>750</v>
      </c>
      <c r="B6415" s="5" t="s">
        <v>7456</v>
      </c>
      <c r="C6415" s="5" t="s">
        <v>7455</v>
      </c>
      <c r="D6415" s="5" t="s">
        <v>10492</v>
      </c>
      <c r="E6415" s="5" t="s">
        <v>6</v>
      </c>
      <c r="F6415" s="5" t="s">
        <v>271</v>
      </c>
    </row>
    <row r="6416" spans="1:6" x14ac:dyDescent="0.25">
      <c r="A6416" s="5">
        <v>750</v>
      </c>
      <c r="B6416" s="5" t="s">
        <v>7480</v>
      </c>
      <c r="C6416" s="5" t="s">
        <v>7479</v>
      </c>
      <c r="D6416" s="5" t="s">
        <v>10492</v>
      </c>
      <c r="E6416" s="5" t="s">
        <v>6</v>
      </c>
      <c r="F6416" s="5" t="s">
        <v>271</v>
      </c>
    </row>
    <row r="6417" spans="1:6" x14ac:dyDescent="0.25">
      <c r="A6417" s="5">
        <v>750</v>
      </c>
      <c r="B6417" s="5" t="s">
        <v>7372</v>
      </c>
      <c r="C6417" s="5" t="s">
        <v>7371</v>
      </c>
      <c r="D6417" s="5" t="s">
        <v>10492</v>
      </c>
      <c r="E6417" s="5" t="s">
        <v>6</v>
      </c>
      <c r="F6417" s="5" t="s">
        <v>271</v>
      </c>
    </row>
    <row r="6418" spans="1:6" x14ac:dyDescent="0.25">
      <c r="A6418" s="5">
        <v>750</v>
      </c>
      <c r="B6418" s="5" t="s">
        <v>7448</v>
      </c>
      <c r="C6418" s="5" t="s">
        <v>7447</v>
      </c>
      <c r="D6418" s="5" t="s">
        <v>10492</v>
      </c>
      <c r="E6418" s="5" t="s">
        <v>6</v>
      </c>
      <c r="F6418" s="5" t="s">
        <v>271</v>
      </c>
    </row>
    <row r="6419" spans="1:6" x14ac:dyDescent="0.25">
      <c r="A6419" s="5">
        <v>750</v>
      </c>
      <c r="B6419" s="5" t="s">
        <v>7416</v>
      </c>
      <c r="C6419" s="5" t="s">
        <v>7415</v>
      </c>
      <c r="D6419" s="5" t="s">
        <v>10492</v>
      </c>
      <c r="E6419" s="5" t="s">
        <v>6</v>
      </c>
      <c r="F6419" s="5" t="s">
        <v>271</v>
      </c>
    </row>
    <row r="6420" spans="1:6" x14ac:dyDescent="0.25">
      <c r="A6420" s="5">
        <v>750</v>
      </c>
      <c r="B6420" s="5" t="s">
        <v>7392</v>
      </c>
      <c r="D6420" s="5" t="s">
        <v>10492</v>
      </c>
      <c r="E6420" s="5" t="s">
        <v>6</v>
      </c>
      <c r="F6420" s="5" t="s">
        <v>271</v>
      </c>
    </row>
    <row r="6421" spans="1:6" x14ac:dyDescent="0.25">
      <c r="A6421" s="5">
        <v>750</v>
      </c>
      <c r="B6421" s="5" t="s">
        <v>7494</v>
      </c>
      <c r="C6421" s="5" t="s">
        <v>7493</v>
      </c>
      <c r="D6421" s="5" t="s">
        <v>10492</v>
      </c>
      <c r="E6421" s="5" t="s">
        <v>6</v>
      </c>
      <c r="F6421" s="5" t="s">
        <v>271</v>
      </c>
    </row>
    <row r="6422" spans="1:6" x14ac:dyDescent="0.25">
      <c r="A6422" s="5">
        <v>750</v>
      </c>
      <c r="B6422" s="5" t="s">
        <v>7402</v>
      </c>
      <c r="C6422" s="5" t="s">
        <v>7401</v>
      </c>
      <c r="D6422" s="5" t="s">
        <v>10492</v>
      </c>
      <c r="E6422" s="5" t="s">
        <v>6</v>
      </c>
      <c r="F6422" s="5" t="s">
        <v>271</v>
      </c>
    </row>
    <row r="6423" spans="1:6" x14ac:dyDescent="0.25">
      <c r="A6423" s="5">
        <v>750</v>
      </c>
      <c r="B6423" s="5" t="s">
        <v>7408</v>
      </c>
      <c r="C6423" s="5" t="s">
        <v>7407</v>
      </c>
      <c r="D6423" s="5" t="s">
        <v>10492</v>
      </c>
      <c r="E6423" s="5" t="s">
        <v>6</v>
      </c>
      <c r="F6423" s="5" t="s">
        <v>271</v>
      </c>
    </row>
    <row r="6424" spans="1:6" x14ac:dyDescent="0.25">
      <c r="A6424" s="5">
        <v>750</v>
      </c>
      <c r="B6424" s="5" t="s">
        <v>7498</v>
      </c>
      <c r="C6424" s="5" t="s">
        <v>7497</v>
      </c>
      <c r="D6424" s="5" t="s">
        <v>10492</v>
      </c>
      <c r="E6424" s="5" t="s">
        <v>6</v>
      </c>
      <c r="F6424" s="5" t="s">
        <v>271</v>
      </c>
    </row>
    <row r="6425" spans="1:6" x14ac:dyDescent="0.25">
      <c r="A6425" s="5">
        <v>750</v>
      </c>
      <c r="B6425" s="5" t="s">
        <v>7426</v>
      </c>
      <c r="C6425" s="5" t="s">
        <v>7425</v>
      </c>
      <c r="D6425" s="5" t="s">
        <v>10492</v>
      </c>
      <c r="E6425" s="5" t="s">
        <v>6</v>
      </c>
      <c r="F6425" s="5" t="s">
        <v>271</v>
      </c>
    </row>
    <row r="6426" spans="1:6" x14ac:dyDescent="0.25">
      <c r="A6426" s="5">
        <v>750</v>
      </c>
      <c r="B6426" s="5" t="s">
        <v>7422</v>
      </c>
      <c r="C6426" s="5" t="s">
        <v>7421</v>
      </c>
      <c r="D6426" s="5" t="s">
        <v>10492</v>
      </c>
      <c r="E6426" s="5" t="s">
        <v>6</v>
      </c>
      <c r="F6426" s="5" t="s">
        <v>271</v>
      </c>
    </row>
    <row r="6427" spans="1:6" x14ac:dyDescent="0.25">
      <c r="A6427" s="5">
        <v>750</v>
      </c>
      <c r="B6427" s="5" t="s">
        <v>7358</v>
      </c>
      <c r="C6427" s="5" t="s">
        <v>7357</v>
      </c>
      <c r="D6427" s="5" t="s">
        <v>10492</v>
      </c>
      <c r="E6427" s="5" t="s">
        <v>6</v>
      </c>
      <c r="F6427" s="5" t="s">
        <v>271</v>
      </c>
    </row>
    <row r="6428" spans="1:6" x14ac:dyDescent="0.25">
      <c r="A6428" s="5">
        <v>750</v>
      </c>
      <c r="B6428" s="5" t="s">
        <v>7464</v>
      </c>
      <c r="C6428" s="5" t="s">
        <v>7463</v>
      </c>
      <c r="D6428" s="5" t="s">
        <v>10492</v>
      </c>
      <c r="E6428" s="5" t="s">
        <v>6</v>
      </c>
      <c r="F6428" s="5" t="s">
        <v>271</v>
      </c>
    </row>
    <row r="6429" spans="1:6" x14ac:dyDescent="0.25">
      <c r="A6429" s="5">
        <v>750</v>
      </c>
      <c r="B6429" s="5" t="s">
        <v>7377</v>
      </c>
      <c r="C6429" s="5" t="s">
        <v>7376</v>
      </c>
      <c r="D6429" s="5" t="s">
        <v>10492</v>
      </c>
      <c r="E6429" s="5" t="s">
        <v>6</v>
      </c>
      <c r="F6429" s="5" t="s">
        <v>271</v>
      </c>
    </row>
    <row r="6430" spans="1:6" x14ac:dyDescent="0.25">
      <c r="A6430" s="5">
        <v>750</v>
      </c>
      <c r="B6430" s="5" t="s">
        <v>10494</v>
      </c>
      <c r="C6430" s="5" t="s">
        <v>10493</v>
      </c>
      <c r="D6430" s="5" t="s">
        <v>10492</v>
      </c>
      <c r="E6430" s="5" t="s">
        <v>6</v>
      </c>
      <c r="F6430" s="5" t="s">
        <v>271</v>
      </c>
    </row>
    <row r="6431" spans="1:6" x14ac:dyDescent="0.25">
      <c r="A6431" s="5">
        <v>750</v>
      </c>
      <c r="B6431" s="5" t="s">
        <v>7446</v>
      </c>
      <c r="C6431" s="5" t="s">
        <v>7445</v>
      </c>
      <c r="D6431" s="5" t="s">
        <v>10492</v>
      </c>
      <c r="E6431" s="5" t="s">
        <v>6</v>
      </c>
      <c r="F6431" s="5" t="s">
        <v>271</v>
      </c>
    </row>
    <row r="6432" spans="1:6" x14ac:dyDescent="0.25">
      <c r="A6432" s="5">
        <v>750</v>
      </c>
      <c r="B6432" s="5" t="s">
        <v>7482</v>
      </c>
      <c r="C6432" s="5" t="s">
        <v>7481</v>
      </c>
      <c r="D6432" s="5" t="s">
        <v>10492</v>
      </c>
      <c r="E6432" s="5" t="s">
        <v>6</v>
      </c>
      <c r="F6432" s="5" t="s">
        <v>271</v>
      </c>
    </row>
    <row r="6433" spans="1:6" x14ac:dyDescent="0.25">
      <c r="A6433" s="5">
        <v>750</v>
      </c>
      <c r="B6433" s="5" t="s">
        <v>7484</v>
      </c>
      <c r="C6433" s="5" t="s">
        <v>7483</v>
      </c>
      <c r="D6433" s="5" t="s">
        <v>10492</v>
      </c>
      <c r="E6433" s="5" t="s">
        <v>6</v>
      </c>
      <c r="F6433" s="5" t="s">
        <v>271</v>
      </c>
    </row>
    <row r="6434" spans="1:6" x14ac:dyDescent="0.25">
      <c r="A6434" s="5">
        <v>750</v>
      </c>
      <c r="B6434" s="5" t="s">
        <v>7470</v>
      </c>
      <c r="C6434" s="5" t="s">
        <v>7469</v>
      </c>
      <c r="D6434" s="5" t="s">
        <v>10492</v>
      </c>
      <c r="E6434" s="5" t="s">
        <v>6</v>
      </c>
      <c r="F6434" s="5" t="s">
        <v>271</v>
      </c>
    </row>
    <row r="6435" spans="1:6" x14ac:dyDescent="0.25">
      <c r="A6435" s="5">
        <v>750</v>
      </c>
      <c r="B6435" s="5" t="s">
        <v>7400</v>
      </c>
      <c r="C6435" s="5" t="s">
        <v>7399</v>
      </c>
      <c r="D6435" s="5" t="s">
        <v>10492</v>
      </c>
      <c r="E6435" s="5" t="s">
        <v>6</v>
      </c>
      <c r="F6435" s="5" t="s">
        <v>271</v>
      </c>
    </row>
    <row r="6436" spans="1:6" x14ac:dyDescent="0.25">
      <c r="A6436" s="5">
        <v>750</v>
      </c>
      <c r="B6436" s="5" t="s">
        <v>7458</v>
      </c>
      <c r="C6436" s="5" t="s">
        <v>7457</v>
      </c>
      <c r="D6436" s="5" t="s">
        <v>10492</v>
      </c>
      <c r="E6436" s="5" t="s">
        <v>6</v>
      </c>
      <c r="F6436" s="5" t="s">
        <v>271</v>
      </c>
    </row>
    <row r="6437" spans="1:6" x14ac:dyDescent="0.25">
      <c r="A6437" s="5">
        <v>750</v>
      </c>
      <c r="B6437" s="5" t="s">
        <v>7406</v>
      </c>
      <c r="C6437" s="5" t="s">
        <v>7405</v>
      </c>
      <c r="D6437" s="5" t="s">
        <v>10492</v>
      </c>
      <c r="E6437" s="5" t="s">
        <v>6</v>
      </c>
      <c r="F6437" s="5" t="s">
        <v>271</v>
      </c>
    </row>
    <row r="6438" spans="1:6" x14ac:dyDescent="0.25">
      <c r="A6438" s="5">
        <v>750</v>
      </c>
      <c r="B6438" s="5" t="s">
        <v>7359</v>
      </c>
      <c r="D6438" s="5" t="s">
        <v>10492</v>
      </c>
      <c r="E6438" s="5" t="s">
        <v>6</v>
      </c>
      <c r="F6438" s="5" t="s">
        <v>271</v>
      </c>
    </row>
    <row r="6439" spans="1:6" x14ac:dyDescent="0.25">
      <c r="A6439" s="5">
        <v>750</v>
      </c>
      <c r="B6439" s="5" t="s">
        <v>7490</v>
      </c>
      <c r="C6439" s="5" t="s">
        <v>7489</v>
      </c>
      <c r="D6439" s="5" t="s">
        <v>10492</v>
      </c>
      <c r="E6439" s="5" t="s">
        <v>6</v>
      </c>
      <c r="F6439" s="5" t="s">
        <v>271</v>
      </c>
    </row>
    <row r="6440" spans="1:6" x14ac:dyDescent="0.25">
      <c r="A6440" s="5">
        <v>750</v>
      </c>
      <c r="B6440" s="5" t="s">
        <v>7478</v>
      </c>
      <c r="C6440" s="5" t="s">
        <v>7477</v>
      </c>
      <c r="D6440" s="5" t="s">
        <v>10492</v>
      </c>
      <c r="E6440" s="5" t="s">
        <v>6</v>
      </c>
      <c r="F6440" s="5" t="s">
        <v>271</v>
      </c>
    </row>
    <row r="6441" spans="1:6" x14ac:dyDescent="0.25">
      <c r="A6441" s="5">
        <v>750</v>
      </c>
      <c r="B6441" s="5" t="s">
        <v>7379</v>
      </c>
      <c r="C6441" s="5" t="s">
        <v>7378</v>
      </c>
      <c r="D6441" s="5" t="s">
        <v>10492</v>
      </c>
      <c r="E6441" s="5" t="s">
        <v>6</v>
      </c>
      <c r="F6441" s="5" t="s">
        <v>271</v>
      </c>
    </row>
    <row r="6442" spans="1:6" x14ac:dyDescent="0.25">
      <c r="A6442" s="5">
        <v>750</v>
      </c>
      <c r="B6442" s="5" t="s">
        <v>7432</v>
      </c>
      <c r="C6442" s="5" t="s">
        <v>7431</v>
      </c>
      <c r="D6442" s="5" t="s">
        <v>10492</v>
      </c>
      <c r="E6442" s="5" t="s">
        <v>6</v>
      </c>
      <c r="F6442" s="5" t="s">
        <v>271</v>
      </c>
    </row>
    <row r="6443" spans="1:6" x14ac:dyDescent="0.25">
      <c r="A6443" s="5">
        <v>750</v>
      </c>
      <c r="B6443" s="5" t="s">
        <v>7363</v>
      </c>
      <c r="C6443" s="5" t="s">
        <v>7362</v>
      </c>
      <c r="D6443" s="5" t="s">
        <v>10492</v>
      </c>
      <c r="E6443" s="5" t="s">
        <v>6</v>
      </c>
      <c r="F6443" s="5" t="s">
        <v>271</v>
      </c>
    </row>
    <row r="6444" spans="1:6" x14ac:dyDescent="0.25">
      <c r="A6444" s="5">
        <v>750</v>
      </c>
      <c r="B6444" s="5" t="s">
        <v>7428</v>
      </c>
      <c r="C6444" s="5" t="s">
        <v>7427</v>
      </c>
      <c r="D6444" s="5" t="s">
        <v>10492</v>
      </c>
      <c r="E6444" s="5" t="s">
        <v>6</v>
      </c>
      <c r="F6444" s="5" t="s">
        <v>271</v>
      </c>
    </row>
    <row r="6445" spans="1:6" x14ac:dyDescent="0.25">
      <c r="A6445" s="5">
        <v>750</v>
      </c>
      <c r="B6445" s="5" t="s">
        <v>7385</v>
      </c>
      <c r="C6445" s="5" t="s">
        <v>7384</v>
      </c>
      <c r="D6445" s="5" t="s">
        <v>10492</v>
      </c>
      <c r="E6445" s="5" t="s">
        <v>6</v>
      </c>
      <c r="F6445" s="5" t="s">
        <v>271</v>
      </c>
    </row>
    <row r="6446" spans="1:6" x14ac:dyDescent="0.25">
      <c r="A6446" s="5">
        <v>750</v>
      </c>
      <c r="B6446" s="5" t="s">
        <v>7466</v>
      </c>
      <c r="C6446" s="5" t="s">
        <v>7465</v>
      </c>
      <c r="D6446" s="5" t="s">
        <v>10492</v>
      </c>
      <c r="E6446" s="5" t="s">
        <v>6</v>
      </c>
      <c r="F6446" s="5" t="s">
        <v>271</v>
      </c>
    </row>
    <row r="6447" spans="1:6" x14ac:dyDescent="0.25">
      <c r="A6447" s="5">
        <v>750</v>
      </c>
      <c r="B6447" s="5" t="s">
        <v>7391</v>
      </c>
      <c r="C6447" s="5" t="s">
        <v>7390</v>
      </c>
      <c r="D6447" s="5" t="s">
        <v>10492</v>
      </c>
      <c r="E6447" s="5" t="s">
        <v>6</v>
      </c>
      <c r="F6447" s="5" t="s">
        <v>271</v>
      </c>
    </row>
    <row r="6448" spans="1:6" x14ac:dyDescent="0.25">
      <c r="A6448" s="5">
        <v>750</v>
      </c>
      <c r="B6448" s="5" t="s">
        <v>7398</v>
      </c>
      <c r="C6448" s="5" t="s">
        <v>7397</v>
      </c>
      <c r="D6448" s="5" t="s">
        <v>10492</v>
      </c>
      <c r="E6448" s="5" t="s">
        <v>6</v>
      </c>
      <c r="F6448" s="5" t="s">
        <v>271</v>
      </c>
    </row>
    <row r="6449" spans="1:6" x14ac:dyDescent="0.25">
      <c r="A6449" s="5">
        <v>750</v>
      </c>
      <c r="B6449" s="5" t="s">
        <v>7472</v>
      </c>
      <c r="C6449" s="5" t="s">
        <v>7471</v>
      </c>
      <c r="D6449" s="5" t="s">
        <v>10492</v>
      </c>
      <c r="E6449" s="5" t="s">
        <v>6</v>
      </c>
      <c r="F6449" s="5" t="s">
        <v>271</v>
      </c>
    </row>
    <row r="6450" spans="1:6" x14ac:dyDescent="0.25">
      <c r="A6450" s="5">
        <v>750</v>
      </c>
      <c r="B6450" s="5" t="s">
        <v>7452</v>
      </c>
      <c r="C6450" s="5" t="s">
        <v>7451</v>
      </c>
      <c r="D6450" s="5" t="s">
        <v>10492</v>
      </c>
      <c r="E6450" s="5" t="s">
        <v>6</v>
      </c>
      <c r="F6450" s="5" t="s">
        <v>271</v>
      </c>
    </row>
    <row r="6451" spans="1:6" x14ac:dyDescent="0.25">
      <c r="A6451" s="5">
        <v>750</v>
      </c>
      <c r="B6451" s="5" t="s">
        <v>7450</v>
      </c>
      <c r="C6451" s="5" t="s">
        <v>7449</v>
      </c>
      <c r="D6451" s="5" t="s">
        <v>10492</v>
      </c>
      <c r="E6451" s="5" t="s">
        <v>6</v>
      </c>
      <c r="F6451" s="5" t="s">
        <v>271</v>
      </c>
    </row>
    <row r="6452" spans="1:6" x14ac:dyDescent="0.25">
      <c r="A6452" s="5">
        <v>750</v>
      </c>
      <c r="B6452" s="5" t="s">
        <v>7368</v>
      </c>
      <c r="C6452" s="5" t="s">
        <v>7367</v>
      </c>
      <c r="D6452" s="5" t="s">
        <v>10492</v>
      </c>
      <c r="E6452" s="5" t="s">
        <v>6</v>
      </c>
      <c r="F6452" s="5" t="s">
        <v>271</v>
      </c>
    </row>
    <row r="6453" spans="1:6" x14ac:dyDescent="0.25">
      <c r="A6453" s="5">
        <v>750</v>
      </c>
      <c r="B6453" s="5" t="s">
        <v>7492</v>
      </c>
      <c r="C6453" s="5" t="s">
        <v>7491</v>
      </c>
      <c r="D6453" s="5" t="s">
        <v>10492</v>
      </c>
      <c r="E6453" s="5" t="s">
        <v>6</v>
      </c>
      <c r="F6453" s="5" t="s">
        <v>271</v>
      </c>
    </row>
    <row r="6454" spans="1:6" x14ac:dyDescent="0.25">
      <c r="A6454" s="5">
        <v>750</v>
      </c>
      <c r="B6454" s="5" t="s">
        <v>7420</v>
      </c>
      <c r="C6454" s="5" t="s">
        <v>7419</v>
      </c>
      <c r="D6454" s="5" t="s">
        <v>10492</v>
      </c>
      <c r="E6454" s="5" t="s">
        <v>6</v>
      </c>
      <c r="F6454" s="5" t="s">
        <v>271</v>
      </c>
    </row>
    <row r="6455" spans="1:6" x14ac:dyDescent="0.25">
      <c r="A6455" s="5">
        <v>750</v>
      </c>
      <c r="B6455" s="5" t="s">
        <v>7410</v>
      </c>
      <c r="C6455" s="5" t="s">
        <v>7409</v>
      </c>
      <c r="D6455" s="5" t="s">
        <v>10492</v>
      </c>
      <c r="E6455" s="5" t="s">
        <v>6</v>
      </c>
      <c r="F6455" s="5" t="s">
        <v>271</v>
      </c>
    </row>
    <row r="6456" spans="1:6" x14ac:dyDescent="0.25">
      <c r="A6456" s="5">
        <v>750</v>
      </c>
      <c r="B6456" s="5" t="s">
        <v>10491</v>
      </c>
      <c r="C6456" s="5" t="s">
        <v>10490</v>
      </c>
      <c r="D6456" s="5" t="s">
        <v>10439</v>
      </c>
      <c r="E6456" s="5" t="s">
        <v>6</v>
      </c>
      <c r="F6456" s="5" t="s">
        <v>271</v>
      </c>
    </row>
    <row r="6457" spans="1:6" x14ac:dyDescent="0.25">
      <c r="A6457" s="5">
        <v>750</v>
      </c>
      <c r="B6457" s="5" t="s">
        <v>10489</v>
      </c>
      <c r="C6457" s="5" t="s">
        <v>10488</v>
      </c>
      <c r="D6457" s="5" t="s">
        <v>10439</v>
      </c>
      <c r="E6457" s="5" t="s">
        <v>6</v>
      </c>
      <c r="F6457" s="5" t="s">
        <v>271</v>
      </c>
    </row>
    <row r="6458" spans="1:6" x14ac:dyDescent="0.25">
      <c r="A6458" s="5">
        <v>750</v>
      </c>
      <c r="B6458" s="5" t="s">
        <v>10487</v>
      </c>
      <c r="C6458" s="5" t="s">
        <v>10486</v>
      </c>
      <c r="D6458" s="5" t="s">
        <v>10439</v>
      </c>
      <c r="E6458" s="5" t="s">
        <v>6</v>
      </c>
      <c r="F6458" s="5" t="s">
        <v>271</v>
      </c>
    </row>
    <row r="6459" spans="1:6" x14ac:dyDescent="0.25">
      <c r="A6459" s="5">
        <v>750</v>
      </c>
      <c r="B6459" s="5" t="s">
        <v>10485</v>
      </c>
      <c r="C6459" s="5" t="s">
        <v>10484</v>
      </c>
      <c r="D6459" s="5" t="s">
        <v>10439</v>
      </c>
      <c r="E6459" s="5" t="s">
        <v>6</v>
      </c>
      <c r="F6459" s="5" t="s">
        <v>271</v>
      </c>
    </row>
    <row r="6460" spans="1:6" x14ac:dyDescent="0.25">
      <c r="A6460" s="5">
        <v>750</v>
      </c>
      <c r="B6460" s="5" t="s">
        <v>10483</v>
      </c>
      <c r="D6460" s="5" t="s">
        <v>10439</v>
      </c>
      <c r="E6460" s="5" t="s">
        <v>6</v>
      </c>
      <c r="F6460" s="5" t="s">
        <v>271</v>
      </c>
    </row>
    <row r="6461" spans="1:6" x14ac:dyDescent="0.25">
      <c r="A6461" s="5">
        <v>750</v>
      </c>
      <c r="B6461" s="5" t="s">
        <v>10482</v>
      </c>
      <c r="C6461" s="5" t="s">
        <v>10481</v>
      </c>
      <c r="D6461" s="5" t="s">
        <v>10439</v>
      </c>
      <c r="E6461" s="5" t="s">
        <v>6</v>
      </c>
      <c r="F6461" s="5" t="s">
        <v>271</v>
      </c>
    </row>
    <row r="6462" spans="1:6" x14ac:dyDescent="0.25">
      <c r="A6462" s="5">
        <v>750</v>
      </c>
      <c r="B6462" s="5" t="s">
        <v>10480</v>
      </c>
      <c r="C6462" s="5" t="s">
        <v>10479</v>
      </c>
      <c r="D6462" s="5" t="s">
        <v>10439</v>
      </c>
      <c r="E6462" s="5" t="s">
        <v>6</v>
      </c>
      <c r="F6462" s="5" t="s">
        <v>271</v>
      </c>
    </row>
    <row r="6463" spans="1:6" x14ac:dyDescent="0.25">
      <c r="A6463" s="5">
        <v>750</v>
      </c>
      <c r="B6463" s="5" t="s">
        <v>10478</v>
      </c>
      <c r="C6463" s="5" t="s">
        <v>10477</v>
      </c>
      <c r="D6463" s="5" t="s">
        <v>10439</v>
      </c>
      <c r="E6463" s="5" t="s">
        <v>6</v>
      </c>
      <c r="F6463" s="5" t="s">
        <v>271</v>
      </c>
    </row>
    <row r="6464" spans="1:6" x14ac:dyDescent="0.25">
      <c r="A6464" s="5">
        <v>750</v>
      </c>
      <c r="B6464" s="5" t="s">
        <v>10476</v>
      </c>
      <c r="C6464" s="5" t="s">
        <v>10475</v>
      </c>
      <c r="D6464" s="5" t="s">
        <v>10439</v>
      </c>
      <c r="E6464" s="5" t="s">
        <v>6</v>
      </c>
      <c r="F6464" s="5" t="s">
        <v>271</v>
      </c>
    </row>
    <row r="6465" spans="1:6" x14ac:dyDescent="0.25">
      <c r="A6465" s="5">
        <v>750</v>
      </c>
      <c r="B6465" s="5" t="s">
        <v>10474</v>
      </c>
      <c r="C6465" s="5" t="s">
        <v>10473</v>
      </c>
      <c r="D6465" s="5" t="s">
        <v>10439</v>
      </c>
      <c r="E6465" s="5" t="s">
        <v>6</v>
      </c>
      <c r="F6465" s="5" t="s">
        <v>271</v>
      </c>
    </row>
    <row r="6466" spans="1:6" x14ac:dyDescent="0.25">
      <c r="A6466" s="5">
        <v>750</v>
      </c>
      <c r="B6466" s="5" t="s">
        <v>10472</v>
      </c>
      <c r="C6466" s="5" t="s">
        <v>10471</v>
      </c>
      <c r="D6466" s="5" t="s">
        <v>10439</v>
      </c>
      <c r="E6466" s="5" t="s">
        <v>6</v>
      </c>
      <c r="F6466" s="5" t="s">
        <v>271</v>
      </c>
    </row>
    <row r="6467" spans="1:6" x14ac:dyDescent="0.25">
      <c r="A6467" s="5">
        <v>750</v>
      </c>
      <c r="B6467" s="5" t="s">
        <v>10470</v>
      </c>
      <c r="C6467" s="5" t="s">
        <v>10469</v>
      </c>
      <c r="D6467" s="5" t="s">
        <v>10439</v>
      </c>
      <c r="E6467" s="5" t="s">
        <v>6</v>
      </c>
      <c r="F6467" s="5" t="s">
        <v>271</v>
      </c>
    </row>
    <row r="6468" spans="1:6" x14ac:dyDescent="0.25">
      <c r="A6468" s="5">
        <v>750</v>
      </c>
      <c r="B6468" s="5" t="s">
        <v>10468</v>
      </c>
      <c r="C6468" s="5" t="s">
        <v>10467</v>
      </c>
      <c r="D6468" s="5" t="s">
        <v>10439</v>
      </c>
      <c r="E6468" s="5" t="s">
        <v>6</v>
      </c>
      <c r="F6468" s="5" t="s">
        <v>271</v>
      </c>
    </row>
    <row r="6469" spans="1:6" x14ac:dyDescent="0.25">
      <c r="A6469" s="5">
        <v>750</v>
      </c>
      <c r="B6469" s="5" t="s">
        <v>10466</v>
      </c>
      <c r="C6469" s="5" t="s">
        <v>10465</v>
      </c>
      <c r="D6469" s="5" t="s">
        <v>10439</v>
      </c>
      <c r="E6469" s="5" t="s">
        <v>6</v>
      </c>
      <c r="F6469" s="5" t="s">
        <v>271</v>
      </c>
    </row>
    <row r="6470" spans="1:6" x14ac:dyDescent="0.25">
      <c r="A6470" s="5">
        <v>750</v>
      </c>
      <c r="B6470" s="5" t="s">
        <v>10464</v>
      </c>
      <c r="D6470" s="5" t="s">
        <v>10439</v>
      </c>
      <c r="E6470" s="5" t="s">
        <v>6</v>
      </c>
      <c r="F6470" s="5" t="s">
        <v>271</v>
      </c>
    </row>
    <row r="6471" spans="1:6" x14ac:dyDescent="0.25">
      <c r="A6471" s="5">
        <v>750</v>
      </c>
      <c r="B6471" s="5" t="s">
        <v>10463</v>
      </c>
      <c r="C6471" s="5" t="s">
        <v>10462</v>
      </c>
      <c r="D6471" s="5" t="s">
        <v>10439</v>
      </c>
      <c r="E6471" s="5" t="s">
        <v>6</v>
      </c>
      <c r="F6471" s="5" t="s">
        <v>271</v>
      </c>
    </row>
    <row r="6472" spans="1:6" x14ac:dyDescent="0.25">
      <c r="A6472" s="5">
        <v>750</v>
      </c>
      <c r="B6472" s="5" t="s">
        <v>10461</v>
      </c>
      <c r="C6472" s="5" t="s">
        <v>10460</v>
      </c>
      <c r="D6472" s="5" t="s">
        <v>10439</v>
      </c>
      <c r="E6472" s="5" t="s">
        <v>6</v>
      </c>
      <c r="F6472" s="5" t="s">
        <v>271</v>
      </c>
    </row>
    <row r="6473" spans="1:6" x14ac:dyDescent="0.25">
      <c r="A6473" s="5">
        <v>750</v>
      </c>
      <c r="B6473" s="5" t="s">
        <v>10459</v>
      </c>
      <c r="C6473" s="5" t="s">
        <v>10458</v>
      </c>
      <c r="D6473" s="5" t="s">
        <v>10439</v>
      </c>
      <c r="E6473" s="5" t="s">
        <v>6</v>
      </c>
      <c r="F6473" s="5" t="s">
        <v>271</v>
      </c>
    </row>
    <row r="6474" spans="1:6" x14ac:dyDescent="0.25">
      <c r="A6474" s="5">
        <v>750</v>
      </c>
      <c r="B6474" s="5" t="s">
        <v>10457</v>
      </c>
      <c r="D6474" s="5" t="s">
        <v>10439</v>
      </c>
      <c r="E6474" s="5" t="s">
        <v>6</v>
      </c>
      <c r="F6474" s="5" t="s">
        <v>271</v>
      </c>
    </row>
    <row r="6475" spans="1:6" x14ac:dyDescent="0.25">
      <c r="A6475" s="5">
        <v>750</v>
      </c>
      <c r="B6475" s="5" t="s">
        <v>10456</v>
      </c>
      <c r="C6475" s="5" t="s">
        <v>10455</v>
      </c>
      <c r="D6475" s="5" t="s">
        <v>10439</v>
      </c>
      <c r="E6475" s="5" t="s">
        <v>6</v>
      </c>
      <c r="F6475" s="5" t="s">
        <v>271</v>
      </c>
    </row>
    <row r="6476" spans="1:6" x14ac:dyDescent="0.25">
      <c r="A6476" s="5">
        <v>750</v>
      </c>
      <c r="B6476" s="5" t="s">
        <v>10454</v>
      </c>
      <c r="C6476" s="5" t="s">
        <v>10453</v>
      </c>
      <c r="D6476" s="5" t="s">
        <v>10439</v>
      </c>
      <c r="E6476" s="5" t="s">
        <v>6</v>
      </c>
      <c r="F6476" s="5" t="s">
        <v>271</v>
      </c>
    </row>
    <row r="6477" spans="1:6" x14ac:dyDescent="0.25">
      <c r="A6477" s="5">
        <v>750</v>
      </c>
      <c r="B6477" s="5" t="s">
        <v>10452</v>
      </c>
      <c r="C6477" s="5" t="s">
        <v>10451</v>
      </c>
      <c r="D6477" s="5" t="s">
        <v>10439</v>
      </c>
      <c r="E6477" s="5" t="s">
        <v>6</v>
      </c>
      <c r="F6477" s="5" t="s">
        <v>271</v>
      </c>
    </row>
    <row r="6478" spans="1:6" x14ac:dyDescent="0.25">
      <c r="A6478" s="5">
        <v>750</v>
      </c>
      <c r="B6478" s="5" t="s">
        <v>10450</v>
      </c>
      <c r="D6478" s="5" t="s">
        <v>10439</v>
      </c>
      <c r="E6478" s="5" t="s">
        <v>6</v>
      </c>
      <c r="F6478" s="5" t="s">
        <v>271</v>
      </c>
    </row>
    <row r="6479" spans="1:6" x14ac:dyDescent="0.25">
      <c r="A6479" s="5">
        <v>750</v>
      </c>
      <c r="B6479" s="5" t="s">
        <v>10449</v>
      </c>
      <c r="C6479" s="5" t="s">
        <v>10448</v>
      </c>
      <c r="D6479" s="5" t="s">
        <v>10439</v>
      </c>
      <c r="E6479" s="5" t="s">
        <v>6</v>
      </c>
      <c r="F6479" s="5" t="s">
        <v>271</v>
      </c>
    </row>
    <row r="6480" spans="1:6" x14ac:dyDescent="0.25">
      <c r="A6480" s="5">
        <v>750</v>
      </c>
      <c r="B6480" s="5" t="s">
        <v>10447</v>
      </c>
      <c r="C6480" s="5" t="s">
        <v>10446</v>
      </c>
      <c r="D6480" s="5" t="s">
        <v>10439</v>
      </c>
      <c r="E6480" s="5" t="s">
        <v>6</v>
      </c>
      <c r="F6480" s="5" t="s">
        <v>271</v>
      </c>
    </row>
    <row r="6481" spans="1:6" x14ac:dyDescent="0.25">
      <c r="A6481" s="5">
        <v>750</v>
      </c>
      <c r="B6481" s="5" t="s">
        <v>10445</v>
      </c>
      <c r="C6481" s="5" t="s">
        <v>10444</v>
      </c>
      <c r="D6481" s="5" t="s">
        <v>10439</v>
      </c>
      <c r="E6481" s="5" t="s">
        <v>6</v>
      </c>
      <c r="F6481" s="5" t="s">
        <v>271</v>
      </c>
    </row>
    <row r="6482" spans="1:6" x14ac:dyDescent="0.25">
      <c r="A6482" s="5">
        <v>750</v>
      </c>
      <c r="B6482" s="5" t="s">
        <v>10443</v>
      </c>
      <c r="C6482" s="5" t="s">
        <v>10442</v>
      </c>
      <c r="D6482" s="5" t="s">
        <v>10439</v>
      </c>
      <c r="E6482" s="5" t="s">
        <v>6</v>
      </c>
      <c r="F6482" s="5" t="s">
        <v>271</v>
      </c>
    </row>
    <row r="6483" spans="1:6" x14ac:dyDescent="0.25">
      <c r="A6483" s="5">
        <v>750</v>
      </c>
      <c r="B6483" s="5" t="s">
        <v>10441</v>
      </c>
      <c r="C6483" s="5" t="s">
        <v>10440</v>
      </c>
      <c r="D6483" s="5" t="s">
        <v>10439</v>
      </c>
      <c r="E6483" s="5" t="s">
        <v>6</v>
      </c>
      <c r="F6483" s="5" t="s">
        <v>271</v>
      </c>
    </row>
    <row r="6484" spans="1:6" x14ac:dyDescent="0.25">
      <c r="A6484" s="5">
        <v>750</v>
      </c>
      <c r="B6484" s="5" t="s">
        <v>8135</v>
      </c>
      <c r="C6484" s="5" t="s">
        <v>8134</v>
      </c>
      <c r="D6484" s="5" t="s">
        <v>10438</v>
      </c>
      <c r="E6484" s="5" t="s">
        <v>6</v>
      </c>
      <c r="F6484" s="5" t="s">
        <v>271</v>
      </c>
    </row>
    <row r="6485" spans="1:6" x14ac:dyDescent="0.25">
      <c r="A6485" s="5">
        <v>750</v>
      </c>
      <c r="B6485" s="5" t="s">
        <v>8124</v>
      </c>
      <c r="C6485" s="5" t="s">
        <v>8123</v>
      </c>
      <c r="D6485" s="5" t="s">
        <v>10438</v>
      </c>
      <c r="E6485" s="5" t="s">
        <v>6</v>
      </c>
      <c r="F6485" s="5" t="s">
        <v>271</v>
      </c>
    </row>
    <row r="6486" spans="1:6" x14ac:dyDescent="0.25">
      <c r="A6486" s="5">
        <v>750</v>
      </c>
      <c r="B6486" s="5" t="s">
        <v>3402</v>
      </c>
      <c r="C6486" s="5" t="s">
        <v>3401</v>
      </c>
      <c r="D6486" s="5" t="s">
        <v>10438</v>
      </c>
      <c r="E6486" s="5" t="s">
        <v>6</v>
      </c>
      <c r="F6486" s="5" t="s">
        <v>271</v>
      </c>
    </row>
    <row r="6487" spans="1:6" x14ac:dyDescent="0.25">
      <c r="A6487" s="5">
        <v>750</v>
      </c>
      <c r="B6487" s="5" t="s">
        <v>8147</v>
      </c>
      <c r="C6487" s="5" t="s">
        <v>8146</v>
      </c>
      <c r="D6487" s="5" t="s">
        <v>10438</v>
      </c>
      <c r="E6487" s="5" t="s">
        <v>6</v>
      </c>
      <c r="F6487" s="5" t="s">
        <v>271</v>
      </c>
    </row>
    <row r="6488" spans="1:6" x14ac:dyDescent="0.25">
      <c r="A6488" s="5">
        <v>750</v>
      </c>
      <c r="B6488" s="5" t="s">
        <v>8154</v>
      </c>
      <c r="D6488" s="5" t="s">
        <v>10438</v>
      </c>
      <c r="E6488" s="5" t="s">
        <v>6</v>
      </c>
      <c r="F6488" s="5" t="s">
        <v>271</v>
      </c>
    </row>
    <row r="6489" spans="1:6" x14ac:dyDescent="0.25">
      <c r="A6489" s="5">
        <v>750</v>
      </c>
      <c r="B6489" s="5" t="s">
        <v>8602</v>
      </c>
      <c r="C6489" s="5" t="s">
        <v>8601</v>
      </c>
      <c r="D6489" s="5" t="s">
        <v>10437</v>
      </c>
      <c r="E6489" s="5" t="s">
        <v>6</v>
      </c>
      <c r="F6489" s="5" t="s">
        <v>271</v>
      </c>
    </row>
    <row r="6490" spans="1:6" x14ac:dyDescent="0.25">
      <c r="A6490" s="5">
        <v>750</v>
      </c>
      <c r="B6490" s="5" t="s">
        <v>8983</v>
      </c>
      <c r="C6490" s="5" t="s">
        <v>8982</v>
      </c>
      <c r="D6490" s="5" t="s">
        <v>10437</v>
      </c>
      <c r="E6490" s="5" t="s">
        <v>6</v>
      </c>
      <c r="F6490" s="5" t="s">
        <v>271</v>
      </c>
    </row>
    <row r="6491" spans="1:6" x14ac:dyDescent="0.25">
      <c r="A6491" s="5">
        <v>750</v>
      </c>
      <c r="B6491" s="5" t="s">
        <v>1624</v>
      </c>
      <c r="C6491" s="5" t="s">
        <v>8586</v>
      </c>
      <c r="D6491" s="5" t="s">
        <v>10437</v>
      </c>
      <c r="E6491" s="5" t="s">
        <v>6</v>
      </c>
      <c r="F6491" s="5" t="s">
        <v>271</v>
      </c>
    </row>
    <row r="6492" spans="1:6" x14ac:dyDescent="0.25">
      <c r="A6492" s="5">
        <v>750</v>
      </c>
      <c r="B6492" s="5" t="s">
        <v>8596</v>
      </c>
      <c r="C6492" s="5" t="s">
        <v>8595</v>
      </c>
      <c r="D6492" s="5" t="s">
        <v>10437</v>
      </c>
      <c r="E6492" s="5" t="s">
        <v>6</v>
      </c>
      <c r="F6492" s="5" t="s">
        <v>271</v>
      </c>
    </row>
    <row r="6493" spans="1:6" x14ac:dyDescent="0.25">
      <c r="A6493" s="5">
        <v>750</v>
      </c>
      <c r="B6493" s="5" t="s">
        <v>8610</v>
      </c>
      <c r="C6493" s="5" t="s">
        <v>8609</v>
      </c>
      <c r="D6493" s="5" t="s">
        <v>10437</v>
      </c>
      <c r="E6493" s="5" t="s">
        <v>6</v>
      </c>
      <c r="F6493" s="5" t="s">
        <v>271</v>
      </c>
    </row>
    <row r="6494" spans="1:6" x14ac:dyDescent="0.25">
      <c r="A6494" s="5">
        <v>750</v>
      </c>
      <c r="B6494" s="5" t="s">
        <v>8616</v>
      </c>
      <c r="C6494" s="5" t="s">
        <v>8615</v>
      </c>
      <c r="D6494" s="5" t="s">
        <v>10437</v>
      </c>
      <c r="E6494" s="5" t="s">
        <v>6</v>
      </c>
      <c r="F6494" s="5" t="s">
        <v>271</v>
      </c>
    </row>
    <row r="6495" spans="1:6" x14ac:dyDescent="0.25">
      <c r="A6495" s="5">
        <v>750</v>
      </c>
      <c r="B6495" s="5" t="s">
        <v>8581</v>
      </c>
      <c r="C6495" s="5" t="s">
        <v>8580</v>
      </c>
      <c r="D6495" s="5" t="s">
        <v>10437</v>
      </c>
      <c r="E6495" s="5" t="s">
        <v>6</v>
      </c>
      <c r="F6495" s="5" t="s">
        <v>271</v>
      </c>
    </row>
    <row r="6496" spans="1:6" x14ac:dyDescent="0.25">
      <c r="A6496" s="5">
        <v>750</v>
      </c>
      <c r="B6496" s="5" t="s">
        <v>8988</v>
      </c>
      <c r="C6496" s="5" t="s">
        <v>8987</v>
      </c>
      <c r="D6496" s="5" t="s">
        <v>10437</v>
      </c>
      <c r="E6496" s="5" t="s">
        <v>6</v>
      </c>
      <c r="F6496" s="5" t="s">
        <v>271</v>
      </c>
    </row>
    <row r="6497" spans="1:6" x14ac:dyDescent="0.25">
      <c r="A6497" s="5">
        <v>750</v>
      </c>
      <c r="B6497" s="5" t="s">
        <v>8537</v>
      </c>
      <c r="D6497" s="5" t="s">
        <v>10437</v>
      </c>
      <c r="E6497" s="5" t="s">
        <v>6</v>
      </c>
      <c r="F6497" s="5" t="s">
        <v>271</v>
      </c>
    </row>
    <row r="6498" spans="1:6" x14ac:dyDescent="0.25">
      <c r="A6498" s="5">
        <v>750</v>
      </c>
      <c r="B6498" s="5" t="s">
        <v>8573</v>
      </c>
      <c r="C6498" s="5" t="s">
        <v>8572</v>
      </c>
      <c r="D6498" s="5" t="s">
        <v>10437</v>
      </c>
      <c r="E6498" s="5" t="s">
        <v>6</v>
      </c>
      <c r="F6498" s="5" t="s">
        <v>271</v>
      </c>
    </row>
    <row r="6499" spans="1:6" x14ac:dyDescent="0.25">
      <c r="A6499" s="5">
        <v>750</v>
      </c>
      <c r="B6499" s="5" t="s">
        <v>8620</v>
      </c>
      <c r="C6499" s="5" t="s">
        <v>8619</v>
      </c>
      <c r="D6499" s="5" t="s">
        <v>10437</v>
      </c>
      <c r="E6499" s="5" t="s">
        <v>6</v>
      </c>
      <c r="F6499" s="5" t="s">
        <v>271</v>
      </c>
    </row>
    <row r="6500" spans="1:6" x14ac:dyDescent="0.25">
      <c r="A6500" s="5">
        <v>750</v>
      </c>
      <c r="B6500" s="5" t="s">
        <v>8565</v>
      </c>
      <c r="C6500" s="5" t="s">
        <v>8564</v>
      </c>
      <c r="D6500" s="5" t="s">
        <v>10437</v>
      </c>
      <c r="E6500" s="5" t="s">
        <v>6</v>
      </c>
      <c r="F6500" s="5" t="s">
        <v>271</v>
      </c>
    </row>
    <row r="6501" spans="1:6" x14ac:dyDescent="0.25">
      <c r="A6501" s="5">
        <v>750</v>
      </c>
      <c r="B6501" s="5" t="s">
        <v>8598</v>
      </c>
      <c r="C6501" s="5" t="s">
        <v>8597</v>
      </c>
      <c r="D6501" s="5" t="s">
        <v>10437</v>
      </c>
      <c r="E6501" s="5" t="s">
        <v>6</v>
      </c>
      <c r="F6501" s="5" t="s">
        <v>271</v>
      </c>
    </row>
    <row r="6502" spans="1:6" x14ac:dyDescent="0.25">
      <c r="A6502" s="5">
        <v>750</v>
      </c>
      <c r="B6502" s="5" t="s">
        <v>8569</v>
      </c>
      <c r="C6502" s="5" t="s">
        <v>8568</v>
      </c>
      <c r="D6502" s="5" t="s">
        <v>10437</v>
      </c>
      <c r="E6502" s="5" t="s">
        <v>6</v>
      </c>
      <c r="F6502" s="5" t="s">
        <v>271</v>
      </c>
    </row>
    <row r="6503" spans="1:6" x14ac:dyDescent="0.25">
      <c r="A6503" s="5">
        <v>750</v>
      </c>
      <c r="B6503" s="5" t="s">
        <v>8577</v>
      </c>
      <c r="C6503" s="5" t="s">
        <v>8576</v>
      </c>
      <c r="D6503" s="5" t="s">
        <v>10437</v>
      </c>
      <c r="E6503" s="5" t="s">
        <v>6</v>
      </c>
      <c r="F6503" s="5" t="s">
        <v>271</v>
      </c>
    </row>
    <row r="6504" spans="1:6" x14ac:dyDescent="0.25">
      <c r="A6504" s="5">
        <v>750</v>
      </c>
      <c r="B6504" s="5" t="s">
        <v>8534</v>
      </c>
      <c r="C6504" s="5" t="s">
        <v>8533</v>
      </c>
      <c r="D6504" s="5" t="s">
        <v>10437</v>
      </c>
      <c r="E6504" s="5" t="s">
        <v>6</v>
      </c>
      <c r="F6504" s="5" t="s">
        <v>271</v>
      </c>
    </row>
    <row r="6505" spans="1:6" x14ac:dyDescent="0.25">
      <c r="A6505" s="5">
        <v>750</v>
      </c>
      <c r="B6505" s="5" t="s">
        <v>8606</v>
      </c>
      <c r="C6505" s="5" t="s">
        <v>8605</v>
      </c>
      <c r="D6505" s="5" t="s">
        <v>10437</v>
      </c>
      <c r="E6505" s="5" t="s">
        <v>6</v>
      </c>
      <c r="F6505" s="5" t="s">
        <v>271</v>
      </c>
    </row>
    <row r="6506" spans="1:6" x14ac:dyDescent="0.25">
      <c r="A6506" s="5">
        <v>750</v>
      </c>
      <c r="B6506" s="5" t="s">
        <v>8612</v>
      </c>
      <c r="C6506" s="5" t="s">
        <v>8611</v>
      </c>
      <c r="D6506" s="5" t="s">
        <v>10437</v>
      </c>
      <c r="E6506" s="5" t="s">
        <v>6</v>
      </c>
      <c r="F6506" s="5" t="s">
        <v>271</v>
      </c>
    </row>
    <row r="6507" spans="1:6" x14ac:dyDescent="0.25">
      <c r="A6507" s="5">
        <v>750</v>
      </c>
      <c r="B6507" s="5" t="s">
        <v>8549</v>
      </c>
      <c r="C6507" s="5" t="s">
        <v>8548</v>
      </c>
      <c r="D6507" s="5" t="s">
        <v>10437</v>
      </c>
      <c r="E6507" s="5" t="s">
        <v>6</v>
      </c>
      <c r="F6507" s="5" t="s">
        <v>271</v>
      </c>
    </row>
    <row r="6508" spans="1:6" x14ac:dyDescent="0.25">
      <c r="A6508" s="5">
        <v>750</v>
      </c>
      <c r="B6508" s="5" t="s">
        <v>8594</v>
      </c>
      <c r="C6508" s="5" t="s">
        <v>8593</v>
      </c>
      <c r="D6508" s="5" t="s">
        <v>10437</v>
      </c>
      <c r="E6508" s="5" t="s">
        <v>6</v>
      </c>
      <c r="F6508" s="5" t="s">
        <v>271</v>
      </c>
    </row>
    <row r="6509" spans="1:6" x14ac:dyDescent="0.25">
      <c r="A6509" s="5">
        <v>750</v>
      </c>
      <c r="B6509" s="5" t="s">
        <v>8600</v>
      </c>
      <c r="C6509" s="5" t="s">
        <v>8599</v>
      </c>
      <c r="D6509" s="5" t="s">
        <v>10437</v>
      </c>
      <c r="E6509" s="5" t="s">
        <v>6</v>
      </c>
      <c r="F6509" s="5" t="s">
        <v>271</v>
      </c>
    </row>
    <row r="6510" spans="1:6" x14ac:dyDescent="0.25">
      <c r="A6510" s="5">
        <v>750</v>
      </c>
      <c r="B6510" s="5" t="s">
        <v>8990</v>
      </c>
      <c r="C6510" s="5" t="s">
        <v>8989</v>
      </c>
      <c r="D6510" s="5" t="s">
        <v>10437</v>
      </c>
      <c r="E6510" s="5" t="s">
        <v>6</v>
      </c>
      <c r="F6510" s="5" t="s">
        <v>271</v>
      </c>
    </row>
    <row r="6511" spans="1:6" x14ac:dyDescent="0.25">
      <c r="A6511" s="5">
        <v>750</v>
      </c>
      <c r="B6511" s="5" t="s">
        <v>5785</v>
      </c>
      <c r="C6511" s="5" t="s">
        <v>5784</v>
      </c>
      <c r="D6511" s="5" t="s">
        <v>10437</v>
      </c>
      <c r="E6511" s="5" t="s">
        <v>6</v>
      </c>
      <c r="F6511" s="5" t="s">
        <v>271</v>
      </c>
    </row>
    <row r="6512" spans="1:6" x14ac:dyDescent="0.25">
      <c r="A6512" s="5">
        <v>750</v>
      </c>
      <c r="B6512" s="5" t="s">
        <v>8614</v>
      </c>
      <c r="C6512" s="5" t="s">
        <v>8613</v>
      </c>
      <c r="D6512" s="5" t="s">
        <v>10437</v>
      </c>
      <c r="E6512" s="5" t="s">
        <v>6</v>
      </c>
      <c r="F6512" s="5" t="s">
        <v>271</v>
      </c>
    </row>
    <row r="6513" spans="1:6" x14ac:dyDescent="0.25">
      <c r="A6513" s="5">
        <v>750</v>
      </c>
      <c r="B6513" s="5" t="s">
        <v>8608</v>
      </c>
      <c r="C6513" s="5" t="s">
        <v>8607</v>
      </c>
      <c r="D6513" s="5" t="s">
        <v>10437</v>
      </c>
      <c r="E6513" s="5" t="s">
        <v>6</v>
      </c>
      <c r="F6513" s="5" t="s">
        <v>271</v>
      </c>
    </row>
    <row r="6514" spans="1:6" x14ac:dyDescent="0.25">
      <c r="A6514" s="5">
        <v>750</v>
      </c>
      <c r="B6514" s="5" t="s">
        <v>8585</v>
      </c>
      <c r="C6514" s="5" t="s">
        <v>8584</v>
      </c>
      <c r="D6514" s="5" t="s">
        <v>10437</v>
      </c>
      <c r="E6514" s="5" t="s">
        <v>6</v>
      </c>
      <c r="F6514" s="5" t="s">
        <v>271</v>
      </c>
    </row>
    <row r="6515" spans="1:6" x14ac:dyDescent="0.25">
      <c r="A6515" s="5">
        <v>750</v>
      </c>
      <c r="B6515" s="5" t="s">
        <v>8986</v>
      </c>
      <c r="C6515" s="5" t="s">
        <v>8985</v>
      </c>
      <c r="D6515" s="5" t="s">
        <v>10437</v>
      </c>
      <c r="E6515" s="5" t="s">
        <v>6</v>
      </c>
      <c r="F6515" s="5" t="s">
        <v>271</v>
      </c>
    </row>
    <row r="6516" spans="1:6" x14ac:dyDescent="0.25">
      <c r="A6516" s="5">
        <v>750</v>
      </c>
      <c r="B6516" s="5" t="s">
        <v>8563</v>
      </c>
      <c r="C6516" s="5" t="s">
        <v>8562</v>
      </c>
      <c r="D6516" s="5" t="s">
        <v>10437</v>
      </c>
      <c r="E6516" s="5" t="s">
        <v>6</v>
      </c>
      <c r="F6516" s="5" t="s">
        <v>271</v>
      </c>
    </row>
    <row r="6517" spans="1:6" x14ac:dyDescent="0.25">
      <c r="A6517" s="5">
        <v>750</v>
      </c>
      <c r="B6517" s="5" t="s">
        <v>8579</v>
      </c>
      <c r="C6517" s="5" t="s">
        <v>8578</v>
      </c>
      <c r="D6517" s="5" t="s">
        <v>10437</v>
      </c>
      <c r="E6517" s="5" t="s">
        <v>6</v>
      </c>
      <c r="F6517" s="5" t="s">
        <v>271</v>
      </c>
    </row>
    <row r="6518" spans="1:6" x14ac:dyDescent="0.25">
      <c r="A6518" s="5">
        <v>750</v>
      </c>
      <c r="B6518" s="5" t="s">
        <v>8583</v>
      </c>
      <c r="C6518" s="5" t="s">
        <v>8582</v>
      </c>
      <c r="D6518" s="5" t="s">
        <v>10437</v>
      </c>
      <c r="E6518" s="5" t="s">
        <v>6</v>
      </c>
      <c r="F6518" s="5" t="s">
        <v>271</v>
      </c>
    </row>
    <row r="6519" spans="1:6" x14ac:dyDescent="0.25">
      <c r="A6519" s="5">
        <v>750</v>
      </c>
      <c r="B6519" s="5" t="s">
        <v>8539</v>
      </c>
      <c r="C6519" s="5" t="s">
        <v>8538</v>
      </c>
      <c r="D6519" s="5" t="s">
        <v>10437</v>
      </c>
      <c r="E6519" s="5" t="s">
        <v>6</v>
      </c>
      <c r="F6519" s="5" t="s">
        <v>271</v>
      </c>
    </row>
    <row r="6520" spans="1:6" x14ac:dyDescent="0.25">
      <c r="A6520" s="5">
        <v>750</v>
      </c>
      <c r="B6520" s="5" t="s">
        <v>8588</v>
      </c>
      <c r="C6520" s="5" t="s">
        <v>8587</v>
      </c>
      <c r="D6520" s="5" t="s">
        <v>10437</v>
      </c>
      <c r="E6520" s="5" t="s">
        <v>6</v>
      </c>
      <c r="F6520" s="5" t="s">
        <v>271</v>
      </c>
    </row>
    <row r="6521" spans="1:6" x14ac:dyDescent="0.25">
      <c r="A6521" s="5">
        <v>750</v>
      </c>
      <c r="B6521" s="5" t="s">
        <v>8604</v>
      </c>
      <c r="C6521" s="5" t="s">
        <v>8603</v>
      </c>
      <c r="D6521" s="5" t="s">
        <v>10437</v>
      </c>
      <c r="E6521" s="5" t="s">
        <v>6</v>
      </c>
      <c r="F6521" s="5" t="s">
        <v>271</v>
      </c>
    </row>
    <row r="6522" spans="1:6" x14ac:dyDescent="0.25">
      <c r="A6522" s="5">
        <v>750</v>
      </c>
      <c r="B6522" s="5" t="s">
        <v>8520</v>
      </c>
      <c r="C6522" s="5" t="s">
        <v>8519</v>
      </c>
      <c r="D6522" s="5" t="s">
        <v>10437</v>
      </c>
      <c r="E6522" s="5" t="s">
        <v>6</v>
      </c>
      <c r="F6522" s="5" t="s">
        <v>271</v>
      </c>
    </row>
    <row r="6523" spans="1:6" x14ac:dyDescent="0.25">
      <c r="A6523" s="5">
        <v>750</v>
      </c>
      <c r="B6523" s="5" t="s">
        <v>8543</v>
      </c>
      <c r="C6523" s="5" t="s">
        <v>8542</v>
      </c>
      <c r="D6523" s="5" t="s">
        <v>10437</v>
      </c>
      <c r="E6523" s="5" t="s">
        <v>6</v>
      </c>
      <c r="F6523" s="5" t="s">
        <v>271</v>
      </c>
    </row>
    <row r="6524" spans="1:6" x14ac:dyDescent="0.25">
      <c r="A6524" s="5">
        <v>750</v>
      </c>
      <c r="B6524" s="5" t="s">
        <v>8547</v>
      </c>
      <c r="C6524" s="5" t="s">
        <v>8546</v>
      </c>
      <c r="D6524" s="5" t="s">
        <v>10437</v>
      </c>
      <c r="E6524" s="5" t="s">
        <v>6</v>
      </c>
      <c r="F6524" s="5" t="s">
        <v>271</v>
      </c>
    </row>
    <row r="6525" spans="1:6" x14ac:dyDescent="0.25">
      <c r="A6525" s="5">
        <v>750</v>
      </c>
      <c r="B6525" s="5" t="s">
        <v>8559</v>
      </c>
      <c r="C6525" s="5" t="s">
        <v>8558</v>
      </c>
      <c r="D6525" s="5" t="s">
        <v>10437</v>
      </c>
      <c r="E6525" s="5" t="s">
        <v>6</v>
      </c>
      <c r="F6525" s="5" t="s">
        <v>271</v>
      </c>
    </row>
    <row r="6526" spans="1:6" x14ac:dyDescent="0.25">
      <c r="A6526" s="5">
        <v>750</v>
      </c>
      <c r="B6526" s="5" t="s">
        <v>8514</v>
      </c>
      <c r="C6526" s="5" t="s">
        <v>8513</v>
      </c>
      <c r="D6526" s="5" t="s">
        <v>10437</v>
      </c>
      <c r="E6526" s="5" t="s">
        <v>6</v>
      </c>
      <c r="F6526" s="5" t="s">
        <v>271</v>
      </c>
    </row>
    <row r="6527" spans="1:6" x14ac:dyDescent="0.25">
      <c r="A6527" s="5">
        <v>750</v>
      </c>
      <c r="B6527" s="5" t="s">
        <v>8524</v>
      </c>
      <c r="C6527" s="5" t="s">
        <v>8523</v>
      </c>
      <c r="D6527" s="5" t="s">
        <v>10437</v>
      </c>
      <c r="E6527" s="5" t="s">
        <v>6</v>
      </c>
      <c r="F6527" s="5" t="s">
        <v>271</v>
      </c>
    </row>
    <row r="6528" spans="1:6" x14ac:dyDescent="0.25">
      <c r="A6528" s="5">
        <v>750</v>
      </c>
      <c r="B6528" s="5" t="s">
        <v>8553</v>
      </c>
      <c r="C6528" s="5" t="s">
        <v>8552</v>
      </c>
      <c r="D6528" s="5" t="s">
        <v>10437</v>
      </c>
      <c r="E6528" s="5" t="s">
        <v>6</v>
      </c>
      <c r="F6528" s="5" t="s">
        <v>271</v>
      </c>
    </row>
    <row r="6529" spans="1:6" x14ac:dyDescent="0.25">
      <c r="A6529" s="5">
        <v>750</v>
      </c>
      <c r="B6529" s="5" t="s">
        <v>8551</v>
      </c>
      <c r="C6529" s="5" t="s">
        <v>8550</v>
      </c>
      <c r="D6529" s="5" t="s">
        <v>10437</v>
      </c>
      <c r="E6529" s="5" t="s">
        <v>6</v>
      </c>
      <c r="F6529" s="5" t="s">
        <v>271</v>
      </c>
    </row>
    <row r="6530" spans="1:6" x14ac:dyDescent="0.25">
      <c r="A6530" s="5">
        <v>750</v>
      </c>
      <c r="B6530" s="5" t="s">
        <v>8536</v>
      </c>
      <c r="C6530" s="5" t="s">
        <v>8535</v>
      </c>
      <c r="D6530" s="5" t="s">
        <v>10437</v>
      </c>
      <c r="E6530" s="5" t="s">
        <v>6</v>
      </c>
      <c r="F6530" s="5" t="s">
        <v>271</v>
      </c>
    </row>
    <row r="6531" spans="1:6" x14ac:dyDescent="0.25">
      <c r="A6531" s="5">
        <v>750</v>
      </c>
      <c r="B6531" s="5" t="s">
        <v>3597</v>
      </c>
      <c r="C6531" s="5" t="s">
        <v>8984</v>
      </c>
      <c r="D6531" s="5" t="s">
        <v>10437</v>
      </c>
      <c r="E6531" s="5" t="s">
        <v>6</v>
      </c>
      <c r="F6531" s="5" t="s">
        <v>271</v>
      </c>
    </row>
    <row r="6532" spans="1:6" x14ac:dyDescent="0.25">
      <c r="A6532" s="5">
        <v>750</v>
      </c>
      <c r="B6532" s="5" t="s">
        <v>8530</v>
      </c>
      <c r="C6532" s="5" t="s">
        <v>8529</v>
      </c>
      <c r="D6532" s="5" t="s">
        <v>10437</v>
      </c>
      <c r="E6532" s="5" t="s">
        <v>6</v>
      </c>
      <c r="F6532" s="5" t="s">
        <v>271</v>
      </c>
    </row>
    <row r="6533" spans="1:6" x14ac:dyDescent="0.25">
      <c r="A6533" s="5">
        <v>750</v>
      </c>
      <c r="B6533" s="5" t="s">
        <v>8618</v>
      </c>
      <c r="C6533" s="5" t="s">
        <v>8617</v>
      </c>
      <c r="D6533" s="5" t="s">
        <v>10437</v>
      </c>
      <c r="E6533" s="5" t="s">
        <v>6</v>
      </c>
      <c r="F6533" s="5" t="s">
        <v>271</v>
      </c>
    </row>
    <row r="6534" spans="1:6" x14ac:dyDescent="0.25">
      <c r="A6534" s="5">
        <v>750</v>
      </c>
      <c r="B6534" s="5" t="s">
        <v>8528</v>
      </c>
      <c r="C6534" s="5" t="s">
        <v>8527</v>
      </c>
      <c r="D6534" s="5" t="s">
        <v>10437</v>
      </c>
      <c r="E6534" s="5" t="s">
        <v>6</v>
      </c>
      <c r="F6534" s="5" t="s">
        <v>271</v>
      </c>
    </row>
    <row r="6535" spans="1:6" x14ac:dyDescent="0.25">
      <c r="A6535" s="5">
        <v>750</v>
      </c>
      <c r="B6535" s="5" t="s">
        <v>8555</v>
      </c>
      <c r="C6535" s="5" t="s">
        <v>8554</v>
      </c>
      <c r="D6535" s="5" t="s">
        <v>10437</v>
      </c>
      <c r="E6535" s="5" t="s">
        <v>6</v>
      </c>
      <c r="F6535" s="5" t="s">
        <v>271</v>
      </c>
    </row>
    <row r="6536" spans="1:6" x14ac:dyDescent="0.25">
      <c r="A6536" s="5">
        <v>750</v>
      </c>
      <c r="B6536" s="5" t="s">
        <v>8622</v>
      </c>
      <c r="C6536" s="5" t="s">
        <v>8621</v>
      </c>
      <c r="D6536" s="5" t="s">
        <v>10437</v>
      </c>
      <c r="E6536" s="5" t="s">
        <v>6</v>
      </c>
      <c r="F6536" s="5" t="s">
        <v>271</v>
      </c>
    </row>
    <row r="6537" spans="1:6" x14ac:dyDescent="0.25">
      <c r="A6537" s="5">
        <v>750</v>
      </c>
      <c r="B6537" s="5" t="s">
        <v>8541</v>
      </c>
      <c r="C6537" s="5" t="s">
        <v>8540</v>
      </c>
      <c r="D6537" s="5" t="s">
        <v>10437</v>
      </c>
      <c r="E6537" s="5" t="s">
        <v>6</v>
      </c>
      <c r="F6537" s="5" t="s">
        <v>271</v>
      </c>
    </row>
    <row r="6538" spans="1:6" x14ac:dyDescent="0.25">
      <c r="A6538" s="5">
        <v>750</v>
      </c>
      <c r="B6538" s="5" t="s">
        <v>8575</v>
      </c>
      <c r="C6538" s="5" t="s">
        <v>8574</v>
      </c>
      <c r="D6538" s="5" t="s">
        <v>10437</v>
      </c>
      <c r="E6538" s="5" t="s">
        <v>6</v>
      </c>
      <c r="F6538" s="5" t="s">
        <v>271</v>
      </c>
    </row>
    <row r="6539" spans="1:6" x14ac:dyDescent="0.25">
      <c r="A6539" s="5">
        <v>750</v>
      </c>
      <c r="B6539" s="5" t="s">
        <v>8522</v>
      </c>
      <c r="C6539" s="5" t="s">
        <v>8521</v>
      </c>
      <c r="D6539" s="5" t="s">
        <v>10437</v>
      </c>
      <c r="E6539" s="5" t="s">
        <v>6</v>
      </c>
      <c r="F6539" s="5" t="s">
        <v>271</v>
      </c>
    </row>
    <row r="6540" spans="1:6" x14ac:dyDescent="0.25">
      <c r="A6540" s="5">
        <v>750</v>
      </c>
      <c r="B6540" s="5" t="s">
        <v>8557</v>
      </c>
      <c r="C6540" s="5" t="s">
        <v>8556</v>
      </c>
      <c r="D6540" s="5" t="s">
        <v>10437</v>
      </c>
      <c r="E6540" s="5" t="s">
        <v>6</v>
      </c>
      <c r="F6540" s="5" t="s">
        <v>271</v>
      </c>
    </row>
    <row r="6541" spans="1:6" x14ac:dyDescent="0.25">
      <c r="A6541" s="5">
        <v>750</v>
      </c>
      <c r="B6541" s="5" t="s">
        <v>8526</v>
      </c>
      <c r="C6541" s="5" t="s">
        <v>8525</v>
      </c>
      <c r="D6541" s="5" t="s">
        <v>10437</v>
      </c>
      <c r="E6541" s="5" t="s">
        <v>6</v>
      </c>
      <c r="F6541" s="5" t="s">
        <v>271</v>
      </c>
    </row>
    <row r="6542" spans="1:6" x14ac:dyDescent="0.25">
      <c r="A6542" s="5">
        <v>750</v>
      </c>
      <c r="B6542" s="5" t="s">
        <v>8590</v>
      </c>
      <c r="C6542" s="5" t="s">
        <v>8589</v>
      </c>
      <c r="D6542" s="5" t="s">
        <v>10437</v>
      </c>
      <c r="E6542" s="5" t="s">
        <v>6</v>
      </c>
      <c r="F6542" s="5" t="s">
        <v>271</v>
      </c>
    </row>
    <row r="6543" spans="1:6" x14ac:dyDescent="0.25">
      <c r="A6543" s="5">
        <v>750</v>
      </c>
      <c r="B6543" s="5" t="s">
        <v>8561</v>
      </c>
      <c r="C6543" s="5" t="s">
        <v>8560</v>
      </c>
      <c r="D6543" s="5" t="s">
        <v>10437</v>
      </c>
      <c r="E6543" s="5" t="s">
        <v>6</v>
      </c>
      <c r="F6543" s="5" t="s">
        <v>271</v>
      </c>
    </row>
    <row r="6544" spans="1:6" x14ac:dyDescent="0.25">
      <c r="A6544" s="5">
        <v>750</v>
      </c>
      <c r="B6544" s="5" t="s">
        <v>8571</v>
      </c>
      <c r="C6544" s="5" t="s">
        <v>8570</v>
      </c>
      <c r="D6544" s="5" t="s">
        <v>10437</v>
      </c>
      <c r="E6544" s="5" t="s">
        <v>6</v>
      </c>
      <c r="F6544" s="5" t="s">
        <v>271</v>
      </c>
    </row>
    <row r="6545" spans="1:6" x14ac:dyDescent="0.25">
      <c r="A6545" s="5">
        <v>750</v>
      </c>
      <c r="B6545" s="5" t="s">
        <v>3654</v>
      </c>
      <c r="C6545" s="5" t="s">
        <v>3653</v>
      </c>
      <c r="D6545" s="5" t="s">
        <v>10437</v>
      </c>
      <c r="E6545" s="5" t="s">
        <v>6</v>
      </c>
      <c r="F6545" s="5" t="s">
        <v>271</v>
      </c>
    </row>
    <row r="6546" spans="1:6" x14ac:dyDescent="0.25">
      <c r="A6546" s="5">
        <v>750</v>
      </c>
      <c r="B6546" s="5" t="s">
        <v>8567</v>
      </c>
      <c r="C6546" s="5" t="s">
        <v>8566</v>
      </c>
      <c r="D6546" s="5" t="s">
        <v>10437</v>
      </c>
      <c r="E6546" s="5" t="s">
        <v>6</v>
      </c>
      <c r="F6546" s="5" t="s">
        <v>271</v>
      </c>
    </row>
    <row r="6547" spans="1:6" x14ac:dyDescent="0.25">
      <c r="A6547" s="5">
        <v>750</v>
      </c>
      <c r="B6547" s="5" t="s">
        <v>8545</v>
      </c>
      <c r="C6547" s="5" t="s">
        <v>8544</v>
      </c>
      <c r="D6547" s="5" t="s">
        <v>10437</v>
      </c>
      <c r="E6547" s="5" t="s">
        <v>6</v>
      </c>
      <c r="F6547" s="5" t="s">
        <v>271</v>
      </c>
    </row>
    <row r="6548" spans="1:6" x14ac:dyDescent="0.25">
      <c r="A6548" s="5">
        <v>750</v>
      </c>
      <c r="B6548" s="5" t="s">
        <v>8532</v>
      </c>
      <c r="C6548" s="5" t="s">
        <v>8531</v>
      </c>
      <c r="D6548" s="5" t="s">
        <v>10437</v>
      </c>
      <c r="E6548" s="5" t="s">
        <v>6</v>
      </c>
      <c r="F6548" s="5" t="s">
        <v>271</v>
      </c>
    </row>
    <row r="6549" spans="1:6" x14ac:dyDescent="0.25">
      <c r="A6549" s="5">
        <v>750</v>
      </c>
      <c r="B6549" s="5" t="s">
        <v>8518</v>
      </c>
      <c r="C6549" s="5" t="s">
        <v>8517</v>
      </c>
      <c r="D6549" s="5" t="s">
        <v>10437</v>
      </c>
      <c r="E6549" s="5" t="s">
        <v>6</v>
      </c>
      <c r="F6549" s="5" t="s">
        <v>271</v>
      </c>
    </row>
    <row r="6550" spans="1:6" x14ac:dyDescent="0.25">
      <c r="A6550" s="5">
        <v>750</v>
      </c>
      <c r="B6550" s="5" t="s">
        <v>8516</v>
      </c>
      <c r="C6550" s="5" t="s">
        <v>8515</v>
      </c>
      <c r="D6550" s="5" t="s">
        <v>10437</v>
      </c>
      <c r="E6550" s="5" t="s">
        <v>6</v>
      </c>
      <c r="F6550" s="5" t="s">
        <v>271</v>
      </c>
    </row>
    <row r="6551" spans="1:6" x14ac:dyDescent="0.25">
      <c r="A6551" s="5">
        <v>750</v>
      </c>
      <c r="B6551" s="5" t="s">
        <v>8592</v>
      </c>
      <c r="C6551" s="5" t="s">
        <v>8591</v>
      </c>
      <c r="D6551" s="5" t="s">
        <v>10437</v>
      </c>
      <c r="E6551" s="5" t="s">
        <v>6</v>
      </c>
      <c r="F6551" s="5" t="s">
        <v>271</v>
      </c>
    </row>
    <row r="6552" spans="1:6" x14ac:dyDescent="0.25">
      <c r="A6552" s="5">
        <v>750</v>
      </c>
      <c r="B6552" s="5" t="s">
        <v>8959</v>
      </c>
      <c r="C6552" s="5" t="s">
        <v>8958</v>
      </c>
      <c r="D6552" s="5" t="s">
        <v>10437</v>
      </c>
      <c r="E6552" s="5" t="s">
        <v>6</v>
      </c>
      <c r="F6552" s="5" t="s">
        <v>271</v>
      </c>
    </row>
    <row r="6553" spans="1:6" x14ac:dyDescent="0.25">
      <c r="A6553" s="5">
        <v>750</v>
      </c>
      <c r="B6553" s="5" t="s">
        <v>7244</v>
      </c>
      <c r="C6553" s="5" t="s">
        <v>7243</v>
      </c>
      <c r="D6553" s="5" t="s">
        <v>10436</v>
      </c>
      <c r="E6553" s="5" t="s">
        <v>6</v>
      </c>
      <c r="F6553" s="5" t="s">
        <v>271</v>
      </c>
    </row>
    <row r="6554" spans="1:6" x14ac:dyDescent="0.25">
      <c r="A6554" s="5">
        <v>750</v>
      </c>
      <c r="B6554" s="5" t="s">
        <v>7264</v>
      </c>
      <c r="C6554" s="5" t="s">
        <v>7263</v>
      </c>
      <c r="D6554" s="5" t="s">
        <v>10436</v>
      </c>
      <c r="E6554" s="5" t="s">
        <v>6</v>
      </c>
      <c r="F6554" s="5" t="s">
        <v>271</v>
      </c>
    </row>
    <row r="6555" spans="1:6" x14ac:dyDescent="0.25">
      <c r="A6555" s="5">
        <v>750</v>
      </c>
      <c r="B6555" s="5" t="s">
        <v>7230</v>
      </c>
      <c r="C6555" s="5" t="s">
        <v>7229</v>
      </c>
      <c r="D6555" s="5" t="s">
        <v>10436</v>
      </c>
      <c r="E6555" s="5" t="s">
        <v>6</v>
      </c>
      <c r="F6555" s="5" t="s">
        <v>271</v>
      </c>
    </row>
    <row r="6556" spans="1:6" x14ac:dyDescent="0.25">
      <c r="A6556" s="5">
        <v>750</v>
      </c>
      <c r="B6556" s="5" t="s">
        <v>7292</v>
      </c>
      <c r="C6556" s="5" t="s">
        <v>7291</v>
      </c>
      <c r="D6556" s="5" t="s">
        <v>10436</v>
      </c>
      <c r="E6556" s="5" t="s">
        <v>6</v>
      </c>
      <c r="F6556" s="5" t="s">
        <v>271</v>
      </c>
    </row>
    <row r="6557" spans="1:6" x14ac:dyDescent="0.25">
      <c r="A6557" s="5">
        <v>750</v>
      </c>
      <c r="B6557" s="5" t="s">
        <v>7288</v>
      </c>
      <c r="C6557" s="5" t="s">
        <v>7287</v>
      </c>
      <c r="D6557" s="5" t="s">
        <v>10436</v>
      </c>
      <c r="E6557" s="5" t="s">
        <v>6</v>
      </c>
      <c r="F6557" s="5" t="s">
        <v>271</v>
      </c>
    </row>
    <row r="6558" spans="1:6" x14ac:dyDescent="0.25">
      <c r="A6558" s="5">
        <v>750</v>
      </c>
      <c r="B6558" s="5" t="s">
        <v>7250</v>
      </c>
      <c r="C6558" s="5" t="s">
        <v>7249</v>
      </c>
      <c r="D6558" s="5" t="s">
        <v>10436</v>
      </c>
      <c r="E6558" s="5" t="s">
        <v>6</v>
      </c>
      <c r="F6558" s="5" t="s">
        <v>271</v>
      </c>
    </row>
    <row r="6559" spans="1:6" x14ac:dyDescent="0.25">
      <c r="A6559" s="5">
        <v>750</v>
      </c>
      <c r="B6559" s="5" t="s">
        <v>7254</v>
      </c>
      <c r="C6559" s="5" t="s">
        <v>7253</v>
      </c>
      <c r="D6559" s="5" t="s">
        <v>10436</v>
      </c>
      <c r="E6559" s="5" t="s">
        <v>6</v>
      </c>
      <c r="F6559" s="5" t="s">
        <v>271</v>
      </c>
    </row>
    <row r="6560" spans="1:6" x14ac:dyDescent="0.25">
      <c r="A6560" s="5">
        <v>750</v>
      </c>
      <c r="B6560" s="5" t="s">
        <v>7239</v>
      </c>
      <c r="C6560" s="5" t="s">
        <v>7238</v>
      </c>
      <c r="D6560" s="5" t="s">
        <v>10436</v>
      </c>
      <c r="E6560" s="5" t="s">
        <v>6</v>
      </c>
      <c r="F6560" s="5" t="s">
        <v>271</v>
      </c>
    </row>
    <row r="6561" spans="1:6" x14ac:dyDescent="0.25">
      <c r="A6561" s="5">
        <v>750</v>
      </c>
      <c r="B6561" s="5" t="s">
        <v>7309</v>
      </c>
      <c r="C6561" s="5" t="s">
        <v>7308</v>
      </c>
      <c r="D6561" s="5" t="s">
        <v>10436</v>
      </c>
      <c r="E6561" s="5" t="s">
        <v>6</v>
      </c>
      <c r="F6561" s="5" t="s">
        <v>271</v>
      </c>
    </row>
    <row r="6562" spans="1:6" x14ac:dyDescent="0.25">
      <c r="A6562" s="5">
        <v>750</v>
      </c>
      <c r="B6562" s="5" t="s">
        <v>7248</v>
      </c>
      <c r="C6562" s="5" t="s">
        <v>7247</v>
      </c>
      <c r="D6562" s="5" t="s">
        <v>10436</v>
      </c>
      <c r="E6562" s="5" t="s">
        <v>6</v>
      </c>
      <c r="F6562" s="5" t="s">
        <v>271</v>
      </c>
    </row>
    <row r="6563" spans="1:6" x14ac:dyDescent="0.25">
      <c r="A6563" s="5">
        <v>750</v>
      </c>
      <c r="B6563" s="5" t="s">
        <v>7267</v>
      </c>
      <c r="C6563" s="5" t="s">
        <v>7266</v>
      </c>
      <c r="D6563" s="5" t="s">
        <v>10436</v>
      </c>
      <c r="E6563" s="5" t="s">
        <v>6</v>
      </c>
      <c r="F6563" s="5" t="s">
        <v>271</v>
      </c>
    </row>
    <row r="6564" spans="1:6" x14ac:dyDescent="0.25">
      <c r="A6564" s="5">
        <v>750</v>
      </c>
      <c r="B6564" s="5" t="s">
        <v>7281</v>
      </c>
      <c r="C6564" s="5" t="s">
        <v>7280</v>
      </c>
      <c r="D6564" s="5" t="s">
        <v>10436</v>
      </c>
      <c r="E6564" s="5" t="s">
        <v>6</v>
      </c>
      <c r="F6564" s="5" t="s">
        <v>271</v>
      </c>
    </row>
    <row r="6565" spans="1:6" x14ac:dyDescent="0.25">
      <c r="A6565" s="5">
        <v>750</v>
      </c>
      <c r="B6565" s="5" t="s">
        <v>7246</v>
      </c>
      <c r="C6565" s="5" t="s">
        <v>7245</v>
      </c>
      <c r="D6565" s="5" t="s">
        <v>10436</v>
      </c>
      <c r="E6565" s="5" t="s">
        <v>6</v>
      </c>
      <c r="F6565" s="5" t="s">
        <v>271</v>
      </c>
    </row>
    <row r="6566" spans="1:6" x14ac:dyDescent="0.25">
      <c r="A6566" s="5">
        <v>750</v>
      </c>
      <c r="B6566" s="5" t="s">
        <v>7311</v>
      </c>
      <c r="C6566" s="5" t="s">
        <v>7310</v>
      </c>
      <c r="D6566" s="5" t="s">
        <v>10436</v>
      </c>
      <c r="E6566" s="5" t="s">
        <v>6</v>
      </c>
      <c r="F6566" s="5" t="s">
        <v>271</v>
      </c>
    </row>
    <row r="6567" spans="1:6" x14ac:dyDescent="0.25">
      <c r="A6567" s="5">
        <v>750</v>
      </c>
      <c r="B6567" s="5" t="s">
        <v>7307</v>
      </c>
      <c r="C6567" s="5" t="s">
        <v>7306</v>
      </c>
      <c r="D6567" s="5" t="s">
        <v>10436</v>
      </c>
      <c r="E6567" s="5" t="s">
        <v>6</v>
      </c>
      <c r="F6567" s="5" t="s">
        <v>271</v>
      </c>
    </row>
    <row r="6568" spans="1:6" x14ac:dyDescent="0.25">
      <c r="A6568" s="5">
        <v>750</v>
      </c>
      <c r="B6568" s="5" t="s">
        <v>7295</v>
      </c>
      <c r="C6568" s="5" t="s">
        <v>7294</v>
      </c>
      <c r="D6568" s="5" t="s">
        <v>10436</v>
      </c>
      <c r="E6568" s="5" t="s">
        <v>6</v>
      </c>
      <c r="F6568" s="5" t="s">
        <v>271</v>
      </c>
    </row>
    <row r="6569" spans="1:6" x14ac:dyDescent="0.25">
      <c r="A6569" s="5">
        <v>750</v>
      </c>
      <c r="B6569" s="5" t="s">
        <v>7234</v>
      </c>
      <c r="C6569" s="5" t="s">
        <v>7233</v>
      </c>
      <c r="D6569" s="5" t="s">
        <v>10436</v>
      </c>
      <c r="E6569" s="5" t="s">
        <v>6</v>
      </c>
      <c r="F6569" s="5" t="s">
        <v>271</v>
      </c>
    </row>
    <row r="6570" spans="1:6" x14ac:dyDescent="0.25">
      <c r="A6570" s="5">
        <v>750</v>
      </c>
      <c r="B6570" s="5" t="s">
        <v>7279</v>
      </c>
      <c r="C6570" s="5" t="s">
        <v>7278</v>
      </c>
      <c r="D6570" s="5" t="s">
        <v>10436</v>
      </c>
      <c r="E6570" s="5" t="s">
        <v>6</v>
      </c>
      <c r="F6570" s="5" t="s">
        <v>271</v>
      </c>
    </row>
    <row r="6571" spans="1:6" x14ac:dyDescent="0.25">
      <c r="A6571" s="5">
        <v>750</v>
      </c>
      <c r="B6571" s="5" t="s">
        <v>7327</v>
      </c>
      <c r="C6571" s="5" t="s">
        <v>7326</v>
      </c>
      <c r="D6571" s="5" t="s">
        <v>10436</v>
      </c>
      <c r="E6571" s="5" t="s">
        <v>6</v>
      </c>
      <c r="F6571" s="5" t="s">
        <v>271</v>
      </c>
    </row>
    <row r="6572" spans="1:6" x14ac:dyDescent="0.25">
      <c r="A6572" s="5">
        <v>750</v>
      </c>
      <c r="B6572" s="5" t="s">
        <v>7271</v>
      </c>
      <c r="C6572" s="5" t="s">
        <v>7270</v>
      </c>
      <c r="D6572" s="5" t="s">
        <v>10436</v>
      </c>
      <c r="E6572" s="5" t="s">
        <v>6</v>
      </c>
      <c r="F6572" s="5" t="s">
        <v>271</v>
      </c>
    </row>
    <row r="6573" spans="1:6" x14ac:dyDescent="0.25">
      <c r="A6573" s="5">
        <v>750</v>
      </c>
      <c r="B6573" s="5" t="s">
        <v>7256</v>
      </c>
      <c r="C6573" s="5" t="s">
        <v>7255</v>
      </c>
      <c r="D6573" s="5" t="s">
        <v>10436</v>
      </c>
      <c r="E6573" s="5" t="s">
        <v>6</v>
      </c>
      <c r="F6573" s="5" t="s">
        <v>271</v>
      </c>
    </row>
    <row r="6574" spans="1:6" x14ac:dyDescent="0.25">
      <c r="A6574" s="5">
        <v>750</v>
      </c>
      <c r="B6574" s="5" t="s">
        <v>7285</v>
      </c>
      <c r="C6574" s="5" t="s">
        <v>7284</v>
      </c>
      <c r="D6574" s="5" t="s">
        <v>10436</v>
      </c>
      <c r="E6574" s="5" t="s">
        <v>6</v>
      </c>
      <c r="F6574" s="5" t="s">
        <v>271</v>
      </c>
    </row>
    <row r="6575" spans="1:6" x14ac:dyDescent="0.25">
      <c r="A6575" s="5">
        <v>750</v>
      </c>
      <c r="B6575" s="5" t="s">
        <v>7275</v>
      </c>
      <c r="C6575" s="5" t="s">
        <v>7274</v>
      </c>
      <c r="D6575" s="5" t="s">
        <v>10436</v>
      </c>
      <c r="E6575" s="5" t="s">
        <v>6</v>
      </c>
      <c r="F6575" s="5" t="s">
        <v>271</v>
      </c>
    </row>
    <row r="6576" spans="1:6" x14ac:dyDescent="0.25">
      <c r="A6576" s="5">
        <v>750</v>
      </c>
      <c r="B6576" s="5" t="s">
        <v>7258</v>
      </c>
      <c r="C6576" s="5" t="s">
        <v>7257</v>
      </c>
      <c r="D6576" s="5" t="s">
        <v>10436</v>
      </c>
      <c r="E6576" s="5" t="s">
        <v>6</v>
      </c>
      <c r="F6576" s="5" t="s">
        <v>271</v>
      </c>
    </row>
    <row r="6577" spans="1:6" x14ac:dyDescent="0.25">
      <c r="A6577" s="5">
        <v>750</v>
      </c>
      <c r="B6577" s="5" t="s">
        <v>7242</v>
      </c>
      <c r="C6577" s="5" t="s">
        <v>7241</v>
      </c>
      <c r="D6577" s="5" t="s">
        <v>10436</v>
      </c>
      <c r="E6577" s="5" t="s">
        <v>6</v>
      </c>
      <c r="F6577" s="5" t="s">
        <v>271</v>
      </c>
    </row>
    <row r="6578" spans="1:6" x14ac:dyDescent="0.25">
      <c r="A6578" s="5">
        <v>750</v>
      </c>
      <c r="B6578" s="5" t="s">
        <v>7317</v>
      </c>
      <c r="C6578" s="5" t="s">
        <v>7316</v>
      </c>
      <c r="D6578" s="5" t="s">
        <v>10436</v>
      </c>
      <c r="E6578" s="5" t="s">
        <v>6</v>
      </c>
      <c r="F6578" s="5" t="s">
        <v>271</v>
      </c>
    </row>
    <row r="6579" spans="1:6" x14ac:dyDescent="0.25">
      <c r="A6579" s="5">
        <v>750</v>
      </c>
      <c r="B6579" s="5" t="s">
        <v>8931</v>
      </c>
      <c r="C6579" s="5" t="s">
        <v>8930</v>
      </c>
      <c r="D6579" s="5" t="s">
        <v>10436</v>
      </c>
      <c r="E6579" s="5" t="s">
        <v>6</v>
      </c>
      <c r="F6579" s="5" t="s">
        <v>271</v>
      </c>
    </row>
    <row r="6580" spans="1:6" x14ac:dyDescent="0.25">
      <c r="A6580" s="5">
        <v>750</v>
      </c>
      <c r="B6580" s="5" t="s">
        <v>7286</v>
      </c>
      <c r="D6580" s="5" t="s">
        <v>10436</v>
      </c>
      <c r="E6580" s="5" t="s">
        <v>6</v>
      </c>
      <c r="F6580" s="5" t="s">
        <v>271</v>
      </c>
    </row>
    <row r="6581" spans="1:6" x14ac:dyDescent="0.25">
      <c r="A6581" s="5">
        <v>750</v>
      </c>
      <c r="B6581" s="5" t="s">
        <v>7269</v>
      </c>
      <c r="C6581" s="5" t="s">
        <v>7268</v>
      </c>
      <c r="D6581" s="5" t="s">
        <v>10436</v>
      </c>
      <c r="E6581" s="5" t="s">
        <v>6</v>
      </c>
      <c r="F6581" s="5" t="s">
        <v>271</v>
      </c>
    </row>
    <row r="6582" spans="1:6" x14ac:dyDescent="0.25">
      <c r="A6582" s="5">
        <v>750</v>
      </c>
      <c r="B6582" s="5" t="s">
        <v>7252</v>
      </c>
      <c r="C6582" s="5" t="s">
        <v>7251</v>
      </c>
      <c r="D6582" s="5" t="s">
        <v>10436</v>
      </c>
      <c r="E6582" s="5" t="s">
        <v>6</v>
      </c>
      <c r="F6582" s="5" t="s">
        <v>271</v>
      </c>
    </row>
    <row r="6583" spans="1:6" x14ac:dyDescent="0.25">
      <c r="A6583" s="5">
        <v>750</v>
      </c>
      <c r="B6583" s="5" t="s">
        <v>7236</v>
      </c>
      <c r="C6583" s="5" t="s">
        <v>7235</v>
      </c>
      <c r="D6583" s="5" t="s">
        <v>10436</v>
      </c>
      <c r="E6583" s="5" t="s">
        <v>6</v>
      </c>
      <c r="F6583" s="5" t="s">
        <v>271</v>
      </c>
    </row>
    <row r="6584" spans="1:6" x14ac:dyDescent="0.25">
      <c r="A6584" s="5">
        <v>750</v>
      </c>
      <c r="B6584" s="5" t="s">
        <v>7260</v>
      </c>
      <c r="C6584" s="5" t="s">
        <v>7259</v>
      </c>
      <c r="D6584" s="5" t="s">
        <v>10436</v>
      </c>
      <c r="E6584" s="5" t="s">
        <v>6</v>
      </c>
      <c r="F6584" s="5" t="s">
        <v>271</v>
      </c>
    </row>
    <row r="6585" spans="1:6" x14ac:dyDescent="0.25">
      <c r="A6585" s="5">
        <v>750</v>
      </c>
      <c r="B6585" s="5" t="s">
        <v>7273</v>
      </c>
      <c r="C6585" s="5" t="s">
        <v>7272</v>
      </c>
      <c r="D6585" s="5" t="s">
        <v>10436</v>
      </c>
      <c r="E6585" s="5" t="s">
        <v>6</v>
      </c>
      <c r="F6585" s="5" t="s">
        <v>271</v>
      </c>
    </row>
    <row r="6586" spans="1:6" x14ac:dyDescent="0.25">
      <c r="A6586" s="5">
        <v>750</v>
      </c>
      <c r="B6586" s="5" t="s">
        <v>7277</v>
      </c>
      <c r="C6586" s="5" t="s">
        <v>7276</v>
      </c>
      <c r="D6586" s="5" t="s">
        <v>10436</v>
      </c>
      <c r="E6586" s="5" t="s">
        <v>6</v>
      </c>
      <c r="F6586" s="5" t="s">
        <v>271</v>
      </c>
    </row>
    <row r="6587" spans="1:6" x14ac:dyDescent="0.25">
      <c r="A6587" s="5">
        <v>750</v>
      </c>
      <c r="B6587" s="5" t="s">
        <v>7283</v>
      </c>
      <c r="C6587" s="5" t="s">
        <v>7282</v>
      </c>
      <c r="D6587" s="5" t="s">
        <v>10436</v>
      </c>
      <c r="E6587" s="5" t="s">
        <v>6</v>
      </c>
      <c r="F6587" s="5" t="s">
        <v>271</v>
      </c>
    </row>
    <row r="6588" spans="1:6" x14ac:dyDescent="0.25">
      <c r="A6588" s="5">
        <v>750</v>
      </c>
      <c r="B6588" s="5" t="s">
        <v>7325</v>
      </c>
      <c r="C6588" s="5" t="s">
        <v>7324</v>
      </c>
      <c r="D6588" s="5" t="s">
        <v>10436</v>
      </c>
      <c r="E6588" s="5" t="s">
        <v>6</v>
      </c>
      <c r="F6588" s="5" t="s">
        <v>271</v>
      </c>
    </row>
    <row r="6589" spans="1:6" x14ac:dyDescent="0.25">
      <c r="A6589" s="5">
        <v>750</v>
      </c>
      <c r="B6589" s="5" t="s">
        <v>2363</v>
      </c>
      <c r="C6589" s="5" t="s">
        <v>7265</v>
      </c>
      <c r="D6589" s="5" t="s">
        <v>10436</v>
      </c>
      <c r="E6589" s="5" t="s">
        <v>6</v>
      </c>
      <c r="F6589" s="5" t="s">
        <v>271</v>
      </c>
    </row>
    <row r="6590" spans="1:6" x14ac:dyDescent="0.25">
      <c r="A6590" s="5">
        <v>750</v>
      </c>
      <c r="B6590" s="5" t="s">
        <v>7240</v>
      </c>
      <c r="D6590" s="5" t="s">
        <v>10436</v>
      </c>
      <c r="E6590" s="5" t="s">
        <v>6</v>
      </c>
      <c r="F6590" s="5" t="s">
        <v>271</v>
      </c>
    </row>
    <row r="6591" spans="1:6" x14ac:dyDescent="0.25">
      <c r="A6591" s="5">
        <v>750</v>
      </c>
      <c r="B6591" s="5" t="s">
        <v>7228</v>
      </c>
      <c r="C6591" s="5" t="s">
        <v>7227</v>
      </c>
      <c r="D6591" s="5" t="s">
        <v>10436</v>
      </c>
      <c r="E6591" s="5" t="s">
        <v>6</v>
      </c>
      <c r="F6591" s="5" t="s">
        <v>271</v>
      </c>
    </row>
    <row r="6592" spans="1:6" x14ac:dyDescent="0.25">
      <c r="A6592" s="5">
        <v>750</v>
      </c>
      <c r="B6592" s="5" t="s">
        <v>7290</v>
      </c>
      <c r="C6592" s="5" t="s">
        <v>7289</v>
      </c>
      <c r="D6592" s="5" t="s">
        <v>10436</v>
      </c>
      <c r="E6592" s="5" t="s">
        <v>6</v>
      </c>
      <c r="F6592" s="5" t="s">
        <v>271</v>
      </c>
    </row>
    <row r="6593" spans="1:6" x14ac:dyDescent="0.25">
      <c r="A6593" s="5">
        <v>751</v>
      </c>
      <c r="B6593" s="5" t="s">
        <v>10435</v>
      </c>
      <c r="C6593" s="5" t="s">
        <v>10434</v>
      </c>
      <c r="D6593" s="5" t="s">
        <v>10367</v>
      </c>
      <c r="E6593" s="5" t="s">
        <v>6</v>
      </c>
      <c r="F6593" s="5" t="s">
        <v>271</v>
      </c>
    </row>
    <row r="6594" spans="1:6" x14ac:dyDescent="0.25">
      <c r="A6594" s="5">
        <v>751</v>
      </c>
      <c r="B6594" s="5" t="s">
        <v>10433</v>
      </c>
      <c r="C6594" s="5" t="s">
        <v>10432</v>
      </c>
      <c r="D6594" s="5" t="s">
        <v>10367</v>
      </c>
      <c r="E6594" s="5" t="s">
        <v>6</v>
      </c>
      <c r="F6594" s="5" t="s">
        <v>271</v>
      </c>
    </row>
    <row r="6595" spans="1:6" x14ac:dyDescent="0.25">
      <c r="A6595" s="5">
        <v>751</v>
      </c>
      <c r="B6595" s="5" t="s">
        <v>10431</v>
      </c>
      <c r="C6595" s="5" t="s">
        <v>10430</v>
      </c>
      <c r="D6595" s="5" t="s">
        <v>10367</v>
      </c>
      <c r="E6595" s="5" t="s">
        <v>6</v>
      </c>
      <c r="F6595" s="5" t="s">
        <v>271</v>
      </c>
    </row>
    <row r="6596" spans="1:6" x14ac:dyDescent="0.25">
      <c r="A6596" s="5">
        <v>751</v>
      </c>
      <c r="B6596" s="5" t="s">
        <v>10429</v>
      </c>
      <c r="D6596" s="5" t="s">
        <v>10367</v>
      </c>
      <c r="E6596" s="5" t="s">
        <v>6</v>
      </c>
      <c r="F6596" s="5" t="s">
        <v>271</v>
      </c>
    </row>
    <row r="6597" spans="1:6" x14ac:dyDescent="0.25">
      <c r="A6597" s="5">
        <v>751</v>
      </c>
      <c r="B6597" s="5" t="s">
        <v>10428</v>
      </c>
      <c r="C6597" s="5" t="s">
        <v>10427</v>
      </c>
      <c r="D6597" s="5" t="s">
        <v>10367</v>
      </c>
      <c r="E6597" s="5" t="s">
        <v>6</v>
      </c>
      <c r="F6597" s="5" t="s">
        <v>271</v>
      </c>
    </row>
    <row r="6598" spans="1:6" x14ac:dyDescent="0.25">
      <c r="A6598" s="5">
        <v>751</v>
      </c>
      <c r="B6598" s="5" t="s">
        <v>10426</v>
      </c>
      <c r="C6598" s="5" t="s">
        <v>10425</v>
      </c>
      <c r="D6598" s="5" t="s">
        <v>10367</v>
      </c>
      <c r="E6598" s="5" t="s">
        <v>6</v>
      </c>
      <c r="F6598" s="5" t="s">
        <v>271</v>
      </c>
    </row>
    <row r="6599" spans="1:6" x14ac:dyDescent="0.25">
      <c r="A6599" s="5">
        <v>751</v>
      </c>
      <c r="B6599" s="5" t="s">
        <v>8101</v>
      </c>
      <c r="C6599" s="5" t="s">
        <v>8100</v>
      </c>
      <c r="D6599" s="5" t="s">
        <v>10367</v>
      </c>
      <c r="E6599" s="5" t="s">
        <v>6</v>
      </c>
      <c r="F6599" s="5" t="s">
        <v>271</v>
      </c>
    </row>
    <row r="6600" spans="1:6" x14ac:dyDescent="0.25">
      <c r="A6600" s="5">
        <v>751</v>
      </c>
      <c r="B6600" s="5" t="s">
        <v>10424</v>
      </c>
      <c r="C6600" s="5" t="s">
        <v>10423</v>
      </c>
      <c r="D6600" s="5" t="s">
        <v>10367</v>
      </c>
      <c r="E6600" s="5" t="s">
        <v>6</v>
      </c>
      <c r="F6600" s="5" t="s">
        <v>271</v>
      </c>
    </row>
    <row r="6601" spans="1:6" x14ac:dyDescent="0.25">
      <c r="A6601" s="5">
        <v>751</v>
      </c>
      <c r="B6601" s="5" t="s">
        <v>10422</v>
      </c>
      <c r="C6601" s="5" t="s">
        <v>10421</v>
      </c>
      <c r="D6601" s="5" t="s">
        <v>10367</v>
      </c>
      <c r="E6601" s="5" t="s">
        <v>6</v>
      </c>
      <c r="F6601" s="5" t="s">
        <v>271</v>
      </c>
    </row>
    <row r="6602" spans="1:6" x14ac:dyDescent="0.25">
      <c r="A6602" s="5">
        <v>751</v>
      </c>
      <c r="B6602" s="5" t="s">
        <v>10420</v>
      </c>
      <c r="C6602" s="5" t="s">
        <v>10419</v>
      </c>
      <c r="D6602" s="5" t="s">
        <v>10367</v>
      </c>
      <c r="E6602" s="5" t="s">
        <v>6</v>
      </c>
      <c r="F6602" s="5" t="s">
        <v>271</v>
      </c>
    </row>
    <row r="6603" spans="1:6" x14ac:dyDescent="0.25">
      <c r="A6603" s="5">
        <v>751</v>
      </c>
      <c r="B6603" s="5" t="s">
        <v>8111</v>
      </c>
      <c r="C6603" s="5" t="s">
        <v>8110</v>
      </c>
      <c r="D6603" s="5" t="s">
        <v>10367</v>
      </c>
      <c r="E6603" s="5" t="s">
        <v>6</v>
      </c>
      <c r="F6603" s="5" t="s">
        <v>271</v>
      </c>
    </row>
    <row r="6604" spans="1:6" x14ac:dyDescent="0.25">
      <c r="A6604" s="5">
        <v>751</v>
      </c>
      <c r="B6604" s="5" t="s">
        <v>10418</v>
      </c>
      <c r="C6604" s="5" t="s">
        <v>10417</v>
      </c>
      <c r="D6604" s="5" t="s">
        <v>10367</v>
      </c>
      <c r="E6604" s="5" t="s">
        <v>6</v>
      </c>
      <c r="F6604" s="5" t="s">
        <v>271</v>
      </c>
    </row>
    <row r="6605" spans="1:6" x14ac:dyDescent="0.25">
      <c r="A6605" s="5">
        <v>751</v>
      </c>
      <c r="B6605" s="5" t="s">
        <v>10416</v>
      </c>
      <c r="C6605" s="5" t="s">
        <v>10415</v>
      </c>
      <c r="D6605" s="5" t="s">
        <v>10367</v>
      </c>
      <c r="E6605" s="5" t="s">
        <v>6</v>
      </c>
      <c r="F6605" s="5" t="s">
        <v>271</v>
      </c>
    </row>
    <row r="6606" spans="1:6" x14ac:dyDescent="0.25">
      <c r="A6606" s="5">
        <v>751</v>
      </c>
      <c r="B6606" s="5" t="s">
        <v>10414</v>
      </c>
      <c r="C6606" s="5" t="s">
        <v>10413</v>
      </c>
      <c r="D6606" s="5" t="s">
        <v>10367</v>
      </c>
      <c r="E6606" s="5" t="s">
        <v>6</v>
      </c>
      <c r="F6606" s="5" t="s">
        <v>271</v>
      </c>
    </row>
    <row r="6607" spans="1:6" x14ac:dyDescent="0.25">
      <c r="A6607" s="5">
        <v>751</v>
      </c>
      <c r="B6607" s="5" t="s">
        <v>10412</v>
      </c>
      <c r="D6607" s="5" t="s">
        <v>10367</v>
      </c>
      <c r="E6607" s="5" t="s">
        <v>6</v>
      </c>
      <c r="F6607" s="5" t="s">
        <v>271</v>
      </c>
    </row>
    <row r="6608" spans="1:6" x14ac:dyDescent="0.25">
      <c r="A6608" s="5">
        <v>751</v>
      </c>
      <c r="B6608" s="5" t="s">
        <v>10411</v>
      </c>
      <c r="C6608" s="5" t="s">
        <v>10410</v>
      </c>
      <c r="D6608" s="5" t="s">
        <v>10367</v>
      </c>
      <c r="E6608" s="5" t="s">
        <v>6</v>
      </c>
      <c r="F6608" s="5" t="s">
        <v>271</v>
      </c>
    </row>
    <row r="6609" spans="1:6" x14ac:dyDescent="0.25">
      <c r="A6609" s="5">
        <v>751</v>
      </c>
      <c r="B6609" s="5" t="s">
        <v>10409</v>
      </c>
      <c r="C6609" s="5" t="s">
        <v>10408</v>
      </c>
      <c r="D6609" s="5" t="s">
        <v>10367</v>
      </c>
      <c r="E6609" s="5" t="s">
        <v>6</v>
      </c>
      <c r="F6609" s="5" t="s">
        <v>271</v>
      </c>
    </row>
    <row r="6610" spans="1:6" x14ac:dyDescent="0.25">
      <c r="A6610" s="5">
        <v>751</v>
      </c>
      <c r="B6610" s="5" t="s">
        <v>10407</v>
      </c>
      <c r="C6610" s="5" t="s">
        <v>10406</v>
      </c>
      <c r="D6610" s="5" t="s">
        <v>10367</v>
      </c>
      <c r="E6610" s="5" t="s">
        <v>6</v>
      </c>
      <c r="F6610" s="5" t="s">
        <v>271</v>
      </c>
    </row>
    <row r="6611" spans="1:6" x14ac:dyDescent="0.25">
      <c r="A6611" s="5">
        <v>751</v>
      </c>
      <c r="B6611" s="5" t="s">
        <v>10405</v>
      </c>
      <c r="C6611" s="5" t="s">
        <v>10404</v>
      </c>
      <c r="D6611" s="5" t="s">
        <v>10367</v>
      </c>
      <c r="E6611" s="5" t="s">
        <v>6</v>
      </c>
      <c r="F6611" s="5" t="s">
        <v>271</v>
      </c>
    </row>
    <row r="6612" spans="1:6" x14ac:dyDescent="0.25">
      <c r="A6612" s="5">
        <v>751</v>
      </c>
      <c r="B6612" s="5" t="s">
        <v>8151</v>
      </c>
      <c r="C6612" s="5" t="s">
        <v>8150</v>
      </c>
      <c r="D6612" s="5" t="s">
        <v>10367</v>
      </c>
      <c r="E6612" s="5" t="s">
        <v>6</v>
      </c>
      <c r="F6612" s="5" t="s">
        <v>271</v>
      </c>
    </row>
    <row r="6613" spans="1:6" x14ac:dyDescent="0.25">
      <c r="A6613" s="5">
        <v>751</v>
      </c>
      <c r="B6613" s="5" t="s">
        <v>10403</v>
      </c>
      <c r="C6613" s="5" t="s">
        <v>10402</v>
      </c>
      <c r="D6613" s="5" t="s">
        <v>10367</v>
      </c>
      <c r="E6613" s="5" t="s">
        <v>6</v>
      </c>
      <c r="F6613" s="5" t="s">
        <v>271</v>
      </c>
    </row>
    <row r="6614" spans="1:6" x14ac:dyDescent="0.25">
      <c r="A6614" s="5">
        <v>751</v>
      </c>
      <c r="B6614" s="5" t="s">
        <v>10401</v>
      </c>
      <c r="C6614" s="5" t="s">
        <v>10400</v>
      </c>
      <c r="D6614" s="5" t="s">
        <v>10367</v>
      </c>
      <c r="E6614" s="5" t="s">
        <v>6</v>
      </c>
      <c r="F6614" s="5" t="s">
        <v>271</v>
      </c>
    </row>
    <row r="6615" spans="1:6" x14ac:dyDescent="0.25">
      <c r="A6615" s="5">
        <v>751</v>
      </c>
      <c r="B6615" s="5" t="s">
        <v>10399</v>
      </c>
      <c r="C6615" s="5" t="s">
        <v>10398</v>
      </c>
      <c r="D6615" s="5" t="s">
        <v>10367</v>
      </c>
      <c r="E6615" s="5" t="s">
        <v>6</v>
      </c>
      <c r="F6615" s="5" t="s">
        <v>271</v>
      </c>
    </row>
    <row r="6616" spans="1:6" x14ac:dyDescent="0.25">
      <c r="A6616" s="5">
        <v>751</v>
      </c>
      <c r="B6616" s="5" t="s">
        <v>10397</v>
      </c>
      <c r="C6616" s="5" t="s">
        <v>10396</v>
      </c>
      <c r="D6616" s="5" t="s">
        <v>10367</v>
      </c>
      <c r="E6616" s="5" t="s">
        <v>6</v>
      </c>
      <c r="F6616" s="5" t="s">
        <v>271</v>
      </c>
    </row>
    <row r="6617" spans="1:6" x14ac:dyDescent="0.25">
      <c r="A6617" s="5">
        <v>751</v>
      </c>
      <c r="B6617" s="5" t="s">
        <v>8135</v>
      </c>
      <c r="C6617" s="5" t="s">
        <v>8134</v>
      </c>
      <c r="D6617" s="5" t="s">
        <v>10367</v>
      </c>
      <c r="E6617" s="5" t="s">
        <v>6</v>
      </c>
      <c r="F6617" s="5" t="s">
        <v>271</v>
      </c>
    </row>
    <row r="6618" spans="1:6" x14ac:dyDescent="0.25">
      <c r="A6618" s="5">
        <v>751</v>
      </c>
      <c r="B6618" s="5" t="s">
        <v>10395</v>
      </c>
      <c r="C6618" s="5" t="s">
        <v>10394</v>
      </c>
      <c r="D6618" s="5" t="s">
        <v>10367</v>
      </c>
      <c r="E6618" s="5" t="s">
        <v>6</v>
      </c>
      <c r="F6618" s="5" t="s">
        <v>271</v>
      </c>
    </row>
    <row r="6619" spans="1:6" x14ac:dyDescent="0.25">
      <c r="A6619" s="5">
        <v>751</v>
      </c>
      <c r="B6619" s="5" t="s">
        <v>8124</v>
      </c>
      <c r="C6619" s="5" t="s">
        <v>8123</v>
      </c>
      <c r="D6619" s="5" t="s">
        <v>10367</v>
      </c>
      <c r="E6619" s="5" t="s">
        <v>6</v>
      </c>
      <c r="F6619" s="5" t="s">
        <v>271</v>
      </c>
    </row>
    <row r="6620" spans="1:6" x14ac:dyDescent="0.25">
      <c r="A6620" s="5">
        <v>751</v>
      </c>
      <c r="B6620" s="5" t="s">
        <v>10393</v>
      </c>
      <c r="C6620" s="5" t="s">
        <v>10392</v>
      </c>
      <c r="D6620" s="5" t="s">
        <v>10367</v>
      </c>
      <c r="E6620" s="5" t="s">
        <v>6</v>
      </c>
      <c r="F6620" s="5" t="s">
        <v>271</v>
      </c>
    </row>
    <row r="6621" spans="1:6" x14ac:dyDescent="0.25">
      <c r="A6621" s="5">
        <v>751</v>
      </c>
      <c r="B6621" s="5" t="s">
        <v>10391</v>
      </c>
      <c r="C6621" s="5" t="s">
        <v>10390</v>
      </c>
      <c r="D6621" s="5" t="s">
        <v>10367</v>
      </c>
      <c r="E6621" s="5" t="s">
        <v>6</v>
      </c>
      <c r="F6621" s="5" t="s">
        <v>271</v>
      </c>
    </row>
    <row r="6622" spans="1:6" x14ac:dyDescent="0.25">
      <c r="A6622" s="5">
        <v>751</v>
      </c>
      <c r="B6622" s="5" t="s">
        <v>10389</v>
      </c>
      <c r="C6622" s="5" t="s">
        <v>10388</v>
      </c>
      <c r="D6622" s="5" t="s">
        <v>10367</v>
      </c>
      <c r="E6622" s="5" t="s">
        <v>6</v>
      </c>
      <c r="F6622" s="5" t="s">
        <v>271</v>
      </c>
    </row>
    <row r="6623" spans="1:6" x14ac:dyDescent="0.25">
      <c r="A6623" s="5">
        <v>751</v>
      </c>
      <c r="B6623" s="5" t="s">
        <v>10387</v>
      </c>
      <c r="D6623" s="5" t="s">
        <v>10367</v>
      </c>
      <c r="E6623" s="5" t="s">
        <v>6</v>
      </c>
      <c r="F6623" s="5" t="s">
        <v>271</v>
      </c>
    </row>
    <row r="6624" spans="1:6" x14ac:dyDescent="0.25">
      <c r="A6624" s="5">
        <v>751</v>
      </c>
      <c r="B6624" s="5" t="s">
        <v>3402</v>
      </c>
      <c r="C6624" s="5" t="s">
        <v>3401</v>
      </c>
      <c r="D6624" s="5" t="s">
        <v>10367</v>
      </c>
      <c r="E6624" s="5" t="s">
        <v>6</v>
      </c>
      <c r="F6624" s="5" t="s">
        <v>271</v>
      </c>
    </row>
    <row r="6625" spans="1:6" x14ac:dyDescent="0.25">
      <c r="A6625" s="5">
        <v>751</v>
      </c>
      <c r="B6625" s="5" t="s">
        <v>10386</v>
      </c>
      <c r="C6625" s="5" t="s">
        <v>10385</v>
      </c>
      <c r="D6625" s="5" t="s">
        <v>10367</v>
      </c>
      <c r="E6625" s="5" t="s">
        <v>6</v>
      </c>
      <c r="F6625" s="5" t="s">
        <v>271</v>
      </c>
    </row>
    <row r="6626" spans="1:6" x14ac:dyDescent="0.25">
      <c r="A6626" s="5">
        <v>751</v>
      </c>
      <c r="B6626" s="5" t="s">
        <v>10384</v>
      </c>
      <c r="C6626" s="5" t="s">
        <v>10383</v>
      </c>
      <c r="D6626" s="5" t="s">
        <v>10367</v>
      </c>
      <c r="E6626" s="5" t="s">
        <v>6</v>
      </c>
      <c r="F6626" s="5" t="s">
        <v>271</v>
      </c>
    </row>
    <row r="6627" spans="1:6" x14ac:dyDescent="0.25">
      <c r="A6627" s="5">
        <v>751</v>
      </c>
      <c r="B6627" s="5" t="s">
        <v>10382</v>
      </c>
      <c r="C6627" s="5" t="s">
        <v>10381</v>
      </c>
      <c r="D6627" s="5" t="s">
        <v>10367</v>
      </c>
      <c r="E6627" s="5" t="s">
        <v>6</v>
      </c>
      <c r="F6627" s="5" t="s">
        <v>271</v>
      </c>
    </row>
    <row r="6628" spans="1:6" x14ac:dyDescent="0.25">
      <c r="A6628" s="5">
        <v>751</v>
      </c>
      <c r="B6628" s="5" t="s">
        <v>10380</v>
      </c>
      <c r="C6628" s="5" t="s">
        <v>10379</v>
      </c>
      <c r="D6628" s="5" t="s">
        <v>10367</v>
      </c>
      <c r="E6628" s="5" t="s">
        <v>6</v>
      </c>
      <c r="F6628" s="5" t="s">
        <v>271</v>
      </c>
    </row>
    <row r="6629" spans="1:6" x14ac:dyDescent="0.25">
      <c r="A6629" s="5">
        <v>751</v>
      </c>
      <c r="B6629" s="5" t="s">
        <v>8105</v>
      </c>
      <c r="C6629" s="5" t="s">
        <v>8104</v>
      </c>
      <c r="D6629" s="5" t="s">
        <v>10367</v>
      </c>
      <c r="E6629" s="5" t="s">
        <v>6</v>
      </c>
      <c r="F6629" s="5" t="s">
        <v>271</v>
      </c>
    </row>
    <row r="6630" spans="1:6" x14ac:dyDescent="0.25">
      <c r="A6630" s="5">
        <v>751</v>
      </c>
      <c r="B6630" s="5" t="s">
        <v>10378</v>
      </c>
      <c r="C6630" s="5" t="s">
        <v>10377</v>
      </c>
      <c r="D6630" s="5" t="s">
        <v>10367</v>
      </c>
      <c r="E6630" s="5" t="s">
        <v>6</v>
      </c>
      <c r="F6630" s="5" t="s">
        <v>271</v>
      </c>
    </row>
    <row r="6631" spans="1:6" x14ac:dyDescent="0.25">
      <c r="A6631" s="5">
        <v>751</v>
      </c>
      <c r="B6631" s="5" t="s">
        <v>10376</v>
      </c>
      <c r="C6631" s="5" t="s">
        <v>10375</v>
      </c>
      <c r="D6631" s="5" t="s">
        <v>10367</v>
      </c>
      <c r="E6631" s="5" t="s">
        <v>6</v>
      </c>
      <c r="F6631" s="5" t="s">
        <v>271</v>
      </c>
    </row>
    <row r="6632" spans="1:6" x14ac:dyDescent="0.25">
      <c r="A6632" s="5">
        <v>751</v>
      </c>
      <c r="B6632" s="5" t="s">
        <v>10374</v>
      </c>
      <c r="C6632" s="5" t="s">
        <v>10373</v>
      </c>
      <c r="D6632" s="5" t="s">
        <v>10367</v>
      </c>
      <c r="E6632" s="5" t="s">
        <v>6</v>
      </c>
      <c r="F6632" s="5" t="s">
        <v>271</v>
      </c>
    </row>
    <row r="6633" spans="1:6" x14ac:dyDescent="0.25">
      <c r="A6633" s="5">
        <v>751</v>
      </c>
      <c r="B6633" s="5" t="s">
        <v>8147</v>
      </c>
      <c r="C6633" s="5" t="s">
        <v>8146</v>
      </c>
      <c r="D6633" s="5" t="s">
        <v>10367</v>
      </c>
      <c r="E6633" s="5" t="s">
        <v>6</v>
      </c>
      <c r="F6633" s="5" t="s">
        <v>271</v>
      </c>
    </row>
    <row r="6634" spans="1:6" x14ac:dyDescent="0.25">
      <c r="A6634" s="5">
        <v>751</v>
      </c>
      <c r="B6634" s="5" t="s">
        <v>10372</v>
      </c>
      <c r="C6634" s="5" t="s">
        <v>10371</v>
      </c>
      <c r="D6634" s="5" t="s">
        <v>10367</v>
      </c>
      <c r="E6634" s="5" t="s">
        <v>6</v>
      </c>
      <c r="F6634" s="5" t="s">
        <v>271</v>
      </c>
    </row>
    <row r="6635" spans="1:6" x14ac:dyDescent="0.25">
      <c r="A6635" s="5">
        <v>751</v>
      </c>
      <c r="B6635" s="5" t="s">
        <v>10370</v>
      </c>
      <c r="C6635" s="5" t="s">
        <v>10369</v>
      </c>
      <c r="D6635" s="5" t="s">
        <v>10367</v>
      </c>
      <c r="E6635" s="5" t="s">
        <v>6</v>
      </c>
      <c r="F6635" s="5" t="s">
        <v>271</v>
      </c>
    </row>
    <row r="6636" spans="1:6" x14ac:dyDescent="0.25">
      <c r="A6636" s="5">
        <v>751</v>
      </c>
      <c r="B6636" s="5" t="s">
        <v>10368</v>
      </c>
      <c r="D6636" s="5" t="s">
        <v>10367</v>
      </c>
      <c r="E6636" s="5" t="s">
        <v>6</v>
      </c>
      <c r="F6636" s="5" t="s">
        <v>271</v>
      </c>
    </row>
    <row r="6637" spans="1:6" x14ac:dyDescent="0.25">
      <c r="A6637" s="5">
        <v>751</v>
      </c>
      <c r="B6637" s="5" t="s">
        <v>1322</v>
      </c>
      <c r="C6637" s="5" t="s">
        <v>1321</v>
      </c>
      <c r="D6637" s="5" t="s">
        <v>10367</v>
      </c>
      <c r="E6637" s="5" t="s">
        <v>6</v>
      </c>
      <c r="F6637" s="5" t="s">
        <v>271</v>
      </c>
    </row>
    <row r="6638" spans="1:6" x14ac:dyDescent="0.25">
      <c r="A6638" s="5">
        <v>751</v>
      </c>
      <c r="B6638" s="5" t="s">
        <v>8154</v>
      </c>
      <c r="D6638" s="5" t="s">
        <v>10367</v>
      </c>
      <c r="E6638" s="5" t="s">
        <v>6</v>
      </c>
      <c r="F6638" s="5" t="s">
        <v>271</v>
      </c>
    </row>
    <row r="6639" spans="1:6" x14ac:dyDescent="0.25">
      <c r="A6639" s="5">
        <v>751</v>
      </c>
      <c r="B6639" s="5" t="s">
        <v>10366</v>
      </c>
      <c r="C6639" s="5" t="s">
        <v>10365</v>
      </c>
      <c r="D6639" s="5" t="s">
        <v>10356</v>
      </c>
      <c r="E6639" s="5" t="s">
        <v>6</v>
      </c>
      <c r="F6639" s="5" t="s">
        <v>271</v>
      </c>
    </row>
    <row r="6640" spans="1:6" x14ac:dyDescent="0.25">
      <c r="A6640" s="5">
        <v>751</v>
      </c>
      <c r="B6640" s="5" t="s">
        <v>10364</v>
      </c>
      <c r="C6640" s="5" t="s">
        <v>10363</v>
      </c>
      <c r="D6640" s="5" t="s">
        <v>10356</v>
      </c>
      <c r="E6640" s="5" t="s">
        <v>6</v>
      </c>
      <c r="F6640" s="5" t="s">
        <v>271</v>
      </c>
    </row>
    <row r="6641" spans="1:6" x14ac:dyDescent="0.25">
      <c r="A6641" s="5">
        <v>751</v>
      </c>
      <c r="B6641" s="5" t="s">
        <v>10362</v>
      </c>
      <c r="C6641" s="5" t="s">
        <v>10361</v>
      </c>
      <c r="D6641" s="5" t="s">
        <v>10356</v>
      </c>
      <c r="E6641" s="5" t="s">
        <v>6</v>
      </c>
      <c r="F6641" s="5" t="s">
        <v>271</v>
      </c>
    </row>
    <row r="6642" spans="1:6" x14ac:dyDescent="0.25">
      <c r="A6642" s="5">
        <v>751</v>
      </c>
      <c r="B6642" s="5" t="s">
        <v>10360</v>
      </c>
      <c r="C6642" s="5" t="s">
        <v>10359</v>
      </c>
      <c r="D6642" s="5" t="s">
        <v>10356</v>
      </c>
      <c r="E6642" s="5" t="s">
        <v>6</v>
      </c>
      <c r="F6642" s="5" t="s">
        <v>271</v>
      </c>
    </row>
    <row r="6643" spans="1:6" x14ac:dyDescent="0.25">
      <c r="A6643" s="5">
        <v>751</v>
      </c>
      <c r="B6643" s="5" t="s">
        <v>10358</v>
      </c>
      <c r="C6643" s="5" t="s">
        <v>10357</v>
      </c>
      <c r="D6643" s="5" t="s">
        <v>10356</v>
      </c>
      <c r="E6643" s="5" t="s">
        <v>6</v>
      </c>
      <c r="F6643" s="5" t="s">
        <v>271</v>
      </c>
    </row>
    <row r="6644" spans="1:6" x14ac:dyDescent="0.25">
      <c r="A6644" s="5">
        <v>751</v>
      </c>
      <c r="B6644" s="5" t="s">
        <v>10355</v>
      </c>
      <c r="C6644" s="5" t="s">
        <v>10354</v>
      </c>
      <c r="D6644" s="5" t="s">
        <v>10336</v>
      </c>
      <c r="E6644" s="5" t="s">
        <v>6</v>
      </c>
      <c r="F6644" s="5" t="s">
        <v>271</v>
      </c>
    </row>
    <row r="6645" spans="1:6" x14ac:dyDescent="0.25">
      <c r="A6645" s="5">
        <v>751</v>
      </c>
      <c r="B6645" s="5" t="s">
        <v>10353</v>
      </c>
      <c r="C6645" s="5" t="s">
        <v>10352</v>
      </c>
      <c r="D6645" s="5" t="s">
        <v>10336</v>
      </c>
      <c r="E6645" s="5" t="s">
        <v>6</v>
      </c>
      <c r="F6645" s="5" t="s">
        <v>271</v>
      </c>
    </row>
    <row r="6646" spans="1:6" x14ac:dyDescent="0.25">
      <c r="A6646" s="5">
        <v>751</v>
      </c>
      <c r="B6646" s="5" t="s">
        <v>10351</v>
      </c>
      <c r="C6646" s="5" t="s">
        <v>10350</v>
      </c>
      <c r="D6646" s="5" t="s">
        <v>10336</v>
      </c>
      <c r="E6646" s="5" t="s">
        <v>6</v>
      </c>
      <c r="F6646" s="5" t="s">
        <v>271</v>
      </c>
    </row>
    <row r="6647" spans="1:6" x14ac:dyDescent="0.25">
      <c r="A6647" s="5">
        <v>751</v>
      </c>
      <c r="B6647" s="5" t="s">
        <v>10349</v>
      </c>
      <c r="C6647" s="5" t="s">
        <v>10348</v>
      </c>
      <c r="D6647" s="5" t="s">
        <v>10336</v>
      </c>
      <c r="E6647" s="5" t="s">
        <v>6</v>
      </c>
      <c r="F6647" s="5" t="s">
        <v>271</v>
      </c>
    </row>
    <row r="6648" spans="1:6" x14ac:dyDescent="0.25">
      <c r="A6648" s="5">
        <v>751</v>
      </c>
      <c r="B6648" s="5" t="s">
        <v>10347</v>
      </c>
      <c r="C6648" s="5" t="s">
        <v>10346</v>
      </c>
      <c r="D6648" s="5" t="s">
        <v>10336</v>
      </c>
      <c r="E6648" s="5" t="s">
        <v>6</v>
      </c>
      <c r="F6648" s="5" t="s">
        <v>271</v>
      </c>
    </row>
    <row r="6649" spans="1:6" x14ac:dyDescent="0.25">
      <c r="A6649" s="5">
        <v>751</v>
      </c>
      <c r="B6649" s="5" t="s">
        <v>10345</v>
      </c>
      <c r="C6649" s="5" t="s">
        <v>10344</v>
      </c>
      <c r="D6649" s="5" t="s">
        <v>10336</v>
      </c>
      <c r="E6649" s="5" t="s">
        <v>6</v>
      </c>
      <c r="F6649" s="5" t="s">
        <v>271</v>
      </c>
    </row>
    <row r="6650" spans="1:6" x14ac:dyDescent="0.25">
      <c r="A6650" s="5">
        <v>751</v>
      </c>
      <c r="B6650" s="5" t="s">
        <v>10343</v>
      </c>
      <c r="C6650" s="5" t="s">
        <v>10342</v>
      </c>
      <c r="D6650" s="5" t="s">
        <v>10336</v>
      </c>
      <c r="E6650" s="5" t="s">
        <v>6</v>
      </c>
      <c r="F6650" s="5" t="s">
        <v>271</v>
      </c>
    </row>
    <row r="6651" spans="1:6" x14ac:dyDescent="0.25">
      <c r="A6651" s="5">
        <v>751</v>
      </c>
      <c r="B6651" s="5" t="s">
        <v>10341</v>
      </c>
      <c r="C6651" s="5" t="s">
        <v>10340</v>
      </c>
      <c r="D6651" s="5" t="s">
        <v>10336</v>
      </c>
      <c r="E6651" s="5" t="s">
        <v>6</v>
      </c>
      <c r="F6651" s="5" t="s">
        <v>271</v>
      </c>
    </row>
    <row r="6652" spans="1:6" x14ac:dyDescent="0.25">
      <c r="A6652" s="5">
        <v>751</v>
      </c>
      <c r="B6652" s="5" t="s">
        <v>10339</v>
      </c>
      <c r="C6652" s="5" t="s">
        <v>10338</v>
      </c>
      <c r="D6652" s="5" t="s">
        <v>10336</v>
      </c>
      <c r="E6652" s="5" t="s">
        <v>6</v>
      </c>
      <c r="F6652" s="5" t="s">
        <v>271</v>
      </c>
    </row>
    <row r="6653" spans="1:6" x14ac:dyDescent="0.25">
      <c r="A6653" s="5">
        <v>751</v>
      </c>
      <c r="B6653" s="5" t="s">
        <v>10337</v>
      </c>
      <c r="D6653" s="5" t="s">
        <v>10336</v>
      </c>
      <c r="E6653" s="5" t="s">
        <v>6</v>
      </c>
      <c r="F6653" s="5" t="s">
        <v>271</v>
      </c>
    </row>
    <row r="6654" spans="1:6" x14ac:dyDescent="0.25">
      <c r="A6654" s="5">
        <v>768</v>
      </c>
      <c r="B6654" s="5" t="s">
        <v>10335</v>
      </c>
      <c r="C6654" s="5" t="s">
        <v>10334</v>
      </c>
      <c r="D6654" s="5" t="s">
        <v>10331</v>
      </c>
      <c r="E6654" s="5" t="s">
        <v>6</v>
      </c>
      <c r="F6654" s="5" t="s">
        <v>271</v>
      </c>
    </row>
    <row r="6655" spans="1:6" x14ac:dyDescent="0.25">
      <c r="A6655" s="5">
        <v>768</v>
      </c>
      <c r="B6655" s="5" t="s">
        <v>10333</v>
      </c>
      <c r="C6655" s="5" t="s">
        <v>10332</v>
      </c>
      <c r="D6655" s="5" t="s">
        <v>10331</v>
      </c>
      <c r="E6655" s="5" t="s">
        <v>6</v>
      </c>
      <c r="F6655" s="5" t="s">
        <v>271</v>
      </c>
    </row>
    <row r="6656" spans="1:6" x14ac:dyDescent="0.25">
      <c r="A6656" s="5">
        <v>768</v>
      </c>
      <c r="B6656" s="5" t="s">
        <v>10330</v>
      </c>
      <c r="C6656" s="5" t="s">
        <v>10329</v>
      </c>
      <c r="D6656" s="5" t="s">
        <v>10328</v>
      </c>
      <c r="E6656" s="5" t="s">
        <v>6</v>
      </c>
      <c r="F6656" s="5" t="s">
        <v>271</v>
      </c>
    </row>
    <row r="6657" spans="1:6" x14ac:dyDescent="0.25">
      <c r="A6657" s="5">
        <v>768</v>
      </c>
      <c r="B6657" s="5" t="s">
        <v>8886</v>
      </c>
      <c r="C6657" s="5" t="s">
        <v>8885</v>
      </c>
      <c r="D6657" s="5" t="s">
        <v>10328</v>
      </c>
      <c r="E6657" s="5" t="s">
        <v>6</v>
      </c>
      <c r="F6657" s="5" t="s">
        <v>271</v>
      </c>
    </row>
    <row r="6658" spans="1:6" x14ac:dyDescent="0.25">
      <c r="A6658" s="5">
        <v>768</v>
      </c>
      <c r="B6658" s="5" t="s">
        <v>10327</v>
      </c>
      <c r="C6658" s="5" t="s">
        <v>10326</v>
      </c>
      <c r="D6658" s="5" t="s">
        <v>10324</v>
      </c>
      <c r="E6658" s="5" t="s">
        <v>6</v>
      </c>
      <c r="F6658" s="5" t="s">
        <v>271</v>
      </c>
    </row>
    <row r="6659" spans="1:6" x14ac:dyDescent="0.25">
      <c r="A6659" s="5">
        <v>768</v>
      </c>
      <c r="B6659" s="5" t="s">
        <v>10325</v>
      </c>
      <c r="D6659" s="5" t="s">
        <v>10324</v>
      </c>
      <c r="E6659" s="5" t="s">
        <v>6</v>
      </c>
      <c r="F6659" s="5" t="s">
        <v>271</v>
      </c>
    </row>
    <row r="6660" spans="1:6" x14ac:dyDescent="0.25">
      <c r="A6660" s="5">
        <v>768</v>
      </c>
      <c r="B6660" s="5" t="s">
        <v>10323</v>
      </c>
      <c r="C6660" s="5" t="s">
        <v>10322</v>
      </c>
      <c r="D6660" s="5" t="s">
        <v>10317</v>
      </c>
      <c r="E6660" s="5" t="s">
        <v>6</v>
      </c>
      <c r="F6660" s="5" t="s">
        <v>271</v>
      </c>
    </row>
    <row r="6661" spans="1:6" x14ac:dyDescent="0.25">
      <c r="A6661" s="5">
        <v>768</v>
      </c>
      <c r="B6661" s="5" t="s">
        <v>10321</v>
      </c>
      <c r="C6661" s="5" t="s">
        <v>10320</v>
      </c>
      <c r="D6661" s="5" t="s">
        <v>10317</v>
      </c>
      <c r="E6661" s="5" t="s">
        <v>6</v>
      </c>
      <c r="F6661" s="5" t="s">
        <v>271</v>
      </c>
    </row>
    <row r="6662" spans="1:6" x14ac:dyDescent="0.25">
      <c r="A6662" s="5">
        <v>768</v>
      </c>
      <c r="B6662" s="5" t="s">
        <v>10319</v>
      </c>
      <c r="C6662" s="5" t="s">
        <v>10318</v>
      </c>
      <c r="D6662" s="5" t="s">
        <v>10317</v>
      </c>
      <c r="E6662" s="5" t="s">
        <v>6</v>
      </c>
      <c r="F6662" s="5" t="s">
        <v>271</v>
      </c>
    </row>
    <row r="6663" spans="1:6" x14ac:dyDescent="0.25">
      <c r="A6663" s="5">
        <v>768</v>
      </c>
      <c r="B6663" s="5" t="s">
        <v>10316</v>
      </c>
      <c r="C6663" s="5" t="s">
        <v>10315</v>
      </c>
      <c r="D6663" s="5" t="s">
        <v>10314</v>
      </c>
      <c r="E6663" s="5" t="s">
        <v>6</v>
      </c>
      <c r="F6663" s="5" t="s">
        <v>271</v>
      </c>
    </row>
    <row r="6664" spans="1:6" x14ac:dyDescent="0.25">
      <c r="A6664" s="5">
        <v>768</v>
      </c>
      <c r="B6664" s="5" t="s">
        <v>8836</v>
      </c>
      <c r="C6664" s="5" t="s">
        <v>8835</v>
      </c>
      <c r="D6664" s="5" t="s">
        <v>10311</v>
      </c>
      <c r="E6664" s="5" t="s">
        <v>6</v>
      </c>
      <c r="F6664" s="5" t="s">
        <v>271</v>
      </c>
    </row>
    <row r="6665" spans="1:6" x14ac:dyDescent="0.25">
      <c r="A6665" s="5">
        <v>768</v>
      </c>
      <c r="B6665" s="5" t="s">
        <v>8849</v>
      </c>
      <c r="C6665" s="5" t="s">
        <v>8848</v>
      </c>
      <c r="D6665" s="5" t="s">
        <v>10311</v>
      </c>
      <c r="E6665" s="5" t="s">
        <v>6</v>
      </c>
      <c r="F6665" s="5" t="s">
        <v>271</v>
      </c>
    </row>
    <row r="6666" spans="1:6" x14ac:dyDescent="0.25">
      <c r="A6666" s="5">
        <v>768</v>
      </c>
      <c r="B6666" s="5" t="s">
        <v>8828</v>
      </c>
      <c r="C6666" s="5" t="s">
        <v>8827</v>
      </c>
      <c r="D6666" s="5" t="s">
        <v>10311</v>
      </c>
      <c r="E6666" s="5" t="s">
        <v>6</v>
      </c>
      <c r="F6666" s="5" t="s">
        <v>271</v>
      </c>
    </row>
    <row r="6667" spans="1:6" x14ac:dyDescent="0.25">
      <c r="A6667" s="5">
        <v>768</v>
      </c>
      <c r="B6667" s="5" t="s">
        <v>8870</v>
      </c>
      <c r="C6667" s="5" t="s">
        <v>8869</v>
      </c>
      <c r="D6667" s="5" t="s">
        <v>10311</v>
      </c>
      <c r="E6667" s="5" t="s">
        <v>6</v>
      </c>
      <c r="F6667" s="5" t="s">
        <v>271</v>
      </c>
    </row>
    <row r="6668" spans="1:6" x14ac:dyDescent="0.25">
      <c r="A6668" s="5">
        <v>768</v>
      </c>
      <c r="B6668" s="5" t="s">
        <v>10313</v>
      </c>
      <c r="C6668" s="5" t="s">
        <v>10312</v>
      </c>
      <c r="D6668" s="5" t="s">
        <v>10311</v>
      </c>
      <c r="E6668" s="5" t="s">
        <v>6</v>
      </c>
      <c r="F6668" s="5" t="s">
        <v>271</v>
      </c>
    </row>
    <row r="6669" spans="1:6" x14ac:dyDescent="0.25">
      <c r="A6669" s="5">
        <v>768</v>
      </c>
      <c r="B6669" s="5" t="s">
        <v>8851</v>
      </c>
      <c r="C6669" s="5" t="s">
        <v>8850</v>
      </c>
      <c r="D6669" s="5" t="s">
        <v>10311</v>
      </c>
      <c r="E6669" s="5" t="s">
        <v>6</v>
      </c>
      <c r="F6669" s="5" t="s">
        <v>271</v>
      </c>
    </row>
    <row r="6670" spans="1:6" x14ac:dyDescent="0.25">
      <c r="A6670" s="5">
        <v>768</v>
      </c>
      <c r="B6670" s="5" t="s">
        <v>8861</v>
      </c>
      <c r="C6670" s="5" t="s">
        <v>8860</v>
      </c>
      <c r="D6670" s="5" t="s">
        <v>10311</v>
      </c>
      <c r="E6670" s="5" t="s">
        <v>6</v>
      </c>
      <c r="F6670" s="5" t="s">
        <v>271</v>
      </c>
    </row>
    <row r="6671" spans="1:6" x14ac:dyDescent="0.25">
      <c r="A6671" s="5">
        <v>768</v>
      </c>
      <c r="B6671" s="5" t="s">
        <v>8857</v>
      </c>
      <c r="C6671" s="5" t="s">
        <v>8856</v>
      </c>
      <c r="D6671" s="5" t="s">
        <v>10311</v>
      </c>
      <c r="E6671" s="5" t="s">
        <v>6</v>
      </c>
      <c r="F6671" s="5" t="s">
        <v>271</v>
      </c>
    </row>
    <row r="6672" spans="1:6" x14ac:dyDescent="0.25">
      <c r="A6672" s="5">
        <v>768</v>
      </c>
      <c r="B6672" s="5" t="s">
        <v>8865</v>
      </c>
      <c r="C6672" s="5" t="s">
        <v>8864</v>
      </c>
      <c r="D6672" s="5" t="s">
        <v>10311</v>
      </c>
      <c r="E6672" s="5" t="s">
        <v>6</v>
      </c>
      <c r="F6672" s="5" t="s">
        <v>271</v>
      </c>
    </row>
    <row r="6673" spans="1:6" x14ac:dyDescent="0.25">
      <c r="A6673" s="5">
        <v>768</v>
      </c>
      <c r="B6673" s="5" t="s">
        <v>8840</v>
      </c>
      <c r="C6673" s="5" t="s">
        <v>8839</v>
      </c>
      <c r="D6673" s="5" t="s">
        <v>10311</v>
      </c>
      <c r="E6673" s="5" t="s">
        <v>6</v>
      </c>
      <c r="F6673" s="5" t="s">
        <v>271</v>
      </c>
    </row>
    <row r="6674" spans="1:6" x14ac:dyDescent="0.25">
      <c r="A6674" s="5">
        <v>768</v>
      </c>
      <c r="B6674" s="5" t="s">
        <v>8855</v>
      </c>
      <c r="C6674" s="5" t="s">
        <v>8854</v>
      </c>
      <c r="D6674" s="5" t="s">
        <v>10311</v>
      </c>
      <c r="E6674" s="5" t="s">
        <v>6</v>
      </c>
      <c r="F6674" s="5" t="s">
        <v>271</v>
      </c>
    </row>
    <row r="6675" spans="1:6" x14ac:dyDescent="0.25">
      <c r="A6675" s="5">
        <v>768</v>
      </c>
      <c r="B6675" s="5" t="s">
        <v>8845</v>
      </c>
      <c r="C6675" s="5" t="s">
        <v>8844</v>
      </c>
      <c r="D6675" s="5" t="s">
        <v>10311</v>
      </c>
      <c r="E6675" s="5" t="s">
        <v>6</v>
      </c>
      <c r="F6675" s="5" t="s">
        <v>271</v>
      </c>
    </row>
    <row r="6676" spans="1:6" x14ac:dyDescent="0.25">
      <c r="A6676" s="5">
        <v>768</v>
      </c>
      <c r="B6676" s="5" t="s">
        <v>8834</v>
      </c>
      <c r="C6676" s="5" t="s">
        <v>8833</v>
      </c>
      <c r="D6676" s="5" t="s">
        <v>10311</v>
      </c>
      <c r="E6676" s="5" t="s">
        <v>6</v>
      </c>
      <c r="F6676" s="5" t="s">
        <v>271</v>
      </c>
    </row>
    <row r="6677" spans="1:6" x14ac:dyDescent="0.25">
      <c r="A6677" s="5">
        <v>768</v>
      </c>
      <c r="B6677" s="5" t="s">
        <v>8824</v>
      </c>
      <c r="C6677" s="5" t="s">
        <v>8823</v>
      </c>
      <c r="D6677" s="5" t="s">
        <v>10311</v>
      </c>
      <c r="E6677" s="5" t="s">
        <v>6</v>
      </c>
      <c r="F6677" s="5" t="s">
        <v>271</v>
      </c>
    </row>
    <row r="6678" spans="1:6" x14ac:dyDescent="0.25">
      <c r="A6678" s="5">
        <v>768</v>
      </c>
      <c r="B6678" s="5" t="s">
        <v>8841</v>
      </c>
      <c r="D6678" s="5" t="s">
        <v>10311</v>
      </c>
      <c r="E6678" s="5" t="s">
        <v>6</v>
      </c>
      <c r="F6678" s="5" t="s">
        <v>271</v>
      </c>
    </row>
    <row r="6679" spans="1:6" x14ac:dyDescent="0.25">
      <c r="A6679" s="5">
        <v>768</v>
      </c>
      <c r="B6679" s="5" t="s">
        <v>8847</v>
      </c>
      <c r="C6679" s="5" t="s">
        <v>8846</v>
      </c>
      <c r="D6679" s="5" t="s">
        <v>10311</v>
      </c>
      <c r="E6679" s="5" t="s">
        <v>6</v>
      </c>
      <c r="F6679" s="5" t="s">
        <v>271</v>
      </c>
    </row>
    <row r="6680" spans="1:6" x14ac:dyDescent="0.25">
      <c r="A6680" s="5">
        <v>768</v>
      </c>
      <c r="B6680" s="5" t="s">
        <v>9521</v>
      </c>
      <c r="C6680" s="5" t="s">
        <v>9520</v>
      </c>
      <c r="D6680" s="5" t="s">
        <v>10311</v>
      </c>
      <c r="E6680" s="5" t="s">
        <v>6</v>
      </c>
      <c r="F6680" s="5" t="s">
        <v>271</v>
      </c>
    </row>
    <row r="6681" spans="1:6" x14ac:dyDescent="0.25">
      <c r="A6681" s="5">
        <v>768</v>
      </c>
      <c r="B6681" s="5" t="s">
        <v>8853</v>
      </c>
      <c r="C6681" s="5" t="s">
        <v>8852</v>
      </c>
      <c r="D6681" s="5" t="s">
        <v>10311</v>
      </c>
      <c r="E6681" s="5" t="s">
        <v>6</v>
      </c>
      <c r="F6681" s="5" t="s">
        <v>271</v>
      </c>
    </row>
    <row r="6682" spans="1:6" x14ac:dyDescent="0.25">
      <c r="A6682" s="5">
        <v>768</v>
      </c>
      <c r="B6682" s="5" t="s">
        <v>8843</v>
      </c>
      <c r="C6682" s="5" t="s">
        <v>8842</v>
      </c>
      <c r="D6682" s="5" t="s">
        <v>10311</v>
      </c>
      <c r="E6682" s="5" t="s">
        <v>6</v>
      </c>
      <c r="F6682" s="5" t="s">
        <v>271</v>
      </c>
    </row>
    <row r="6683" spans="1:6" x14ac:dyDescent="0.25">
      <c r="A6683" s="5">
        <v>768</v>
      </c>
      <c r="B6683" s="5" t="s">
        <v>8863</v>
      </c>
      <c r="C6683" s="5" t="s">
        <v>8862</v>
      </c>
      <c r="D6683" s="5" t="s">
        <v>10311</v>
      </c>
      <c r="E6683" s="5" t="s">
        <v>6</v>
      </c>
      <c r="F6683" s="5" t="s">
        <v>271</v>
      </c>
    </row>
    <row r="6684" spans="1:6" x14ac:dyDescent="0.25">
      <c r="A6684" s="5">
        <v>768</v>
      </c>
      <c r="B6684" s="5" t="s">
        <v>8868</v>
      </c>
      <c r="C6684" s="5" t="s">
        <v>8867</v>
      </c>
      <c r="D6684" s="5" t="s">
        <v>10311</v>
      </c>
      <c r="E6684" s="5" t="s">
        <v>6</v>
      </c>
      <c r="F6684" s="5" t="s">
        <v>271</v>
      </c>
    </row>
    <row r="6685" spans="1:6" x14ac:dyDescent="0.25">
      <c r="A6685" s="5">
        <v>768</v>
      </c>
      <c r="B6685" s="5" t="s">
        <v>8859</v>
      </c>
      <c r="C6685" s="5" t="s">
        <v>8858</v>
      </c>
      <c r="D6685" s="5" t="s">
        <v>10311</v>
      </c>
      <c r="E6685" s="5" t="s">
        <v>6</v>
      </c>
      <c r="F6685" s="5" t="s">
        <v>271</v>
      </c>
    </row>
    <row r="6686" spans="1:6" x14ac:dyDescent="0.25">
      <c r="A6686" s="5">
        <v>768</v>
      </c>
      <c r="B6686" s="5" t="s">
        <v>8826</v>
      </c>
      <c r="C6686" s="5" t="s">
        <v>8825</v>
      </c>
      <c r="D6686" s="5" t="s">
        <v>10311</v>
      </c>
      <c r="E6686" s="5" t="s">
        <v>6</v>
      </c>
      <c r="F6686" s="5" t="s">
        <v>271</v>
      </c>
    </row>
    <row r="6687" spans="1:6" x14ac:dyDescent="0.25">
      <c r="A6687" s="5">
        <v>768</v>
      </c>
      <c r="B6687" s="5" t="s">
        <v>8832</v>
      </c>
      <c r="C6687" s="5" t="s">
        <v>8831</v>
      </c>
      <c r="D6687" s="5" t="s">
        <v>10311</v>
      </c>
      <c r="E6687" s="5" t="s">
        <v>6</v>
      </c>
      <c r="F6687" s="5" t="s">
        <v>271</v>
      </c>
    </row>
    <row r="6688" spans="1:6" x14ac:dyDescent="0.25">
      <c r="A6688" s="5">
        <v>768</v>
      </c>
      <c r="B6688" s="5" t="s">
        <v>8830</v>
      </c>
      <c r="C6688" s="5" t="s">
        <v>8829</v>
      </c>
      <c r="D6688" s="5" t="s">
        <v>10311</v>
      </c>
      <c r="E6688" s="5" t="s">
        <v>6</v>
      </c>
      <c r="F6688" s="5" t="s">
        <v>271</v>
      </c>
    </row>
    <row r="6689" spans="1:6" x14ac:dyDescent="0.25">
      <c r="A6689" s="5">
        <v>768</v>
      </c>
      <c r="B6689" s="5" t="s">
        <v>8838</v>
      </c>
      <c r="C6689" s="5" t="s">
        <v>8837</v>
      </c>
      <c r="D6689" s="5" t="s">
        <v>10311</v>
      </c>
      <c r="E6689" s="5" t="s">
        <v>6</v>
      </c>
      <c r="F6689" s="5" t="s">
        <v>271</v>
      </c>
    </row>
    <row r="6690" spans="1:6" x14ac:dyDescent="0.25">
      <c r="A6690" s="5">
        <v>768</v>
      </c>
      <c r="B6690" s="5" t="s">
        <v>8822</v>
      </c>
      <c r="C6690" s="5" t="s">
        <v>8821</v>
      </c>
      <c r="D6690" s="5" t="s">
        <v>10311</v>
      </c>
      <c r="E6690" s="5" t="s">
        <v>6</v>
      </c>
      <c r="F6690" s="5" t="s">
        <v>271</v>
      </c>
    </row>
    <row r="6691" spans="1:6" x14ac:dyDescent="0.25">
      <c r="A6691" s="5">
        <v>768</v>
      </c>
      <c r="B6691" s="5" t="s">
        <v>8866</v>
      </c>
      <c r="D6691" s="5" t="s">
        <v>10311</v>
      </c>
      <c r="E6691" s="5" t="s">
        <v>6</v>
      </c>
      <c r="F6691" s="5" t="s">
        <v>271</v>
      </c>
    </row>
    <row r="6692" spans="1:6" x14ac:dyDescent="0.25">
      <c r="A6692" s="5">
        <v>768</v>
      </c>
      <c r="B6692" s="5" t="s">
        <v>10310</v>
      </c>
      <c r="C6692" s="5" t="s">
        <v>10309</v>
      </c>
      <c r="D6692" s="5" t="s">
        <v>10233</v>
      </c>
      <c r="E6692" s="5" t="s">
        <v>6</v>
      </c>
      <c r="F6692" s="5" t="s">
        <v>271</v>
      </c>
    </row>
    <row r="6693" spans="1:6" x14ac:dyDescent="0.25">
      <c r="A6693" s="5">
        <v>768</v>
      </c>
      <c r="B6693" s="5" t="s">
        <v>10308</v>
      </c>
      <c r="C6693" s="5" t="s">
        <v>10307</v>
      </c>
      <c r="D6693" s="5" t="s">
        <v>10233</v>
      </c>
      <c r="E6693" s="5" t="s">
        <v>6</v>
      </c>
      <c r="F6693" s="5" t="s">
        <v>271</v>
      </c>
    </row>
    <row r="6694" spans="1:6" x14ac:dyDescent="0.25">
      <c r="A6694" s="5">
        <v>768</v>
      </c>
      <c r="B6694" s="5" t="s">
        <v>10306</v>
      </c>
      <c r="C6694" s="5" t="s">
        <v>10305</v>
      </c>
      <c r="D6694" s="5" t="s">
        <v>10233</v>
      </c>
      <c r="E6694" s="5" t="s">
        <v>6</v>
      </c>
      <c r="F6694" s="5" t="s">
        <v>271</v>
      </c>
    </row>
    <row r="6695" spans="1:6" x14ac:dyDescent="0.25">
      <c r="A6695" s="5">
        <v>768</v>
      </c>
      <c r="B6695" s="5" t="s">
        <v>10304</v>
      </c>
      <c r="C6695" s="5" t="s">
        <v>10303</v>
      </c>
      <c r="D6695" s="5" t="s">
        <v>10233</v>
      </c>
      <c r="E6695" s="5" t="s">
        <v>6</v>
      </c>
      <c r="F6695" s="5" t="s">
        <v>271</v>
      </c>
    </row>
    <row r="6696" spans="1:6" x14ac:dyDescent="0.25">
      <c r="A6696" s="5">
        <v>768</v>
      </c>
      <c r="B6696" s="5" t="s">
        <v>10302</v>
      </c>
      <c r="C6696" s="5" t="s">
        <v>10301</v>
      </c>
      <c r="D6696" s="5" t="s">
        <v>10233</v>
      </c>
      <c r="E6696" s="5" t="s">
        <v>6</v>
      </c>
      <c r="F6696" s="5" t="s">
        <v>271</v>
      </c>
    </row>
    <row r="6697" spans="1:6" x14ac:dyDescent="0.25">
      <c r="A6697" s="5">
        <v>768</v>
      </c>
      <c r="B6697" s="5" t="s">
        <v>10300</v>
      </c>
      <c r="C6697" s="5" t="s">
        <v>10299</v>
      </c>
      <c r="D6697" s="5" t="s">
        <v>10233</v>
      </c>
      <c r="E6697" s="5" t="s">
        <v>6</v>
      </c>
      <c r="F6697" s="5" t="s">
        <v>271</v>
      </c>
    </row>
    <row r="6698" spans="1:6" x14ac:dyDescent="0.25">
      <c r="A6698" s="5">
        <v>768</v>
      </c>
      <c r="B6698" s="5" t="s">
        <v>10298</v>
      </c>
      <c r="D6698" s="5" t="s">
        <v>10233</v>
      </c>
      <c r="E6698" s="5" t="s">
        <v>6</v>
      </c>
      <c r="F6698" s="5" t="s">
        <v>271</v>
      </c>
    </row>
    <row r="6699" spans="1:6" x14ac:dyDescent="0.25">
      <c r="A6699" s="5">
        <v>768</v>
      </c>
      <c r="B6699" s="5" t="s">
        <v>10297</v>
      </c>
      <c r="C6699" s="5" t="s">
        <v>10296</v>
      </c>
      <c r="D6699" s="5" t="s">
        <v>10233</v>
      </c>
      <c r="E6699" s="5" t="s">
        <v>6</v>
      </c>
      <c r="F6699" s="5" t="s">
        <v>271</v>
      </c>
    </row>
    <row r="6700" spans="1:6" x14ac:dyDescent="0.25">
      <c r="A6700" s="5">
        <v>768</v>
      </c>
      <c r="B6700" s="5" t="s">
        <v>10295</v>
      </c>
      <c r="C6700" s="5" t="s">
        <v>10294</v>
      </c>
      <c r="D6700" s="5" t="s">
        <v>10233</v>
      </c>
      <c r="E6700" s="5" t="s">
        <v>6</v>
      </c>
      <c r="F6700" s="5" t="s">
        <v>271</v>
      </c>
    </row>
    <row r="6701" spans="1:6" x14ac:dyDescent="0.25">
      <c r="A6701" s="5">
        <v>768</v>
      </c>
      <c r="B6701" s="5" t="s">
        <v>10293</v>
      </c>
      <c r="C6701" s="5" t="s">
        <v>10292</v>
      </c>
      <c r="D6701" s="5" t="s">
        <v>10233</v>
      </c>
      <c r="E6701" s="5" t="s">
        <v>6</v>
      </c>
      <c r="F6701" s="5" t="s">
        <v>271</v>
      </c>
    </row>
    <row r="6702" spans="1:6" x14ac:dyDescent="0.25">
      <c r="A6702" s="5">
        <v>768</v>
      </c>
      <c r="B6702" s="5" t="s">
        <v>10291</v>
      </c>
      <c r="D6702" s="5" t="s">
        <v>10233</v>
      </c>
      <c r="E6702" s="5" t="s">
        <v>6</v>
      </c>
      <c r="F6702" s="5" t="s">
        <v>271</v>
      </c>
    </row>
    <row r="6703" spans="1:6" x14ac:dyDescent="0.25">
      <c r="A6703" s="5">
        <v>768</v>
      </c>
      <c r="B6703" s="5" t="s">
        <v>10290</v>
      </c>
      <c r="C6703" s="5" t="s">
        <v>10289</v>
      </c>
      <c r="D6703" s="5" t="s">
        <v>10233</v>
      </c>
      <c r="E6703" s="5" t="s">
        <v>6</v>
      </c>
      <c r="F6703" s="5" t="s">
        <v>271</v>
      </c>
    </row>
    <row r="6704" spans="1:6" x14ac:dyDescent="0.25">
      <c r="A6704" s="5">
        <v>768</v>
      </c>
      <c r="B6704" s="5" t="s">
        <v>10288</v>
      </c>
      <c r="C6704" s="5" t="s">
        <v>10287</v>
      </c>
      <c r="D6704" s="5" t="s">
        <v>10233</v>
      </c>
      <c r="E6704" s="5" t="s">
        <v>6</v>
      </c>
      <c r="F6704" s="5" t="s">
        <v>271</v>
      </c>
    </row>
    <row r="6705" spans="1:6" x14ac:dyDescent="0.25">
      <c r="A6705" s="5">
        <v>768</v>
      </c>
      <c r="B6705" s="5" t="s">
        <v>10286</v>
      </c>
      <c r="C6705" s="5" t="s">
        <v>10285</v>
      </c>
      <c r="D6705" s="5" t="s">
        <v>10233</v>
      </c>
      <c r="E6705" s="5" t="s">
        <v>6</v>
      </c>
      <c r="F6705" s="5" t="s">
        <v>271</v>
      </c>
    </row>
    <row r="6706" spans="1:6" x14ac:dyDescent="0.25">
      <c r="A6706" s="5">
        <v>768</v>
      </c>
      <c r="B6706" s="5" t="s">
        <v>10284</v>
      </c>
      <c r="C6706" s="5" t="s">
        <v>10283</v>
      </c>
      <c r="D6706" s="5" t="s">
        <v>10233</v>
      </c>
      <c r="E6706" s="5" t="s">
        <v>6</v>
      </c>
      <c r="F6706" s="5" t="s">
        <v>271</v>
      </c>
    </row>
    <row r="6707" spans="1:6" x14ac:dyDescent="0.25">
      <c r="A6707" s="5">
        <v>768</v>
      </c>
      <c r="B6707" s="5" t="s">
        <v>10282</v>
      </c>
      <c r="D6707" s="5" t="s">
        <v>10233</v>
      </c>
      <c r="E6707" s="5" t="s">
        <v>6</v>
      </c>
      <c r="F6707" s="5" t="s">
        <v>271</v>
      </c>
    </row>
    <row r="6708" spans="1:6" x14ac:dyDescent="0.25">
      <c r="A6708" s="5">
        <v>768</v>
      </c>
      <c r="B6708" s="5" t="s">
        <v>10281</v>
      </c>
      <c r="C6708" s="5" t="s">
        <v>10280</v>
      </c>
      <c r="D6708" s="5" t="s">
        <v>10233</v>
      </c>
      <c r="E6708" s="5" t="s">
        <v>6</v>
      </c>
      <c r="F6708" s="5" t="s">
        <v>271</v>
      </c>
    </row>
    <row r="6709" spans="1:6" x14ac:dyDescent="0.25">
      <c r="A6709" s="5">
        <v>768</v>
      </c>
      <c r="B6709" s="5" t="s">
        <v>10279</v>
      </c>
      <c r="C6709" s="5" t="s">
        <v>10278</v>
      </c>
      <c r="D6709" s="5" t="s">
        <v>10233</v>
      </c>
      <c r="E6709" s="5" t="s">
        <v>6</v>
      </c>
      <c r="F6709" s="5" t="s">
        <v>271</v>
      </c>
    </row>
    <row r="6710" spans="1:6" x14ac:dyDescent="0.25">
      <c r="A6710" s="5">
        <v>768</v>
      </c>
      <c r="B6710" s="5" t="s">
        <v>4161</v>
      </c>
      <c r="C6710" s="5" t="s">
        <v>4160</v>
      </c>
      <c r="D6710" s="5" t="s">
        <v>10233</v>
      </c>
      <c r="E6710" s="5" t="s">
        <v>6</v>
      </c>
      <c r="F6710" s="5" t="s">
        <v>271</v>
      </c>
    </row>
    <row r="6711" spans="1:6" x14ac:dyDescent="0.25">
      <c r="A6711" s="5">
        <v>768</v>
      </c>
      <c r="B6711" s="5" t="s">
        <v>4796</v>
      </c>
      <c r="C6711" s="5" t="s">
        <v>4795</v>
      </c>
      <c r="D6711" s="5" t="s">
        <v>10233</v>
      </c>
      <c r="E6711" s="5" t="s">
        <v>6</v>
      </c>
      <c r="F6711" s="5" t="s">
        <v>271</v>
      </c>
    </row>
    <row r="6712" spans="1:6" x14ac:dyDescent="0.25">
      <c r="A6712" s="5">
        <v>768</v>
      </c>
      <c r="B6712" s="5" t="s">
        <v>10277</v>
      </c>
      <c r="C6712" s="5" t="s">
        <v>10276</v>
      </c>
      <c r="D6712" s="5" t="s">
        <v>10233</v>
      </c>
      <c r="E6712" s="5" t="s">
        <v>6</v>
      </c>
      <c r="F6712" s="5" t="s">
        <v>271</v>
      </c>
    </row>
    <row r="6713" spans="1:6" x14ac:dyDescent="0.25">
      <c r="A6713" s="5">
        <v>768</v>
      </c>
      <c r="B6713" s="5" t="s">
        <v>10275</v>
      </c>
      <c r="C6713" s="5" t="s">
        <v>10274</v>
      </c>
      <c r="D6713" s="5" t="s">
        <v>10233</v>
      </c>
      <c r="E6713" s="5" t="s">
        <v>6</v>
      </c>
      <c r="F6713" s="5" t="s">
        <v>271</v>
      </c>
    </row>
    <row r="6714" spans="1:6" x14ac:dyDescent="0.25">
      <c r="A6714" s="5">
        <v>768</v>
      </c>
      <c r="B6714" s="5" t="s">
        <v>10273</v>
      </c>
      <c r="C6714" s="5" t="s">
        <v>10272</v>
      </c>
      <c r="D6714" s="5" t="s">
        <v>10233</v>
      </c>
      <c r="E6714" s="5" t="s">
        <v>6</v>
      </c>
      <c r="F6714" s="5" t="s">
        <v>271</v>
      </c>
    </row>
    <row r="6715" spans="1:6" x14ac:dyDescent="0.25">
      <c r="A6715" s="5">
        <v>768</v>
      </c>
      <c r="B6715" s="5" t="s">
        <v>10271</v>
      </c>
      <c r="C6715" s="5" t="s">
        <v>10270</v>
      </c>
      <c r="D6715" s="5" t="s">
        <v>10233</v>
      </c>
      <c r="E6715" s="5" t="s">
        <v>6</v>
      </c>
      <c r="F6715" s="5" t="s">
        <v>271</v>
      </c>
    </row>
    <row r="6716" spans="1:6" x14ac:dyDescent="0.25">
      <c r="A6716" s="5">
        <v>768</v>
      </c>
      <c r="B6716" s="5" t="s">
        <v>10269</v>
      </c>
      <c r="D6716" s="5" t="s">
        <v>10233</v>
      </c>
      <c r="E6716" s="5" t="s">
        <v>6</v>
      </c>
      <c r="F6716" s="5" t="s">
        <v>271</v>
      </c>
    </row>
    <row r="6717" spans="1:6" x14ac:dyDescent="0.25">
      <c r="A6717" s="5">
        <v>768</v>
      </c>
      <c r="B6717" s="5" t="s">
        <v>10268</v>
      </c>
      <c r="C6717" s="5" t="s">
        <v>10267</v>
      </c>
      <c r="D6717" s="5" t="s">
        <v>10233</v>
      </c>
      <c r="E6717" s="5" t="s">
        <v>6</v>
      </c>
      <c r="F6717" s="5" t="s">
        <v>271</v>
      </c>
    </row>
    <row r="6718" spans="1:6" x14ac:dyDescent="0.25">
      <c r="A6718" s="5">
        <v>768</v>
      </c>
      <c r="B6718" s="5" t="s">
        <v>10266</v>
      </c>
      <c r="C6718" s="5" t="s">
        <v>10265</v>
      </c>
      <c r="D6718" s="5" t="s">
        <v>10233</v>
      </c>
      <c r="E6718" s="5" t="s">
        <v>6</v>
      </c>
      <c r="F6718" s="5" t="s">
        <v>271</v>
      </c>
    </row>
    <row r="6719" spans="1:6" x14ac:dyDescent="0.25">
      <c r="A6719" s="5">
        <v>768</v>
      </c>
      <c r="B6719" s="5" t="s">
        <v>10264</v>
      </c>
      <c r="C6719" s="5" t="s">
        <v>10263</v>
      </c>
      <c r="D6719" s="5" t="s">
        <v>10233</v>
      </c>
      <c r="E6719" s="5" t="s">
        <v>6</v>
      </c>
      <c r="F6719" s="5" t="s">
        <v>271</v>
      </c>
    </row>
    <row r="6720" spans="1:6" x14ac:dyDescent="0.25">
      <c r="A6720" s="5">
        <v>768</v>
      </c>
      <c r="B6720" s="5" t="s">
        <v>10262</v>
      </c>
      <c r="D6720" s="5" t="s">
        <v>10233</v>
      </c>
      <c r="E6720" s="5" t="s">
        <v>6</v>
      </c>
      <c r="F6720" s="5" t="s">
        <v>271</v>
      </c>
    </row>
    <row r="6721" spans="1:6" x14ac:dyDescent="0.25">
      <c r="A6721" s="5">
        <v>768</v>
      </c>
      <c r="B6721" s="5" t="s">
        <v>10261</v>
      </c>
      <c r="C6721" s="5" t="s">
        <v>10260</v>
      </c>
      <c r="D6721" s="5" t="s">
        <v>10233</v>
      </c>
      <c r="E6721" s="5" t="s">
        <v>6</v>
      </c>
      <c r="F6721" s="5" t="s">
        <v>271</v>
      </c>
    </row>
    <row r="6722" spans="1:6" x14ac:dyDescent="0.25">
      <c r="A6722" s="5">
        <v>768</v>
      </c>
      <c r="B6722" s="5" t="s">
        <v>10259</v>
      </c>
      <c r="C6722" s="5" t="s">
        <v>10258</v>
      </c>
      <c r="D6722" s="5" t="s">
        <v>10233</v>
      </c>
      <c r="E6722" s="5" t="s">
        <v>6</v>
      </c>
      <c r="F6722" s="5" t="s">
        <v>271</v>
      </c>
    </row>
    <row r="6723" spans="1:6" x14ac:dyDescent="0.25">
      <c r="A6723" s="5">
        <v>768</v>
      </c>
      <c r="B6723" s="5" t="s">
        <v>10257</v>
      </c>
      <c r="C6723" s="5" t="s">
        <v>10256</v>
      </c>
      <c r="D6723" s="5" t="s">
        <v>10233</v>
      </c>
      <c r="E6723" s="5" t="s">
        <v>6</v>
      </c>
      <c r="F6723" s="5" t="s">
        <v>271</v>
      </c>
    </row>
    <row r="6724" spans="1:6" x14ac:dyDescent="0.25">
      <c r="A6724" s="5">
        <v>768</v>
      </c>
      <c r="B6724" s="5" t="s">
        <v>10255</v>
      </c>
      <c r="C6724" s="5" t="s">
        <v>10254</v>
      </c>
      <c r="D6724" s="5" t="s">
        <v>10233</v>
      </c>
      <c r="E6724" s="5" t="s">
        <v>6</v>
      </c>
      <c r="F6724" s="5" t="s">
        <v>271</v>
      </c>
    </row>
    <row r="6725" spans="1:6" x14ac:dyDescent="0.25">
      <c r="A6725" s="5">
        <v>768</v>
      </c>
      <c r="B6725" s="5" t="s">
        <v>10253</v>
      </c>
      <c r="C6725" s="5" t="s">
        <v>10252</v>
      </c>
      <c r="D6725" s="5" t="s">
        <v>10233</v>
      </c>
      <c r="E6725" s="5" t="s">
        <v>6</v>
      </c>
      <c r="F6725" s="5" t="s">
        <v>271</v>
      </c>
    </row>
    <row r="6726" spans="1:6" x14ac:dyDescent="0.25">
      <c r="A6726" s="5">
        <v>768</v>
      </c>
      <c r="B6726" s="5" t="s">
        <v>10251</v>
      </c>
      <c r="D6726" s="5" t="s">
        <v>10233</v>
      </c>
      <c r="E6726" s="5" t="s">
        <v>6</v>
      </c>
      <c r="F6726" s="5" t="s">
        <v>271</v>
      </c>
    </row>
    <row r="6727" spans="1:6" x14ac:dyDescent="0.25">
      <c r="A6727" s="5">
        <v>768</v>
      </c>
      <c r="B6727" s="5" t="s">
        <v>10250</v>
      </c>
      <c r="C6727" s="5" t="s">
        <v>10249</v>
      </c>
      <c r="D6727" s="5" t="s">
        <v>10233</v>
      </c>
      <c r="E6727" s="5" t="s">
        <v>6</v>
      </c>
      <c r="F6727" s="5" t="s">
        <v>271</v>
      </c>
    </row>
    <row r="6728" spans="1:6" x14ac:dyDescent="0.25">
      <c r="A6728" s="5">
        <v>768</v>
      </c>
      <c r="B6728" s="5" t="s">
        <v>10248</v>
      </c>
      <c r="D6728" s="5" t="s">
        <v>10233</v>
      </c>
      <c r="E6728" s="5" t="s">
        <v>6</v>
      </c>
      <c r="F6728" s="5" t="s">
        <v>271</v>
      </c>
    </row>
    <row r="6729" spans="1:6" x14ac:dyDescent="0.25">
      <c r="A6729" s="5">
        <v>768</v>
      </c>
      <c r="B6729" s="5" t="s">
        <v>10247</v>
      </c>
      <c r="C6729" s="5" t="s">
        <v>10246</v>
      </c>
      <c r="D6729" s="5" t="s">
        <v>10233</v>
      </c>
      <c r="E6729" s="5" t="s">
        <v>6</v>
      </c>
      <c r="F6729" s="5" t="s">
        <v>271</v>
      </c>
    </row>
    <row r="6730" spans="1:6" x14ac:dyDescent="0.25">
      <c r="A6730" s="5">
        <v>768</v>
      </c>
      <c r="B6730" s="5" t="s">
        <v>10245</v>
      </c>
      <c r="C6730" s="5" t="s">
        <v>10244</v>
      </c>
      <c r="D6730" s="5" t="s">
        <v>10233</v>
      </c>
      <c r="E6730" s="5" t="s">
        <v>6</v>
      </c>
      <c r="F6730" s="5" t="s">
        <v>271</v>
      </c>
    </row>
    <row r="6731" spans="1:6" x14ac:dyDescent="0.25">
      <c r="A6731" s="5">
        <v>768</v>
      </c>
      <c r="B6731" s="5" t="s">
        <v>10243</v>
      </c>
      <c r="C6731" s="5" t="s">
        <v>10242</v>
      </c>
      <c r="D6731" s="5" t="s">
        <v>10233</v>
      </c>
      <c r="E6731" s="5" t="s">
        <v>6</v>
      </c>
      <c r="F6731" s="5" t="s">
        <v>271</v>
      </c>
    </row>
    <row r="6732" spans="1:6" x14ac:dyDescent="0.25">
      <c r="A6732" s="5">
        <v>768</v>
      </c>
      <c r="B6732" s="5" t="s">
        <v>10241</v>
      </c>
      <c r="C6732" s="5" t="s">
        <v>10240</v>
      </c>
      <c r="D6732" s="5" t="s">
        <v>10233</v>
      </c>
      <c r="E6732" s="5" t="s">
        <v>6</v>
      </c>
      <c r="F6732" s="5" t="s">
        <v>271</v>
      </c>
    </row>
    <row r="6733" spans="1:6" x14ac:dyDescent="0.25">
      <c r="A6733" s="5">
        <v>768</v>
      </c>
      <c r="B6733" s="5" t="s">
        <v>10239</v>
      </c>
      <c r="C6733" s="5" t="s">
        <v>10238</v>
      </c>
      <c r="D6733" s="5" t="s">
        <v>10233</v>
      </c>
      <c r="E6733" s="5" t="s">
        <v>6</v>
      </c>
      <c r="F6733" s="5" t="s">
        <v>271</v>
      </c>
    </row>
    <row r="6734" spans="1:6" x14ac:dyDescent="0.25">
      <c r="A6734" s="5">
        <v>768</v>
      </c>
      <c r="B6734" s="5" t="s">
        <v>10237</v>
      </c>
      <c r="C6734" s="5" t="s">
        <v>10236</v>
      </c>
      <c r="D6734" s="5" t="s">
        <v>10233</v>
      </c>
      <c r="E6734" s="5" t="s">
        <v>6</v>
      </c>
      <c r="F6734" s="5" t="s">
        <v>271</v>
      </c>
    </row>
    <row r="6735" spans="1:6" x14ac:dyDescent="0.25">
      <c r="A6735" s="5">
        <v>768</v>
      </c>
      <c r="B6735" s="5" t="s">
        <v>10235</v>
      </c>
      <c r="C6735" s="5" t="s">
        <v>10234</v>
      </c>
      <c r="D6735" s="5" t="s">
        <v>10233</v>
      </c>
      <c r="E6735" s="5" t="s">
        <v>6</v>
      </c>
      <c r="F6735" s="5" t="s">
        <v>271</v>
      </c>
    </row>
    <row r="6736" spans="1:6" x14ac:dyDescent="0.25">
      <c r="A6736" s="5">
        <v>768</v>
      </c>
      <c r="B6736" s="5" t="s">
        <v>917</v>
      </c>
      <c r="C6736" s="5" t="s">
        <v>916</v>
      </c>
      <c r="D6736" s="5" t="s">
        <v>10226</v>
      </c>
      <c r="E6736" s="5" t="s">
        <v>6</v>
      </c>
      <c r="F6736" s="5" t="s">
        <v>271</v>
      </c>
    </row>
    <row r="6737" spans="1:6" x14ac:dyDescent="0.25">
      <c r="A6737" s="5">
        <v>768</v>
      </c>
      <c r="B6737" s="5" t="s">
        <v>8651</v>
      </c>
      <c r="C6737" s="5" t="s">
        <v>8650</v>
      </c>
      <c r="D6737" s="5" t="s">
        <v>10226</v>
      </c>
      <c r="E6737" s="5" t="s">
        <v>6</v>
      </c>
      <c r="F6737" s="5" t="s">
        <v>271</v>
      </c>
    </row>
    <row r="6738" spans="1:6" x14ac:dyDescent="0.25">
      <c r="A6738" s="5">
        <v>768</v>
      </c>
      <c r="B6738" s="5" t="s">
        <v>8784</v>
      </c>
      <c r="C6738" s="5" t="s">
        <v>8783</v>
      </c>
      <c r="D6738" s="5" t="s">
        <v>10226</v>
      </c>
      <c r="E6738" s="5" t="s">
        <v>6</v>
      </c>
      <c r="F6738" s="5" t="s">
        <v>271</v>
      </c>
    </row>
    <row r="6739" spans="1:6" x14ac:dyDescent="0.25">
      <c r="A6739" s="5">
        <v>768</v>
      </c>
      <c r="B6739" s="5" t="s">
        <v>8808</v>
      </c>
      <c r="C6739" s="5" t="s">
        <v>8807</v>
      </c>
      <c r="D6739" s="5" t="s">
        <v>10226</v>
      </c>
      <c r="E6739" s="5" t="s">
        <v>6</v>
      </c>
      <c r="F6739" s="5" t="s">
        <v>271</v>
      </c>
    </row>
    <row r="6740" spans="1:6" x14ac:dyDescent="0.25">
      <c r="A6740" s="5">
        <v>768</v>
      </c>
      <c r="B6740" s="5" t="s">
        <v>8766</v>
      </c>
      <c r="C6740" s="5" t="s">
        <v>8765</v>
      </c>
      <c r="D6740" s="5" t="s">
        <v>10226</v>
      </c>
      <c r="E6740" s="5" t="s">
        <v>6</v>
      </c>
      <c r="F6740" s="5" t="s">
        <v>271</v>
      </c>
    </row>
    <row r="6741" spans="1:6" x14ac:dyDescent="0.25">
      <c r="A6741" s="5">
        <v>768</v>
      </c>
      <c r="B6741" s="5" t="s">
        <v>8798</v>
      </c>
      <c r="C6741" s="5" t="s">
        <v>8797</v>
      </c>
      <c r="D6741" s="5" t="s">
        <v>10226</v>
      </c>
      <c r="E6741" s="5" t="s">
        <v>6</v>
      </c>
      <c r="F6741" s="5" t="s">
        <v>271</v>
      </c>
    </row>
    <row r="6742" spans="1:6" x14ac:dyDescent="0.25">
      <c r="A6742" s="5">
        <v>768</v>
      </c>
      <c r="B6742" s="5" t="s">
        <v>8724</v>
      </c>
      <c r="C6742" s="5" t="s">
        <v>8723</v>
      </c>
      <c r="D6742" s="5" t="s">
        <v>10226</v>
      </c>
      <c r="E6742" s="5" t="s">
        <v>6</v>
      </c>
      <c r="F6742" s="5" t="s">
        <v>271</v>
      </c>
    </row>
    <row r="6743" spans="1:6" x14ac:dyDescent="0.25">
      <c r="A6743" s="5">
        <v>768</v>
      </c>
      <c r="B6743" s="5" t="s">
        <v>8750</v>
      </c>
      <c r="C6743" s="5" t="s">
        <v>8749</v>
      </c>
      <c r="D6743" s="5" t="s">
        <v>10226</v>
      </c>
      <c r="E6743" s="5" t="s">
        <v>6</v>
      </c>
      <c r="F6743" s="5" t="s">
        <v>271</v>
      </c>
    </row>
    <row r="6744" spans="1:6" x14ac:dyDescent="0.25">
      <c r="A6744" s="5">
        <v>768</v>
      </c>
      <c r="B6744" s="5" t="s">
        <v>8686</v>
      </c>
      <c r="C6744" s="5" t="s">
        <v>8685</v>
      </c>
      <c r="D6744" s="5" t="s">
        <v>10226</v>
      </c>
      <c r="E6744" s="5" t="s">
        <v>6</v>
      </c>
      <c r="F6744" s="5" t="s">
        <v>271</v>
      </c>
    </row>
    <row r="6745" spans="1:6" x14ac:dyDescent="0.25">
      <c r="A6745" s="5">
        <v>768</v>
      </c>
      <c r="B6745" s="5" t="s">
        <v>10232</v>
      </c>
      <c r="C6745" s="5" t="s">
        <v>10231</v>
      </c>
      <c r="D6745" s="5" t="s">
        <v>10226</v>
      </c>
      <c r="E6745" s="5" t="s">
        <v>6</v>
      </c>
      <c r="F6745" s="5" t="s">
        <v>271</v>
      </c>
    </row>
    <row r="6746" spans="1:6" x14ac:dyDescent="0.25">
      <c r="A6746" s="5">
        <v>768</v>
      </c>
      <c r="B6746" s="5" t="s">
        <v>10230</v>
      </c>
      <c r="C6746" s="5" t="s">
        <v>10229</v>
      </c>
      <c r="D6746" s="5" t="s">
        <v>10226</v>
      </c>
      <c r="E6746" s="5" t="s">
        <v>6</v>
      </c>
      <c r="F6746" s="5" t="s">
        <v>271</v>
      </c>
    </row>
    <row r="6747" spans="1:6" x14ac:dyDescent="0.25">
      <c r="A6747" s="5">
        <v>768</v>
      </c>
      <c r="B6747" s="5" t="s">
        <v>10228</v>
      </c>
      <c r="C6747" s="5" t="s">
        <v>10227</v>
      </c>
      <c r="D6747" s="5" t="s">
        <v>10226</v>
      </c>
      <c r="E6747" s="5" t="s">
        <v>6</v>
      </c>
      <c r="F6747" s="5" t="s">
        <v>271</v>
      </c>
    </row>
    <row r="6748" spans="1:6" x14ac:dyDescent="0.25">
      <c r="A6748" s="5">
        <v>768</v>
      </c>
      <c r="B6748" s="5" t="s">
        <v>8678</v>
      </c>
      <c r="C6748" s="5" t="s">
        <v>8677</v>
      </c>
      <c r="D6748" s="5" t="s">
        <v>10226</v>
      </c>
      <c r="E6748" s="5" t="s">
        <v>6</v>
      </c>
      <c r="F6748" s="5" t="s">
        <v>271</v>
      </c>
    </row>
    <row r="6749" spans="1:6" x14ac:dyDescent="0.25">
      <c r="A6749" s="5">
        <v>768</v>
      </c>
      <c r="B6749" s="5" t="s">
        <v>8752</v>
      </c>
      <c r="C6749" s="5" t="s">
        <v>8751</v>
      </c>
      <c r="D6749" s="5" t="s">
        <v>10226</v>
      </c>
      <c r="E6749" s="5" t="s">
        <v>6</v>
      </c>
      <c r="F6749" s="5" t="s">
        <v>271</v>
      </c>
    </row>
    <row r="6750" spans="1:6" x14ac:dyDescent="0.25">
      <c r="A6750" s="5">
        <v>768</v>
      </c>
      <c r="B6750" s="5" t="s">
        <v>8792</v>
      </c>
      <c r="C6750" s="5" t="s">
        <v>8791</v>
      </c>
      <c r="D6750" s="5" t="s">
        <v>10226</v>
      </c>
      <c r="E6750" s="5" t="s">
        <v>6</v>
      </c>
      <c r="F6750" s="5" t="s">
        <v>271</v>
      </c>
    </row>
    <row r="6751" spans="1:6" x14ac:dyDescent="0.25">
      <c r="A6751" s="5">
        <v>768</v>
      </c>
      <c r="B6751" s="5" t="s">
        <v>8718</v>
      </c>
      <c r="C6751" s="5" t="s">
        <v>8717</v>
      </c>
      <c r="D6751" s="5" t="s">
        <v>10226</v>
      </c>
      <c r="E6751" s="5" t="s">
        <v>6</v>
      </c>
      <c r="F6751" s="5" t="s">
        <v>271</v>
      </c>
    </row>
    <row r="6752" spans="1:6" x14ac:dyDescent="0.25">
      <c r="A6752" s="5">
        <v>768</v>
      </c>
      <c r="B6752" s="5" t="s">
        <v>8790</v>
      </c>
      <c r="C6752" s="5" t="s">
        <v>8789</v>
      </c>
      <c r="D6752" s="5" t="s">
        <v>10226</v>
      </c>
      <c r="E6752" s="5" t="s">
        <v>6</v>
      </c>
      <c r="F6752" s="5" t="s">
        <v>271</v>
      </c>
    </row>
    <row r="6753" spans="1:6" x14ac:dyDescent="0.25">
      <c r="A6753" s="5">
        <v>768</v>
      </c>
      <c r="B6753" s="5" t="s">
        <v>8788</v>
      </c>
      <c r="C6753" s="5" t="s">
        <v>8787</v>
      </c>
      <c r="D6753" s="5" t="s">
        <v>10226</v>
      </c>
      <c r="E6753" s="5" t="s">
        <v>6</v>
      </c>
      <c r="F6753" s="5" t="s">
        <v>271</v>
      </c>
    </row>
    <row r="6754" spans="1:6" x14ac:dyDescent="0.25">
      <c r="A6754" s="5">
        <v>768</v>
      </c>
      <c r="B6754" s="5" t="s">
        <v>8694</v>
      </c>
      <c r="C6754" s="5" t="s">
        <v>8693</v>
      </c>
      <c r="D6754" s="5" t="s">
        <v>10226</v>
      </c>
      <c r="E6754" s="5" t="s">
        <v>6</v>
      </c>
      <c r="F6754" s="5" t="s">
        <v>271</v>
      </c>
    </row>
    <row r="6755" spans="1:6" x14ac:dyDescent="0.25">
      <c r="A6755" s="5">
        <v>768</v>
      </c>
      <c r="B6755" s="5" t="s">
        <v>8804</v>
      </c>
      <c r="C6755" s="5" t="s">
        <v>8803</v>
      </c>
      <c r="D6755" s="5" t="s">
        <v>10226</v>
      </c>
      <c r="E6755" s="5" t="s">
        <v>6</v>
      </c>
      <c r="F6755" s="5" t="s">
        <v>271</v>
      </c>
    </row>
    <row r="6756" spans="1:6" x14ac:dyDescent="0.25">
      <c r="A6756" s="5">
        <v>768</v>
      </c>
      <c r="B6756" s="5" t="s">
        <v>8722</v>
      </c>
      <c r="C6756" s="5" t="s">
        <v>8721</v>
      </c>
      <c r="D6756" s="5" t="s">
        <v>10226</v>
      </c>
      <c r="E6756" s="5" t="s">
        <v>6</v>
      </c>
      <c r="F6756" s="5" t="s">
        <v>271</v>
      </c>
    </row>
    <row r="6757" spans="1:6" x14ac:dyDescent="0.25">
      <c r="A6757" s="5">
        <v>768</v>
      </c>
      <c r="B6757" s="5" t="s">
        <v>8806</v>
      </c>
      <c r="C6757" s="5" t="s">
        <v>8805</v>
      </c>
      <c r="D6757" s="5" t="s">
        <v>10226</v>
      </c>
      <c r="E6757" s="5" t="s">
        <v>6</v>
      </c>
      <c r="F6757" s="5" t="s">
        <v>271</v>
      </c>
    </row>
    <row r="6758" spans="1:6" x14ac:dyDescent="0.25">
      <c r="A6758" s="5">
        <v>768</v>
      </c>
      <c r="B6758" s="5" t="s">
        <v>8732</v>
      </c>
      <c r="C6758" s="5" t="s">
        <v>8731</v>
      </c>
      <c r="D6758" s="5" t="s">
        <v>10226</v>
      </c>
      <c r="E6758" s="5" t="s">
        <v>6</v>
      </c>
      <c r="F6758" s="5" t="s">
        <v>271</v>
      </c>
    </row>
    <row r="6759" spans="1:6" x14ac:dyDescent="0.25">
      <c r="A6759" s="5">
        <v>768</v>
      </c>
      <c r="B6759" s="5" t="s">
        <v>8674</v>
      </c>
      <c r="C6759" s="5" t="s">
        <v>8673</v>
      </c>
      <c r="D6759" s="5" t="s">
        <v>10226</v>
      </c>
      <c r="E6759" s="5" t="s">
        <v>6</v>
      </c>
      <c r="F6759" s="5" t="s">
        <v>271</v>
      </c>
    </row>
    <row r="6760" spans="1:6" x14ac:dyDescent="0.25">
      <c r="A6760" s="5">
        <v>768</v>
      </c>
      <c r="B6760" s="5" t="s">
        <v>8647</v>
      </c>
      <c r="C6760" s="5" t="s">
        <v>8646</v>
      </c>
      <c r="D6760" s="5" t="s">
        <v>10226</v>
      </c>
      <c r="E6760" s="5" t="s">
        <v>6</v>
      </c>
      <c r="F6760" s="5" t="s">
        <v>271</v>
      </c>
    </row>
    <row r="6761" spans="1:6" x14ac:dyDescent="0.25">
      <c r="A6761" s="5">
        <v>768</v>
      </c>
      <c r="B6761" s="5" t="s">
        <v>8645</v>
      </c>
      <c r="C6761" s="5" t="s">
        <v>8644</v>
      </c>
      <c r="D6761" s="5" t="s">
        <v>10226</v>
      </c>
      <c r="E6761" s="5" t="s">
        <v>6</v>
      </c>
      <c r="F6761" s="5" t="s">
        <v>271</v>
      </c>
    </row>
    <row r="6762" spans="1:6" x14ac:dyDescent="0.25">
      <c r="A6762" s="5">
        <v>768</v>
      </c>
      <c r="B6762" s="5" t="s">
        <v>8706</v>
      </c>
      <c r="C6762" s="5" t="s">
        <v>8705</v>
      </c>
      <c r="D6762" s="5" t="s">
        <v>10226</v>
      </c>
      <c r="E6762" s="5" t="s">
        <v>6</v>
      </c>
      <c r="F6762" s="5" t="s">
        <v>271</v>
      </c>
    </row>
    <row r="6763" spans="1:6" x14ac:dyDescent="0.25">
      <c r="A6763" s="5">
        <v>768</v>
      </c>
      <c r="B6763" s="5" t="s">
        <v>8702</v>
      </c>
      <c r="C6763" s="5" t="s">
        <v>8701</v>
      </c>
      <c r="D6763" s="5" t="s">
        <v>10226</v>
      </c>
      <c r="E6763" s="5" t="s">
        <v>6</v>
      </c>
      <c r="F6763" s="5" t="s">
        <v>271</v>
      </c>
    </row>
    <row r="6764" spans="1:6" x14ac:dyDescent="0.25">
      <c r="A6764" s="5">
        <v>768</v>
      </c>
      <c r="B6764" s="5" t="s">
        <v>8665</v>
      </c>
      <c r="C6764" s="5" t="s">
        <v>8664</v>
      </c>
      <c r="D6764" s="5" t="s">
        <v>10226</v>
      </c>
      <c r="E6764" s="5" t="s">
        <v>6</v>
      </c>
      <c r="F6764" s="5" t="s">
        <v>271</v>
      </c>
    </row>
    <row r="6765" spans="1:6" x14ac:dyDescent="0.25">
      <c r="A6765" s="5">
        <v>768</v>
      </c>
      <c r="B6765" s="5" t="s">
        <v>8633</v>
      </c>
      <c r="C6765" s="5" t="s">
        <v>8632</v>
      </c>
      <c r="D6765" s="5" t="s">
        <v>10226</v>
      </c>
      <c r="E6765" s="5" t="s">
        <v>6</v>
      </c>
      <c r="F6765" s="5" t="s">
        <v>271</v>
      </c>
    </row>
    <row r="6766" spans="1:6" x14ac:dyDescent="0.25">
      <c r="A6766" s="5">
        <v>768</v>
      </c>
      <c r="B6766" s="5" t="s">
        <v>8764</v>
      </c>
      <c r="C6766" s="5" t="s">
        <v>8763</v>
      </c>
      <c r="D6766" s="5" t="s">
        <v>10226</v>
      </c>
      <c r="E6766" s="5" t="s">
        <v>6</v>
      </c>
      <c r="F6766" s="5" t="s">
        <v>271</v>
      </c>
    </row>
    <row r="6767" spans="1:6" x14ac:dyDescent="0.25">
      <c r="A6767" s="5">
        <v>768</v>
      </c>
      <c r="B6767" s="5" t="s">
        <v>8672</v>
      </c>
      <c r="C6767" s="5" t="s">
        <v>8671</v>
      </c>
      <c r="D6767" s="5" t="s">
        <v>10226</v>
      </c>
      <c r="E6767" s="5" t="s">
        <v>6</v>
      </c>
      <c r="F6767" s="5" t="s">
        <v>271</v>
      </c>
    </row>
    <row r="6768" spans="1:6" x14ac:dyDescent="0.25">
      <c r="A6768" s="5">
        <v>768</v>
      </c>
      <c r="B6768" s="5" t="s">
        <v>8696</v>
      </c>
      <c r="C6768" s="5" t="s">
        <v>8695</v>
      </c>
      <c r="D6768" s="5" t="s">
        <v>10226</v>
      </c>
      <c r="E6768" s="5" t="s">
        <v>6</v>
      </c>
      <c r="F6768" s="5" t="s">
        <v>271</v>
      </c>
    </row>
    <row r="6769" spans="1:6" x14ac:dyDescent="0.25">
      <c r="A6769" s="5">
        <v>768</v>
      </c>
      <c r="B6769" s="5" t="s">
        <v>8676</v>
      </c>
      <c r="C6769" s="5" t="s">
        <v>8675</v>
      </c>
      <c r="D6769" s="5" t="s">
        <v>10226</v>
      </c>
      <c r="E6769" s="5" t="s">
        <v>6</v>
      </c>
      <c r="F6769" s="5" t="s">
        <v>271</v>
      </c>
    </row>
    <row r="6770" spans="1:6" x14ac:dyDescent="0.25">
      <c r="A6770" s="5">
        <v>768</v>
      </c>
      <c r="B6770" s="5" t="s">
        <v>8661</v>
      </c>
      <c r="C6770" s="5" t="s">
        <v>8660</v>
      </c>
      <c r="D6770" s="5" t="s">
        <v>10226</v>
      </c>
      <c r="E6770" s="5" t="s">
        <v>6</v>
      </c>
      <c r="F6770" s="5" t="s">
        <v>271</v>
      </c>
    </row>
    <row r="6771" spans="1:6" x14ac:dyDescent="0.25">
      <c r="A6771" s="5">
        <v>768</v>
      </c>
      <c r="B6771" s="5" t="s">
        <v>8780</v>
      </c>
      <c r="C6771" s="5" t="s">
        <v>8779</v>
      </c>
      <c r="D6771" s="5" t="s">
        <v>10226</v>
      </c>
      <c r="E6771" s="5" t="s">
        <v>6</v>
      </c>
      <c r="F6771" s="5" t="s">
        <v>271</v>
      </c>
    </row>
    <row r="6772" spans="1:6" x14ac:dyDescent="0.25">
      <c r="A6772" s="5">
        <v>768</v>
      </c>
      <c r="B6772" s="5" t="s">
        <v>8778</v>
      </c>
      <c r="C6772" s="5" t="s">
        <v>8777</v>
      </c>
      <c r="D6772" s="5" t="s">
        <v>10226</v>
      </c>
      <c r="E6772" s="5" t="s">
        <v>6</v>
      </c>
      <c r="F6772" s="5" t="s">
        <v>271</v>
      </c>
    </row>
    <row r="6773" spans="1:6" x14ac:dyDescent="0.25">
      <c r="A6773" s="5">
        <v>768</v>
      </c>
      <c r="B6773" s="5" t="s">
        <v>8639</v>
      </c>
      <c r="C6773" s="5" t="s">
        <v>8638</v>
      </c>
      <c r="D6773" s="5" t="s">
        <v>10226</v>
      </c>
      <c r="E6773" s="5" t="s">
        <v>6</v>
      </c>
      <c r="F6773" s="5" t="s">
        <v>271</v>
      </c>
    </row>
    <row r="6774" spans="1:6" x14ac:dyDescent="0.25">
      <c r="A6774" s="5">
        <v>768</v>
      </c>
      <c r="B6774" s="5" t="s">
        <v>8631</v>
      </c>
      <c r="C6774" s="5" t="s">
        <v>8630</v>
      </c>
      <c r="D6774" s="5" t="s">
        <v>10226</v>
      </c>
      <c r="E6774" s="5" t="s">
        <v>6</v>
      </c>
      <c r="F6774" s="5" t="s">
        <v>271</v>
      </c>
    </row>
    <row r="6775" spans="1:6" x14ac:dyDescent="0.25">
      <c r="A6775" s="5">
        <v>768</v>
      </c>
      <c r="B6775" s="5" t="s">
        <v>10225</v>
      </c>
      <c r="C6775" s="5" t="s">
        <v>10224</v>
      </c>
      <c r="D6775" s="5" t="s">
        <v>10223</v>
      </c>
      <c r="E6775" s="5" t="s">
        <v>6</v>
      </c>
      <c r="F6775" s="5" t="s">
        <v>271</v>
      </c>
    </row>
    <row r="6776" spans="1:6" x14ac:dyDescent="0.25">
      <c r="A6776" s="5">
        <v>768</v>
      </c>
      <c r="B6776" s="5" t="s">
        <v>10222</v>
      </c>
      <c r="C6776" s="5" t="s">
        <v>10221</v>
      </c>
      <c r="D6776" s="5" t="s">
        <v>10218</v>
      </c>
      <c r="E6776" s="5" t="s">
        <v>6</v>
      </c>
      <c r="F6776" s="5" t="s">
        <v>271</v>
      </c>
    </row>
    <row r="6777" spans="1:6" x14ac:dyDescent="0.25">
      <c r="A6777" s="5">
        <v>768</v>
      </c>
      <c r="B6777" s="5" t="s">
        <v>10220</v>
      </c>
      <c r="C6777" s="5" t="s">
        <v>10219</v>
      </c>
      <c r="D6777" s="5" t="s">
        <v>10218</v>
      </c>
      <c r="E6777" s="5" t="s">
        <v>6</v>
      </c>
      <c r="F6777" s="5" t="s">
        <v>271</v>
      </c>
    </row>
    <row r="6778" spans="1:6" x14ac:dyDescent="0.25">
      <c r="A6778" s="5">
        <v>768</v>
      </c>
      <c r="B6778" s="5" t="s">
        <v>10217</v>
      </c>
      <c r="C6778" s="5" t="s">
        <v>10216</v>
      </c>
      <c r="D6778" s="5" t="s">
        <v>10215</v>
      </c>
      <c r="E6778" s="5" t="s">
        <v>6</v>
      </c>
      <c r="F6778" s="5" t="s">
        <v>271</v>
      </c>
    </row>
    <row r="6779" spans="1:6" x14ac:dyDescent="0.25">
      <c r="A6779" s="5">
        <v>768</v>
      </c>
      <c r="B6779" s="5" t="s">
        <v>10214</v>
      </c>
      <c r="C6779" s="5" t="s">
        <v>10213</v>
      </c>
      <c r="D6779" s="5" t="s">
        <v>10210</v>
      </c>
      <c r="E6779" s="5" t="s">
        <v>6</v>
      </c>
      <c r="F6779" s="5" t="s">
        <v>271</v>
      </c>
    </row>
    <row r="6780" spans="1:6" x14ac:dyDescent="0.25">
      <c r="A6780" s="5">
        <v>768</v>
      </c>
      <c r="B6780" s="5" t="s">
        <v>10212</v>
      </c>
      <c r="C6780" s="5" t="s">
        <v>10211</v>
      </c>
      <c r="D6780" s="5" t="s">
        <v>10210</v>
      </c>
      <c r="E6780" s="5" t="s">
        <v>6</v>
      </c>
      <c r="F6780" s="5" t="s">
        <v>271</v>
      </c>
    </row>
    <row r="6781" spans="1:6" x14ac:dyDescent="0.25">
      <c r="A6781" s="5">
        <v>768</v>
      </c>
      <c r="B6781" s="5" t="s">
        <v>1029</v>
      </c>
      <c r="C6781" s="5" t="s">
        <v>10209</v>
      </c>
      <c r="D6781" s="5" t="s">
        <v>10208</v>
      </c>
      <c r="E6781" s="5" t="s">
        <v>6</v>
      </c>
      <c r="F6781" s="5" t="s">
        <v>271</v>
      </c>
    </row>
    <row r="6782" spans="1:6" x14ac:dyDescent="0.25">
      <c r="A6782" s="5">
        <v>768</v>
      </c>
      <c r="B6782" s="5" t="s">
        <v>10207</v>
      </c>
      <c r="C6782" s="5" t="s">
        <v>10206</v>
      </c>
      <c r="D6782" s="5" t="s">
        <v>10203</v>
      </c>
      <c r="E6782" s="5" t="s">
        <v>6</v>
      </c>
      <c r="F6782" s="5" t="s">
        <v>271</v>
      </c>
    </row>
    <row r="6783" spans="1:6" x14ac:dyDescent="0.25">
      <c r="A6783" s="5">
        <v>768</v>
      </c>
      <c r="B6783" s="5" t="s">
        <v>10205</v>
      </c>
      <c r="C6783" s="5" t="s">
        <v>10204</v>
      </c>
      <c r="D6783" s="5" t="s">
        <v>10203</v>
      </c>
      <c r="E6783" s="5" t="s">
        <v>6</v>
      </c>
      <c r="F6783" s="5" t="s">
        <v>271</v>
      </c>
    </row>
    <row r="6784" spans="1:6" x14ac:dyDescent="0.25">
      <c r="A6784" s="5">
        <v>768</v>
      </c>
      <c r="B6784" s="5" t="s">
        <v>10202</v>
      </c>
      <c r="C6784" s="5" t="s">
        <v>10201</v>
      </c>
      <c r="D6784" s="5" t="s">
        <v>10196</v>
      </c>
      <c r="E6784" s="5" t="s">
        <v>6</v>
      </c>
      <c r="F6784" s="5" t="s">
        <v>271</v>
      </c>
    </row>
    <row r="6785" spans="1:6" x14ac:dyDescent="0.25">
      <c r="A6785" s="5">
        <v>768</v>
      </c>
      <c r="B6785" s="5" t="s">
        <v>10200</v>
      </c>
      <c r="C6785" s="5" t="s">
        <v>10199</v>
      </c>
      <c r="D6785" s="5" t="s">
        <v>10196</v>
      </c>
      <c r="E6785" s="5" t="s">
        <v>6</v>
      </c>
      <c r="F6785" s="5" t="s">
        <v>271</v>
      </c>
    </row>
    <row r="6786" spans="1:6" x14ac:dyDescent="0.25">
      <c r="A6786" s="5">
        <v>768</v>
      </c>
      <c r="B6786" s="5" t="s">
        <v>10198</v>
      </c>
      <c r="C6786" s="5" t="s">
        <v>10197</v>
      </c>
      <c r="D6786" s="5" t="s">
        <v>10196</v>
      </c>
      <c r="E6786" s="5" t="s">
        <v>6</v>
      </c>
      <c r="F6786" s="5" t="s">
        <v>271</v>
      </c>
    </row>
    <row r="6787" spans="1:6" x14ac:dyDescent="0.25">
      <c r="A6787" s="5">
        <v>768</v>
      </c>
      <c r="B6787" s="5" t="s">
        <v>10195</v>
      </c>
      <c r="C6787" s="5" t="s">
        <v>10194</v>
      </c>
      <c r="D6787" s="5" t="s">
        <v>10191</v>
      </c>
      <c r="E6787" s="5" t="s">
        <v>6</v>
      </c>
      <c r="F6787" s="5" t="s">
        <v>271</v>
      </c>
    </row>
    <row r="6788" spans="1:6" x14ac:dyDescent="0.25">
      <c r="A6788" s="5">
        <v>768</v>
      </c>
      <c r="B6788" s="5" t="s">
        <v>10193</v>
      </c>
      <c r="C6788" s="5" t="s">
        <v>10192</v>
      </c>
      <c r="D6788" s="5" t="s">
        <v>10191</v>
      </c>
      <c r="E6788" s="5" t="s">
        <v>6</v>
      </c>
      <c r="F6788" s="5" t="s">
        <v>271</v>
      </c>
    </row>
    <row r="6789" spans="1:6" x14ac:dyDescent="0.25">
      <c r="A6789" s="5">
        <v>768</v>
      </c>
      <c r="B6789" s="5" t="s">
        <v>10190</v>
      </c>
      <c r="C6789" s="5" t="s">
        <v>10189</v>
      </c>
      <c r="D6789" s="5" t="s">
        <v>10188</v>
      </c>
      <c r="E6789" s="5" t="s">
        <v>6</v>
      </c>
      <c r="F6789" s="5" t="s">
        <v>271</v>
      </c>
    </row>
    <row r="6790" spans="1:6" x14ac:dyDescent="0.25">
      <c r="A6790" s="5">
        <v>768</v>
      </c>
      <c r="B6790" s="5" t="s">
        <v>10187</v>
      </c>
      <c r="C6790" s="5" t="s">
        <v>10186</v>
      </c>
      <c r="D6790" s="5" t="s">
        <v>10183</v>
      </c>
      <c r="E6790" s="5" t="s">
        <v>6</v>
      </c>
      <c r="F6790" s="5" t="s">
        <v>271</v>
      </c>
    </row>
    <row r="6791" spans="1:6" x14ac:dyDescent="0.25">
      <c r="A6791" s="5">
        <v>768</v>
      </c>
      <c r="B6791" s="5" t="s">
        <v>10185</v>
      </c>
      <c r="C6791" s="5" t="s">
        <v>10184</v>
      </c>
      <c r="D6791" s="5" t="s">
        <v>10183</v>
      </c>
      <c r="E6791" s="5" t="s">
        <v>6</v>
      </c>
      <c r="F6791" s="5" t="s">
        <v>271</v>
      </c>
    </row>
    <row r="6792" spans="1:6" x14ac:dyDescent="0.25">
      <c r="A6792" s="5">
        <v>789</v>
      </c>
      <c r="B6792" s="5" t="s">
        <v>10182</v>
      </c>
      <c r="C6792" s="5" t="s">
        <v>10181</v>
      </c>
      <c r="D6792" s="5" t="s">
        <v>10114</v>
      </c>
      <c r="E6792" s="5" t="s">
        <v>6</v>
      </c>
      <c r="F6792" s="5" t="s">
        <v>271</v>
      </c>
    </row>
    <row r="6793" spans="1:6" x14ac:dyDescent="0.25">
      <c r="A6793" s="5">
        <v>789</v>
      </c>
      <c r="B6793" s="5" t="s">
        <v>10180</v>
      </c>
      <c r="C6793" s="5" t="s">
        <v>10179</v>
      </c>
      <c r="D6793" s="5" t="s">
        <v>10114</v>
      </c>
      <c r="E6793" s="5" t="s">
        <v>6</v>
      </c>
      <c r="F6793" s="5" t="s">
        <v>271</v>
      </c>
    </row>
    <row r="6794" spans="1:6" x14ac:dyDescent="0.25">
      <c r="A6794" s="5">
        <v>789</v>
      </c>
      <c r="B6794" s="5" t="s">
        <v>10178</v>
      </c>
      <c r="C6794" s="5" t="s">
        <v>10177</v>
      </c>
      <c r="D6794" s="5" t="s">
        <v>10114</v>
      </c>
      <c r="E6794" s="5" t="s">
        <v>6</v>
      </c>
      <c r="F6794" s="5" t="s">
        <v>271</v>
      </c>
    </row>
    <row r="6795" spans="1:6" x14ac:dyDescent="0.25">
      <c r="A6795" s="5">
        <v>789</v>
      </c>
      <c r="B6795" s="5" t="s">
        <v>10176</v>
      </c>
      <c r="C6795" s="5" t="s">
        <v>10175</v>
      </c>
      <c r="D6795" s="5" t="s">
        <v>10114</v>
      </c>
      <c r="E6795" s="5" t="s">
        <v>6</v>
      </c>
      <c r="F6795" s="5" t="s">
        <v>271</v>
      </c>
    </row>
    <row r="6796" spans="1:6" x14ac:dyDescent="0.25">
      <c r="A6796" s="5">
        <v>789</v>
      </c>
      <c r="B6796" s="5" t="s">
        <v>10174</v>
      </c>
      <c r="C6796" s="5" t="s">
        <v>10173</v>
      </c>
      <c r="D6796" s="5" t="s">
        <v>10114</v>
      </c>
      <c r="E6796" s="5" t="s">
        <v>6</v>
      </c>
      <c r="F6796" s="5" t="s">
        <v>271</v>
      </c>
    </row>
    <row r="6797" spans="1:6" x14ac:dyDescent="0.25">
      <c r="A6797" s="5">
        <v>789</v>
      </c>
      <c r="B6797" s="5" t="s">
        <v>10172</v>
      </c>
      <c r="C6797" s="5" t="s">
        <v>10171</v>
      </c>
      <c r="D6797" s="5" t="s">
        <v>10114</v>
      </c>
      <c r="E6797" s="5" t="s">
        <v>6</v>
      </c>
      <c r="F6797" s="5" t="s">
        <v>271</v>
      </c>
    </row>
    <row r="6798" spans="1:6" x14ac:dyDescent="0.25">
      <c r="A6798" s="5">
        <v>789</v>
      </c>
      <c r="B6798" s="5" t="s">
        <v>10170</v>
      </c>
      <c r="C6798" s="5" t="s">
        <v>10169</v>
      </c>
      <c r="D6798" s="5" t="s">
        <v>10114</v>
      </c>
      <c r="E6798" s="5" t="s">
        <v>6</v>
      </c>
      <c r="F6798" s="5" t="s">
        <v>271</v>
      </c>
    </row>
    <row r="6799" spans="1:6" x14ac:dyDescent="0.25">
      <c r="A6799" s="5">
        <v>789</v>
      </c>
      <c r="B6799" s="5" t="s">
        <v>10168</v>
      </c>
      <c r="C6799" s="5" t="s">
        <v>10167</v>
      </c>
      <c r="D6799" s="5" t="s">
        <v>10114</v>
      </c>
      <c r="E6799" s="5" t="s">
        <v>6</v>
      </c>
      <c r="F6799" s="5" t="s">
        <v>271</v>
      </c>
    </row>
    <row r="6800" spans="1:6" x14ac:dyDescent="0.25">
      <c r="A6800" s="5">
        <v>789</v>
      </c>
      <c r="B6800" s="5" t="s">
        <v>10166</v>
      </c>
      <c r="C6800" s="5" t="s">
        <v>10165</v>
      </c>
      <c r="D6800" s="5" t="s">
        <v>10114</v>
      </c>
      <c r="E6800" s="5" t="s">
        <v>6</v>
      </c>
      <c r="F6800" s="5" t="s">
        <v>271</v>
      </c>
    </row>
    <row r="6801" spans="1:6" x14ac:dyDescent="0.25">
      <c r="A6801" s="5">
        <v>789</v>
      </c>
      <c r="B6801" s="5" t="s">
        <v>10164</v>
      </c>
      <c r="C6801" s="5" t="s">
        <v>10163</v>
      </c>
      <c r="D6801" s="5" t="s">
        <v>10114</v>
      </c>
      <c r="E6801" s="5" t="s">
        <v>6</v>
      </c>
      <c r="F6801" s="5" t="s">
        <v>271</v>
      </c>
    </row>
    <row r="6802" spans="1:6" x14ac:dyDescent="0.25">
      <c r="A6802" s="5">
        <v>789</v>
      </c>
      <c r="B6802" s="5" t="s">
        <v>10162</v>
      </c>
      <c r="C6802" s="5" t="s">
        <v>10161</v>
      </c>
      <c r="D6802" s="5" t="s">
        <v>10114</v>
      </c>
      <c r="E6802" s="5" t="s">
        <v>6</v>
      </c>
      <c r="F6802" s="5" t="s">
        <v>271</v>
      </c>
    </row>
    <row r="6803" spans="1:6" x14ac:dyDescent="0.25">
      <c r="A6803" s="5">
        <v>789</v>
      </c>
      <c r="B6803" s="5" t="s">
        <v>10160</v>
      </c>
      <c r="C6803" s="5" t="s">
        <v>10159</v>
      </c>
      <c r="D6803" s="5" t="s">
        <v>10114</v>
      </c>
      <c r="E6803" s="5" t="s">
        <v>6</v>
      </c>
      <c r="F6803" s="5" t="s">
        <v>271</v>
      </c>
    </row>
    <row r="6804" spans="1:6" x14ac:dyDescent="0.25">
      <c r="A6804" s="5">
        <v>789</v>
      </c>
      <c r="B6804" s="5" t="s">
        <v>10158</v>
      </c>
      <c r="C6804" s="5" t="s">
        <v>10157</v>
      </c>
      <c r="D6804" s="5" t="s">
        <v>10114</v>
      </c>
      <c r="E6804" s="5" t="s">
        <v>6</v>
      </c>
      <c r="F6804" s="5" t="s">
        <v>271</v>
      </c>
    </row>
    <row r="6805" spans="1:6" x14ac:dyDescent="0.25">
      <c r="A6805" s="5">
        <v>789</v>
      </c>
      <c r="B6805" s="5" t="s">
        <v>10156</v>
      </c>
      <c r="C6805" s="5" t="s">
        <v>10155</v>
      </c>
      <c r="D6805" s="5" t="s">
        <v>10114</v>
      </c>
      <c r="E6805" s="5" t="s">
        <v>6</v>
      </c>
      <c r="F6805" s="5" t="s">
        <v>271</v>
      </c>
    </row>
    <row r="6806" spans="1:6" x14ac:dyDescent="0.25">
      <c r="A6806" s="5">
        <v>789</v>
      </c>
      <c r="B6806" s="5" t="s">
        <v>10154</v>
      </c>
      <c r="C6806" s="5" t="s">
        <v>10153</v>
      </c>
      <c r="D6806" s="5" t="s">
        <v>10114</v>
      </c>
      <c r="E6806" s="5" t="s">
        <v>6</v>
      </c>
      <c r="F6806" s="5" t="s">
        <v>271</v>
      </c>
    </row>
    <row r="6807" spans="1:6" x14ac:dyDescent="0.25">
      <c r="A6807" s="5">
        <v>789</v>
      </c>
      <c r="B6807" s="5" t="s">
        <v>10152</v>
      </c>
      <c r="C6807" s="5" t="s">
        <v>10151</v>
      </c>
      <c r="D6807" s="5" t="s">
        <v>10114</v>
      </c>
      <c r="E6807" s="5" t="s">
        <v>6</v>
      </c>
      <c r="F6807" s="5" t="s">
        <v>271</v>
      </c>
    </row>
    <row r="6808" spans="1:6" x14ac:dyDescent="0.25">
      <c r="A6808" s="5">
        <v>789</v>
      </c>
      <c r="B6808" s="5" t="s">
        <v>10150</v>
      </c>
      <c r="C6808" s="5" t="s">
        <v>10149</v>
      </c>
      <c r="D6808" s="5" t="s">
        <v>10114</v>
      </c>
      <c r="E6808" s="5" t="s">
        <v>6</v>
      </c>
      <c r="F6808" s="5" t="s">
        <v>271</v>
      </c>
    </row>
    <row r="6809" spans="1:6" x14ac:dyDescent="0.25">
      <c r="A6809" s="5">
        <v>789</v>
      </c>
      <c r="B6809" s="5" t="s">
        <v>10148</v>
      </c>
      <c r="C6809" s="5" t="s">
        <v>10147</v>
      </c>
      <c r="D6809" s="5" t="s">
        <v>10114</v>
      </c>
      <c r="E6809" s="5" t="s">
        <v>6</v>
      </c>
      <c r="F6809" s="5" t="s">
        <v>271</v>
      </c>
    </row>
    <row r="6810" spans="1:6" x14ac:dyDescent="0.25">
      <c r="A6810" s="5">
        <v>789</v>
      </c>
      <c r="B6810" s="5" t="s">
        <v>10146</v>
      </c>
      <c r="C6810" s="5" t="s">
        <v>10145</v>
      </c>
      <c r="D6810" s="5" t="s">
        <v>10114</v>
      </c>
      <c r="E6810" s="5" t="s">
        <v>6</v>
      </c>
      <c r="F6810" s="5" t="s">
        <v>271</v>
      </c>
    </row>
    <row r="6811" spans="1:6" x14ac:dyDescent="0.25">
      <c r="A6811" s="5">
        <v>789</v>
      </c>
      <c r="B6811" s="5" t="s">
        <v>10144</v>
      </c>
      <c r="C6811" s="5" t="s">
        <v>10143</v>
      </c>
      <c r="D6811" s="5" t="s">
        <v>10114</v>
      </c>
      <c r="E6811" s="5" t="s">
        <v>6</v>
      </c>
      <c r="F6811" s="5" t="s">
        <v>271</v>
      </c>
    </row>
    <row r="6812" spans="1:6" x14ac:dyDescent="0.25">
      <c r="A6812" s="5">
        <v>789</v>
      </c>
      <c r="B6812" s="5" t="s">
        <v>10142</v>
      </c>
      <c r="C6812" s="5" t="s">
        <v>10141</v>
      </c>
      <c r="D6812" s="5" t="s">
        <v>10114</v>
      </c>
      <c r="E6812" s="5" t="s">
        <v>6</v>
      </c>
      <c r="F6812" s="5" t="s">
        <v>271</v>
      </c>
    </row>
    <row r="6813" spans="1:6" x14ac:dyDescent="0.25">
      <c r="A6813" s="5">
        <v>789</v>
      </c>
      <c r="B6813" s="5" t="s">
        <v>10140</v>
      </c>
      <c r="C6813" s="5" t="s">
        <v>10139</v>
      </c>
      <c r="D6813" s="5" t="s">
        <v>10114</v>
      </c>
      <c r="E6813" s="5" t="s">
        <v>6</v>
      </c>
      <c r="F6813" s="5" t="s">
        <v>271</v>
      </c>
    </row>
    <row r="6814" spans="1:6" x14ac:dyDescent="0.25">
      <c r="A6814" s="5">
        <v>789</v>
      </c>
      <c r="B6814" s="5" t="s">
        <v>10138</v>
      </c>
      <c r="C6814" s="5" t="s">
        <v>10137</v>
      </c>
      <c r="D6814" s="5" t="s">
        <v>10114</v>
      </c>
      <c r="E6814" s="5" t="s">
        <v>6</v>
      </c>
      <c r="F6814" s="5" t="s">
        <v>271</v>
      </c>
    </row>
    <row r="6815" spans="1:6" x14ac:dyDescent="0.25">
      <c r="A6815" s="5">
        <v>789</v>
      </c>
      <c r="B6815" s="5" t="s">
        <v>10136</v>
      </c>
      <c r="C6815" s="5" t="s">
        <v>10135</v>
      </c>
      <c r="D6815" s="5" t="s">
        <v>10114</v>
      </c>
      <c r="E6815" s="5" t="s">
        <v>6</v>
      </c>
      <c r="F6815" s="5" t="s">
        <v>271</v>
      </c>
    </row>
    <row r="6816" spans="1:6" x14ac:dyDescent="0.25">
      <c r="A6816" s="5">
        <v>789</v>
      </c>
      <c r="B6816" s="5" t="s">
        <v>10134</v>
      </c>
      <c r="C6816" s="5" t="s">
        <v>10133</v>
      </c>
      <c r="D6816" s="5" t="s">
        <v>10114</v>
      </c>
      <c r="E6816" s="5" t="s">
        <v>6</v>
      </c>
      <c r="F6816" s="5" t="s">
        <v>271</v>
      </c>
    </row>
    <row r="6817" spans="1:6" x14ac:dyDescent="0.25">
      <c r="A6817" s="5">
        <v>789</v>
      </c>
      <c r="B6817" s="5" t="s">
        <v>10132</v>
      </c>
      <c r="C6817" s="5" t="s">
        <v>10131</v>
      </c>
      <c r="D6817" s="5" t="s">
        <v>10114</v>
      </c>
      <c r="E6817" s="5" t="s">
        <v>6</v>
      </c>
      <c r="F6817" s="5" t="s">
        <v>271</v>
      </c>
    </row>
    <row r="6818" spans="1:6" x14ac:dyDescent="0.25">
      <c r="A6818" s="5">
        <v>789</v>
      </c>
      <c r="B6818" s="5" t="s">
        <v>10130</v>
      </c>
      <c r="C6818" s="5" t="s">
        <v>10129</v>
      </c>
      <c r="D6818" s="5" t="s">
        <v>10114</v>
      </c>
      <c r="E6818" s="5" t="s">
        <v>6</v>
      </c>
      <c r="F6818" s="5" t="s">
        <v>271</v>
      </c>
    </row>
    <row r="6819" spans="1:6" x14ac:dyDescent="0.25">
      <c r="A6819" s="5">
        <v>789</v>
      </c>
      <c r="B6819" s="5" t="s">
        <v>10128</v>
      </c>
      <c r="C6819" s="5" t="s">
        <v>10127</v>
      </c>
      <c r="D6819" s="5" t="s">
        <v>10114</v>
      </c>
      <c r="E6819" s="5" t="s">
        <v>6</v>
      </c>
      <c r="F6819" s="5" t="s">
        <v>271</v>
      </c>
    </row>
    <row r="6820" spans="1:6" x14ac:dyDescent="0.25">
      <c r="A6820" s="5">
        <v>789</v>
      </c>
      <c r="B6820" s="5" t="s">
        <v>10126</v>
      </c>
      <c r="C6820" s="5" t="s">
        <v>10125</v>
      </c>
      <c r="D6820" s="5" t="s">
        <v>10114</v>
      </c>
      <c r="E6820" s="5" t="s">
        <v>6</v>
      </c>
      <c r="F6820" s="5" t="s">
        <v>271</v>
      </c>
    </row>
    <row r="6821" spans="1:6" x14ac:dyDescent="0.25">
      <c r="A6821" s="5">
        <v>789</v>
      </c>
      <c r="B6821" s="5" t="s">
        <v>10124</v>
      </c>
      <c r="C6821" s="5" t="s">
        <v>10123</v>
      </c>
      <c r="D6821" s="5" t="s">
        <v>10114</v>
      </c>
      <c r="E6821" s="5" t="s">
        <v>6</v>
      </c>
      <c r="F6821" s="5" t="s">
        <v>271</v>
      </c>
    </row>
    <row r="6822" spans="1:6" x14ac:dyDescent="0.25">
      <c r="A6822" s="5">
        <v>789</v>
      </c>
      <c r="B6822" s="5" t="s">
        <v>10122</v>
      </c>
      <c r="C6822" s="5" t="s">
        <v>10121</v>
      </c>
      <c r="D6822" s="5" t="s">
        <v>10114</v>
      </c>
      <c r="E6822" s="5" t="s">
        <v>6</v>
      </c>
      <c r="F6822" s="5" t="s">
        <v>271</v>
      </c>
    </row>
    <row r="6823" spans="1:6" x14ac:dyDescent="0.25">
      <c r="A6823" s="5">
        <v>789</v>
      </c>
      <c r="B6823" s="5" t="s">
        <v>6695</v>
      </c>
      <c r="C6823" s="5" t="s">
        <v>6694</v>
      </c>
      <c r="D6823" s="5" t="s">
        <v>10114</v>
      </c>
      <c r="E6823" s="5" t="s">
        <v>6</v>
      </c>
      <c r="F6823" s="5" t="s">
        <v>271</v>
      </c>
    </row>
    <row r="6824" spans="1:6" x14ac:dyDescent="0.25">
      <c r="A6824" s="5">
        <v>789</v>
      </c>
      <c r="B6824" s="5" t="s">
        <v>10120</v>
      </c>
      <c r="C6824" s="5" t="s">
        <v>10119</v>
      </c>
      <c r="D6824" s="5" t="s">
        <v>10114</v>
      </c>
      <c r="E6824" s="5" t="s">
        <v>6</v>
      </c>
      <c r="F6824" s="5" t="s">
        <v>271</v>
      </c>
    </row>
    <row r="6825" spans="1:6" x14ac:dyDescent="0.25">
      <c r="A6825" s="5">
        <v>789</v>
      </c>
      <c r="B6825" s="5" t="s">
        <v>10118</v>
      </c>
      <c r="C6825" s="5" t="s">
        <v>10117</v>
      </c>
      <c r="D6825" s="5" t="s">
        <v>10114</v>
      </c>
      <c r="E6825" s="5" t="s">
        <v>6</v>
      </c>
      <c r="F6825" s="5" t="s">
        <v>271</v>
      </c>
    </row>
    <row r="6826" spans="1:6" x14ac:dyDescent="0.25">
      <c r="A6826" s="5">
        <v>789</v>
      </c>
      <c r="B6826" s="5" t="s">
        <v>10116</v>
      </c>
      <c r="C6826" s="5" t="s">
        <v>10115</v>
      </c>
      <c r="D6826" s="5" t="s">
        <v>10114</v>
      </c>
      <c r="E6826" s="5" t="s">
        <v>6</v>
      </c>
      <c r="F6826" s="5" t="s">
        <v>271</v>
      </c>
    </row>
    <row r="6827" spans="1:6" x14ac:dyDescent="0.25">
      <c r="A6827" s="5">
        <v>789</v>
      </c>
      <c r="B6827" s="5" t="s">
        <v>10113</v>
      </c>
      <c r="C6827" s="5" t="s">
        <v>10112</v>
      </c>
      <c r="D6827" s="5" t="s">
        <v>9949</v>
      </c>
      <c r="E6827" s="5" t="s">
        <v>6</v>
      </c>
      <c r="F6827" s="5" t="s">
        <v>271</v>
      </c>
    </row>
    <row r="6828" spans="1:6" x14ac:dyDescent="0.25">
      <c r="A6828" s="5">
        <v>789</v>
      </c>
      <c r="B6828" s="5" t="s">
        <v>10111</v>
      </c>
      <c r="C6828" s="5" t="s">
        <v>10110</v>
      </c>
      <c r="D6828" s="5" t="s">
        <v>9949</v>
      </c>
      <c r="E6828" s="5" t="s">
        <v>6</v>
      </c>
      <c r="F6828" s="5" t="s">
        <v>271</v>
      </c>
    </row>
    <row r="6829" spans="1:6" x14ac:dyDescent="0.25">
      <c r="A6829" s="5">
        <v>789</v>
      </c>
      <c r="B6829" s="5" t="s">
        <v>10109</v>
      </c>
      <c r="C6829" s="5" t="s">
        <v>10108</v>
      </c>
      <c r="D6829" s="5" t="s">
        <v>9949</v>
      </c>
      <c r="E6829" s="5" t="s">
        <v>6</v>
      </c>
      <c r="F6829" s="5" t="s">
        <v>271</v>
      </c>
    </row>
    <row r="6830" spans="1:6" x14ac:dyDescent="0.25">
      <c r="A6830" s="5">
        <v>789</v>
      </c>
      <c r="B6830" s="5" t="s">
        <v>9216</v>
      </c>
      <c r="C6830" s="5" t="s">
        <v>9215</v>
      </c>
      <c r="D6830" s="5" t="s">
        <v>9949</v>
      </c>
      <c r="E6830" s="5" t="s">
        <v>6</v>
      </c>
      <c r="F6830" s="5" t="s">
        <v>271</v>
      </c>
    </row>
    <row r="6831" spans="1:6" x14ac:dyDescent="0.25">
      <c r="A6831" s="5">
        <v>789</v>
      </c>
      <c r="B6831" s="5" t="s">
        <v>9248</v>
      </c>
      <c r="D6831" s="5" t="s">
        <v>9949</v>
      </c>
      <c r="E6831" s="5" t="s">
        <v>6</v>
      </c>
      <c r="F6831" s="5" t="s">
        <v>271</v>
      </c>
    </row>
    <row r="6832" spans="1:6" x14ac:dyDescent="0.25">
      <c r="A6832" s="5">
        <v>789</v>
      </c>
      <c r="B6832" s="5" t="s">
        <v>9309</v>
      </c>
      <c r="C6832" s="5" t="s">
        <v>9308</v>
      </c>
      <c r="D6832" s="5" t="s">
        <v>9949</v>
      </c>
      <c r="E6832" s="5" t="s">
        <v>6</v>
      </c>
      <c r="F6832" s="5" t="s">
        <v>271</v>
      </c>
    </row>
    <row r="6833" spans="1:6" x14ac:dyDescent="0.25">
      <c r="A6833" s="5">
        <v>789</v>
      </c>
      <c r="B6833" s="5" t="s">
        <v>9200</v>
      </c>
      <c r="C6833" s="5" t="s">
        <v>9199</v>
      </c>
      <c r="D6833" s="5" t="s">
        <v>9949</v>
      </c>
      <c r="E6833" s="5" t="s">
        <v>6</v>
      </c>
      <c r="F6833" s="5" t="s">
        <v>271</v>
      </c>
    </row>
    <row r="6834" spans="1:6" x14ac:dyDescent="0.25">
      <c r="A6834" s="5">
        <v>789</v>
      </c>
      <c r="B6834" s="5" t="s">
        <v>9355</v>
      </c>
      <c r="C6834" s="5" t="s">
        <v>9354</v>
      </c>
      <c r="D6834" s="5" t="s">
        <v>9949</v>
      </c>
      <c r="E6834" s="5" t="s">
        <v>6</v>
      </c>
      <c r="F6834" s="5" t="s">
        <v>271</v>
      </c>
    </row>
    <row r="6835" spans="1:6" x14ac:dyDescent="0.25">
      <c r="A6835" s="5">
        <v>789</v>
      </c>
      <c r="B6835" s="5" t="s">
        <v>9400</v>
      </c>
      <c r="C6835" s="5" t="s">
        <v>9399</v>
      </c>
      <c r="D6835" s="5" t="s">
        <v>9949</v>
      </c>
      <c r="E6835" s="5" t="s">
        <v>6</v>
      </c>
      <c r="F6835" s="5" t="s">
        <v>271</v>
      </c>
    </row>
    <row r="6836" spans="1:6" x14ac:dyDescent="0.25">
      <c r="A6836" s="5">
        <v>789</v>
      </c>
      <c r="B6836" s="5" t="s">
        <v>10107</v>
      </c>
      <c r="C6836" s="5" t="s">
        <v>10106</v>
      </c>
      <c r="D6836" s="5" t="s">
        <v>9949</v>
      </c>
      <c r="E6836" s="5" t="s">
        <v>6</v>
      </c>
      <c r="F6836" s="5" t="s">
        <v>271</v>
      </c>
    </row>
    <row r="6837" spans="1:6" x14ac:dyDescent="0.25">
      <c r="A6837" s="5">
        <v>789</v>
      </c>
      <c r="B6837" s="5" t="s">
        <v>10105</v>
      </c>
      <c r="C6837" s="5" t="s">
        <v>10104</v>
      </c>
      <c r="D6837" s="5" t="s">
        <v>9949</v>
      </c>
      <c r="E6837" s="5" t="s">
        <v>6</v>
      </c>
      <c r="F6837" s="5" t="s">
        <v>271</v>
      </c>
    </row>
    <row r="6838" spans="1:6" x14ac:dyDescent="0.25">
      <c r="A6838" s="5">
        <v>789</v>
      </c>
      <c r="B6838" s="5" t="s">
        <v>9403</v>
      </c>
      <c r="C6838" s="5" t="s">
        <v>9402</v>
      </c>
      <c r="D6838" s="5" t="s">
        <v>9949</v>
      </c>
      <c r="E6838" s="5" t="s">
        <v>6</v>
      </c>
      <c r="F6838" s="5" t="s">
        <v>271</v>
      </c>
    </row>
    <row r="6839" spans="1:6" x14ac:dyDescent="0.25">
      <c r="A6839" s="5">
        <v>789</v>
      </c>
      <c r="B6839" s="5" t="s">
        <v>9214</v>
      </c>
      <c r="C6839" s="5" t="s">
        <v>9213</v>
      </c>
      <c r="D6839" s="5" t="s">
        <v>9949</v>
      </c>
      <c r="E6839" s="5" t="s">
        <v>6</v>
      </c>
      <c r="F6839" s="5" t="s">
        <v>271</v>
      </c>
    </row>
    <row r="6840" spans="1:6" x14ac:dyDescent="0.25">
      <c r="A6840" s="5">
        <v>789</v>
      </c>
      <c r="B6840" s="5" t="s">
        <v>9256</v>
      </c>
      <c r="C6840" s="5" t="s">
        <v>9255</v>
      </c>
      <c r="D6840" s="5" t="s">
        <v>9949</v>
      </c>
      <c r="E6840" s="5" t="s">
        <v>6</v>
      </c>
      <c r="F6840" s="5" t="s">
        <v>271</v>
      </c>
    </row>
    <row r="6841" spans="1:6" x14ac:dyDescent="0.25">
      <c r="A6841" s="5">
        <v>789</v>
      </c>
      <c r="B6841" s="5" t="s">
        <v>10103</v>
      </c>
      <c r="D6841" s="5" t="s">
        <v>9949</v>
      </c>
      <c r="E6841" s="5" t="s">
        <v>6</v>
      </c>
      <c r="F6841" s="5" t="s">
        <v>271</v>
      </c>
    </row>
    <row r="6842" spans="1:6" x14ac:dyDescent="0.25">
      <c r="A6842" s="5">
        <v>789</v>
      </c>
      <c r="B6842" s="5" t="s">
        <v>10102</v>
      </c>
      <c r="C6842" s="5" t="s">
        <v>10101</v>
      </c>
      <c r="D6842" s="5" t="s">
        <v>9949</v>
      </c>
      <c r="E6842" s="5" t="s">
        <v>6</v>
      </c>
      <c r="F6842" s="5" t="s">
        <v>271</v>
      </c>
    </row>
    <row r="6843" spans="1:6" x14ac:dyDescent="0.25">
      <c r="A6843" s="5">
        <v>789</v>
      </c>
      <c r="B6843" s="5" t="s">
        <v>10100</v>
      </c>
      <c r="C6843" s="5" t="s">
        <v>10099</v>
      </c>
      <c r="D6843" s="5" t="s">
        <v>9949</v>
      </c>
      <c r="E6843" s="5" t="s">
        <v>6</v>
      </c>
      <c r="F6843" s="5" t="s">
        <v>271</v>
      </c>
    </row>
    <row r="6844" spans="1:6" x14ac:dyDescent="0.25">
      <c r="A6844" s="5">
        <v>789</v>
      </c>
      <c r="B6844" s="5" t="s">
        <v>9338</v>
      </c>
      <c r="D6844" s="5" t="s">
        <v>9949</v>
      </c>
      <c r="E6844" s="5" t="s">
        <v>6</v>
      </c>
      <c r="F6844" s="5" t="s">
        <v>271</v>
      </c>
    </row>
    <row r="6845" spans="1:6" x14ac:dyDescent="0.25">
      <c r="A6845" s="5">
        <v>789</v>
      </c>
      <c r="B6845" s="5" t="s">
        <v>10098</v>
      </c>
      <c r="D6845" s="5" t="s">
        <v>9949</v>
      </c>
      <c r="E6845" s="5" t="s">
        <v>6</v>
      </c>
      <c r="F6845" s="5" t="s">
        <v>271</v>
      </c>
    </row>
    <row r="6846" spans="1:6" x14ac:dyDescent="0.25">
      <c r="A6846" s="5">
        <v>789</v>
      </c>
      <c r="B6846" s="5" t="s">
        <v>10097</v>
      </c>
      <c r="C6846" s="5" t="s">
        <v>10096</v>
      </c>
      <c r="D6846" s="5" t="s">
        <v>9949</v>
      </c>
      <c r="E6846" s="5" t="s">
        <v>6</v>
      </c>
      <c r="F6846" s="5" t="s">
        <v>271</v>
      </c>
    </row>
    <row r="6847" spans="1:6" x14ac:dyDescent="0.25">
      <c r="A6847" s="5">
        <v>789</v>
      </c>
      <c r="B6847" s="5" t="s">
        <v>9290</v>
      </c>
      <c r="C6847" s="5" t="s">
        <v>9289</v>
      </c>
      <c r="D6847" s="5" t="s">
        <v>9949</v>
      </c>
      <c r="E6847" s="5" t="s">
        <v>6</v>
      </c>
      <c r="F6847" s="5" t="s">
        <v>271</v>
      </c>
    </row>
    <row r="6848" spans="1:6" x14ac:dyDescent="0.25">
      <c r="A6848" s="5">
        <v>789</v>
      </c>
      <c r="B6848" s="5" t="s">
        <v>9237</v>
      </c>
      <c r="C6848" s="5" t="s">
        <v>9236</v>
      </c>
      <c r="D6848" s="5" t="s">
        <v>9949</v>
      </c>
      <c r="E6848" s="5" t="s">
        <v>6</v>
      </c>
      <c r="F6848" s="5" t="s">
        <v>271</v>
      </c>
    </row>
    <row r="6849" spans="1:6" x14ac:dyDescent="0.25">
      <c r="A6849" s="5">
        <v>789</v>
      </c>
      <c r="B6849" s="5" t="s">
        <v>9233</v>
      </c>
      <c r="C6849" s="5" t="s">
        <v>9232</v>
      </c>
      <c r="D6849" s="5" t="s">
        <v>9949</v>
      </c>
      <c r="E6849" s="5" t="s">
        <v>6</v>
      </c>
      <c r="F6849" s="5" t="s">
        <v>271</v>
      </c>
    </row>
    <row r="6850" spans="1:6" x14ac:dyDescent="0.25">
      <c r="A6850" s="5">
        <v>789</v>
      </c>
      <c r="B6850" s="5" t="s">
        <v>10095</v>
      </c>
      <c r="C6850" s="5" t="s">
        <v>10094</v>
      </c>
      <c r="D6850" s="5" t="s">
        <v>9949</v>
      </c>
      <c r="E6850" s="5" t="s">
        <v>6</v>
      </c>
      <c r="F6850" s="5" t="s">
        <v>271</v>
      </c>
    </row>
    <row r="6851" spans="1:6" x14ac:dyDescent="0.25">
      <c r="A6851" s="5">
        <v>789</v>
      </c>
      <c r="B6851" s="5" t="s">
        <v>1494</v>
      </c>
      <c r="C6851" s="5" t="s">
        <v>1493</v>
      </c>
      <c r="D6851" s="5" t="s">
        <v>9949</v>
      </c>
      <c r="E6851" s="5" t="s">
        <v>6</v>
      </c>
      <c r="F6851" s="5" t="s">
        <v>271</v>
      </c>
    </row>
    <row r="6852" spans="1:6" x14ac:dyDescent="0.25">
      <c r="A6852" s="5">
        <v>789</v>
      </c>
      <c r="B6852" s="5" t="s">
        <v>9342</v>
      </c>
      <c r="C6852" s="5" t="s">
        <v>9341</v>
      </c>
      <c r="D6852" s="5" t="s">
        <v>9949</v>
      </c>
      <c r="E6852" s="5" t="s">
        <v>6</v>
      </c>
      <c r="F6852" s="5" t="s">
        <v>271</v>
      </c>
    </row>
    <row r="6853" spans="1:6" x14ac:dyDescent="0.25">
      <c r="A6853" s="5">
        <v>789</v>
      </c>
      <c r="B6853" s="5" t="s">
        <v>10093</v>
      </c>
      <c r="C6853" s="5" t="s">
        <v>10092</v>
      </c>
      <c r="D6853" s="5" t="s">
        <v>9949</v>
      </c>
      <c r="E6853" s="5" t="s">
        <v>6</v>
      </c>
      <c r="F6853" s="5" t="s">
        <v>271</v>
      </c>
    </row>
    <row r="6854" spans="1:6" x14ac:dyDescent="0.25">
      <c r="A6854" s="5">
        <v>789</v>
      </c>
      <c r="B6854" s="5" t="s">
        <v>9365</v>
      </c>
      <c r="C6854" s="5" t="s">
        <v>9364</v>
      </c>
      <c r="D6854" s="5" t="s">
        <v>9949</v>
      </c>
      <c r="E6854" s="5" t="s">
        <v>6</v>
      </c>
      <c r="F6854" s="5" t="s">
        <v>271</v>
      </c>
    </row>
    <row r="6855" spans="1:6" x14ac:dyDescent="0.25">
      <c r="A6855" s="5">
        <v>789</v>
      </c>
      <c r="B6855" s="5" t="s">
        <v>9266</v>
      </c>
      <c r="C6855" s="5" t="s">
        <v>9265</v>
      </c>
      <c r="D6855" s="5" t="s">
        <v>9949</v>
      </c>
      <c r="E6855" s="5" t="s">
        <v>6</v>
      </c>
      <c r="F6855" s="5" t="s">
        <v>271</v>
      </c>
    </row>
    <row r="6856" spans="1:6" x14ac:dyDescent="0.25">
      <c r="A6856" s="5">
        <v>789</v>
      </c>
      <c r="B6856" s="5" t="s">
        <v>10091</v>
      </c>
      <c r="C6856" s="5" t="s">
        <v>10090</v>
      </c>
      <c r="D6856" s="5" t="s">
        <v>9949</v>
      </c>
      <c r="E6856" s="5" t="s">
        <v>6</v>
      </c>
      <c r="F6856" s="5" t="s">
        <v>271</v>
      </c>
    </row>
    <row r="6857" spans="1:6" x14ac:dyDescent="0.25">
      <c r="A6857" s="5">
        <v>789</v>
      </c>
      <c r="B6857" s="5" t="s">
        <v>9183</v>
      </c>
      <c r="C6857" s="5" t="s">
        <v>9182</v>
      </c>
      <c r="D6857" s="5" t="s">
        <v>9949</v>
      </c>
      <c r="E6857" s="5" t="s">
        <v>6</v>
      </c>
      <c r="F6857" s="5" t="s">
        <v>271</v>
      </c>
    </row>
    <row r="6858" spans="1:6" x14ac:dyDescent="0.25">
      <c r="A6858" s="5">
        <v>789</v>
      </c>
      <c r="B6858" s="5" t="s">
        <v>10089</v>
      </c>
      <c r="C6858" s="5" t="s">
        <v>10088</v>
      </c>
      <c r="D6858" s="5" t="s">
        <v>9949</v>
      </c>
      <c r="E6858" s="5" t="s">
        <v>6</v>
      </c>
      <c r="F6858" s="5" t="s">
        <v>271</v>
      </c>
    </row>
    <row r="6859" spans="1:6" x14ac:dyDescent="0.25">
      <c r="A6859" s="5">
        <v>789</v>
      </c>
      <c r="B6859" s="5" t="s">
        <v>9305</v>
      </c>
      <c r="C6859" s="5" t="s">
        <v>9304</v>
      </c>
      <c r="D6859" s="5" t="s">
        <v>9949</v>
      </c>
      <c r="E6859" s="5" t="s">
        <v>6</v>
      </c>
      <c r="F6859" s="5" t="s">
        <v>271</v>
      </c>
    </row>
    <row r="6860" spans="1:6" x14ac:dyDescent="0.25">
      <c r="A6860" s="5">
        <v>789</v>
      </c>
      <c r="B6860" s="5" t="s">
        <v>10087</v>
      </c>
      <c r="D6860" s="5" t="s">
        <v>9949</v>
      </c>
      <c r="E6860" s="5" t="s">
        <v>6</v>
      </c>
      <c r="F6860" s="5" t="s">
        <v>271</v>
      </c>
    </row>
    <row r="6861" spans="1:6" x14ac:dyDescent="0.25">
      <c r="A6861" s="5">
        <v>789</v>
      </c>
      <c r="B6861" s="5" t="s">
        <v>9361</v>
      </c>
      <c r="C6861" s="5" t="s">
        <v>9360</v>
      </c>
      <c r="D6861" s="5" t="s">
        <v>9949</v>
      </c>
      <c r="E6861" s="5" t="s">
        <v>6</v>
      </c>
      <c r="F6861" s="5" t="s">
        <v>271</v>
      </c>
    </row>
    <row r="6862" spans="1:6" x14ac:dyDescent="0.25">
      <c r="A6862" s="5">
        <v>789</v>
      </c>
      <c r="B6862" s="5" t="s">
        <v>10086</v>
      </c>
      <c r="C6862" s="5" t="s">
        <v>10085</v>
      </c>
      <c r="D6862" s="5" t="s">
        <v>9949</v>
      </c>
      <c r="E6862" s="5" t="s">
        <v>6</v>
      </c>
      <c r="F6862" s="5" t="s">
        <v>271</v>
      </c>
    </row>
    <row r="6863" spans="1:6" x14ac:dyDescent="0.25">
      <c r="A6863" s="5">
        <v>789</v>
      </c>
      <c r="B6863" s="5" t="s">
        <v>10084</v>
      </c>
      <c r="C6863" s="5" t="s">
        <v>10083</v>
      </c>
      <c r="D6863" s="5" t="s">
        <v>9949</v>
      </c>
      <c r="E6863" s="5" t="s">
        <v>6</v>
      </c>
      <c r="F6863" s="5" t="s">
        <v>271</v>
      </c>
    </row>
    <row r="6864" spans="1:6" x14ac:dyDescent="0.25">
      <c r="A6864" s="5">
        <v>789</v>
      </c>
      <c r="B6864" s="5" t="s">
        <v>10082</v>
      </c>
      <c r="C6864" s="5" t="s">
        <v>10081</v>
      </c>
      <c r="D6864" s="5" t="s">
        <v>9949</v>
      </c>
      <c r="E6864" s="5" t="s">
        <v>6</v>
      </c>
      <c r="F6864" s="5" t="s">
        <v>271</v>
      </c>
    </row>
    <row r="6865" spans="1:6" x14ac:dyDescent="0.25">
      <c r="A6865" s="5">
        <v>789</v>
      </c>
      <c r="B6865" s="5" t="s">
        <v>10080</v>
      </c>
      <c r="C6865" s="5" t="s">
        <v>10079</v>
      </c>
      <c r="D6865" s="5" t="s">
        <v>9949</v>
      </c>
      <c r="E6865" s="5" t="s">
        <v>6</v>
      </c>
      <c r="F6865" s="5" t="s">
        <v>271</v>
      </c>
    </row>
    <row r="6866" spans="1:6" x14ac:dyDescent="0.25">
      <c r="A6866" s="5">
        <v>789</v>
      </c>
      <c r="B6866" s="5" t="s">
        <v>9334</v>
      </c>
      <c r="D6866" s="5" t="s">
        <v>9949</v>
      </c>
      <c r="E6866" s="5" t="s">
        <v>6</v>
      </c>
      <c r="F6866" s="5" t="s">
        <v>271</v>
      </c>
    </row>
    <row r="6867" spans="1:6" x14ac:dyDescent="0.25">
      <c r="A6867" s="5">
        <v>789</v>
      </c>
      <c r="B6867" s="5" t="s">
        <v>9202</v>
      </c>
      <c r="C6867" s="5" t="s">
        <v>9201</v>
      </c>
      <c r="D6867" s="5" t="s">
        <v>9949</v>
      </c>
      <c r="E6867" s="5" t="s">
        <v>6</v>
      </c>
      <c r="F6867" s="5" t="s">
        <v>271</v>
      </c>
    </row>
    <row r="6868" spans="1:6" x14ac:dyDescent="0.25">
      <c r="A6868" s="5">
        <v>789</v>
      </c>
      <c r="B6868" s="5" t="s">
        <v>10078</v>
      </c>
      <c r="D6868" s="5" t="s">
        <v>9949</v>
      </c>
      <c r="E6868" s="5" t="s">
        <v>6</v>
      </c>
      <c r="F6868" s="5" t="s">
        <v>271</v>
      </c>
    </row>
    <row r="6869" spans="1:6" x14ac:dyDescent="0.25">
      <c r="A6869" s="5">
        <v>789</v>
      </c>
      <c r="B6869" s="5" t="s">
        <v>10077</v>
      </c>
      <c r="C6869" s="5" t="s">
        <v>10076</v>
      </c>
      <c r="D6869" s="5" t="s">
        <v>9949</v>
      </c>
      <c r="E6869" s="5" t="s">
        <v>6</v>
      </c>
      <c r="F6869" s="5" t="s">
        <v>271</v>
      </c>
    </row>
    <row r="6870" spans="1:6" x14ac:dyDescent="0.25">
      <c r="A6870" s="5">
        <v>789</v>
      </c>
      <c r="B6870" s="5" t="s">
        <v>9311</v>
      </c>
      <c r="C6870" s="5" t="s">
        <v>9310</v>
      </c>
      <c r="D6870" s="5" t="s">
        <v>9949</v>
      </c>
      <c r="E6870" s="5" t="s">
        <v>6</v>
      </c>
      <c r="F6870" s="5" t="s">
        <v>271</v>
      </c>
    </row>
    <row r="6871" spans="1:6" x14ac:dyDescent="0.25">
      <c r="A6871" s="5">
        <v>789</v>
      </c>
      <c r="B6871" s="5" t="s">
        <v>9363</v>
      </c>
      <c r="C6871" s="5" t="s">
        <v>9362</v>
      </c>
      <c r="D6871" s="5" t="s">
        <v>9949</v>
      </c>
      <c r="E6871" s="5" t="s">
        <v>6</v>
      </c>
      <c r="F6871" s="5" t="s">
        <v>271</v>
      </c>
    </row>
    <row r="6872" spans="1:6" x14ac:dyDescent="0.25">
      <c r="A6872" s="5">
        <v>789</v>
      </c>
      <c r="B6872" s="5" t="s">
        <v>9357</v>
      </c>
      <c r="C6872" s="5" t="s">
        <v>9356</v>
      </c>
      <c r="D6872" s="5" t="s">
        <v>9949</v>
      </c>
      <c r="E6872" s="5" t="s">
        <v>6</v>
      </c>
      <c r="F6872" s="5" t="s">
        <v>271</v>
      </c>
    </row>
    <row r="6873" spans="1:6" x14ac:dyDescent="0.25">
      <c r="A6873" s="5">
        <v>789</v>
      </c>
      <c r="B6873" s="5" t="s">
        <v>9372</v>
      </c>
      <c r="D6873" s="5" t="s">
        <v>9949</v>
      </c>
      <c r="E6873" s="5" t="s">
        <v>6</v>
      </c>
      <c r="F6873" s="5" t="s">
        <v>271</v>
      </c>
    </row>
    <row r="6874" spans="1:6" x14ac:dyDescent="0.25">
      <c r="A6874" s="5">
        <v>789</v>
      </c>
      <c r="B6874" s="5" t="s">
        <v>9390</v>
      </c>
      <c r="C6874" s="5" t="s">
        <v>9389</v>
      </c>
      <c r="D6874" s="5" t="s">
        <v>9949</v>
      </c>
      <c r="E6874" s="5" t="s">
        <v>6</v>
      </c>
      <c r="F6874" s="5" t="s">
        <v>271</v>
      </c>
    </row>
    <row r="6875" spans="1:6" x14ac:dyDescent="0.25">
      <c r="A6875" s="5">
        <v>789</v>
      </c>
      <c r="B6875" s="5" t="s">
        <v>9222</v>
      </c>
      <c r="C6875" s="5" t="s">
        <v>9221</v>
      </c>
      <c r="D6875" s="5" t="s">
        <v>9949</v>
      </c>
      <c r="E6875" s="5" t="s">
        <v>6</v>
      </c>
      <c r="F6875" s="5" t="s">
        <v>271</v>
      </c>
    </row>
    <row r="6876" spans="1:6" x14ac:dyDescent="0.25">
      <c r="A6876" s="5">
        <v>789</v>
      </c>
      <c r="B6876" s="5" t="s">
        <v>9261</v>
      </c>
      <c r="C6876" s="5" t="s">
        <v>9260</v>
      </c>
      <c r="D6876" s="5" t="s">
        <v>9949</v>
      </c>
      <c r="E6876" s="5" t="s">
        <v>6</v>
      </c>
      <c r="F6876" s="5" t="s">
        <v>271</v>
      </c>
    </row>
    <row r="6877" spans="1:6" x14ac:dyDescent="0.25">
      <c r="A6877" s="5">
        <v>789</v>
      </c>
      <c r="B6877" s="5" t="s">
        <v>9369</v>
      </c>
      <c r="C6877" s="5" t="s">
        <v>9368</v>
      </c>
      <c r="D6877" s="5" t="s">
        <v>9949</v>
      </c>
      <c r="E6877" s="5" t="s">
        <v>6</v>
      </c>
      <c r="F6877" s="5" t="s">
        <v>271</v>
      </c>
    </row>
    <row r="6878" spans="1:6" x14ac:dyDescent="0.25">
      <c r="A6878" s="5">
        <v>789</v>
      </c>
      <c r="B6878" s="5" t="s">
        <v>9162</v>
      </c>
      <c r="C6878" s="5" t="s">
        <v>9161</v>
      </c>
      <c r="D6878" s="5" t="s">
        <v>9949</v>
      </c>
      <c r="E6878" s="5" t="s">
        <v>6</v>
      </c>
      <c r="F6878" s="5" t="s">
        <v>271</v>
      </c>
    </row>
    <row r="6879" spans="1:6" x14ac:dyDescent="0.25">
      <c r="A6879" s="5">
        <v>789</v>
      </c>
      <c r="B6879" s="5" t="s">
        <v>9340</v>
      </c>
      <c r="C6879" s="5" t="s">
        <v>9339</v>
      </c>
      <c r="D6879" s="5" t="s">
        <v>9949</v>
      </c>
      <c r="E6879" s="5" t="s">
        <v>6</v>
      </c>
      <c r="F6879" s="5" t="s">
        <v>271</v>
      </c>
    </row>
    <row r="6880" spans="1:6" x14ac:dyDescent="0.25">
      <c r="A6880" s="5">
        <v>789</v>
      </c>
      <c r="B6880" s="5" t="s">
        <v>9190</v>
      </c>
      <c r="C6880" s="5" t="s">
        <v>9189</v>
      </c>
      <c r="D6880" s="5" t="s">
        <v>9949</v>
      </c>
      <c r="E6880" s="5" t="s">
        <v>6</v>
      </c>
      <c r="F6880" s="5" t="s">
        <v>271</v>
      </c>
    </row>
    <row r="6881" spans="1:6" x14ac:dyDescent="0.25">
      <c r="A6881" s="5">
        <v>789</v>
      </c>
      <c r="B6881" s="5" t="s">
        <v>9231</v>
      </c>
      <c r="C6881" s="5" t="s">
        <v>9230</v>
      </c>
      <c r="D6881" s="5" t="s">
        <v>9949</v>
      </c>
      <c r="E6881" s="5" t="s">
        <v>6</v>
      </c>
      <c r="F6881" s="5" t="s">
        <v>271</v>
      </c>
    </row>
    <row r="6882" spans="1:6" x14ac:dyDescent="0.25">
      <c r="A6882" s="5">
        <v>789</v>
      </c>
      <c r="B6882" s="5" t="s">
        <v>10075</v>
      </c>
      <c r="C6882" s="5" t="s">
        <v>10074</v>
      </c>
      <c r="D6882" s="5" t="s">
        <v>9949</v>
      </c>
      <c r="E6882" s="5" t="s">
        <v>6</v>
      </c>
      <c r="F6882" s="5" t="s">
        <v>271</v>
      </c>
    </row>
    <row r="6883" spans="1:6" x14ac:dyDescent="0.25">
      <c r="A6883" s="5">
        <v>789</v>
      </c>
      <c r="B6883" s="5" t="s">
        <v>9346</v>
      </c>
      <c r="C6883" s="5" t="s">
        <v>9345</v>
      </c>
      <c r="D6883" s="5" t="s">
        <v>9949</v>
      </c>
      <c r="E6883" s="5" t="s">
        <v>6</v>
      </c>
      <c r="F6883" s="5" t="s">
        <v>271</v>
      </c>
    </row>
    <row r="6884" spans="1:6" x14ac:dyDescent="0.25">
      <c r="A6884" s="5">
        <v>789</v>
      </c>
      <c r="B6884" s="5" t="s">
        <v>9257</v>
      </c>
      <c r="D6884" s="5" t="s">
        <v>9949</v>
      </c>
      <c r="E6884" s="5" t="s">
        <v>6</v>
      </c>
      <c r="F6884" s="5" t="s">
        <v>271</v>
      </c>
    </row>
    <row r="6885" spans="1:6" x14ac:dyDescent="0.25">
      <c r="A6885" s="5">
        <v>789</v>
      </c>
      <c r="B6885" s="5" t="s">
        <v>9297</v>
      </c>
      <c r="D6885" s="5" t="s">
        <v>9949</v>
      </c>
      <c r="E6885" s="5" t="s">
        <v>6</v>
      </c>
      <c r="F6885" s="5" t="s">
        <v>271</v>
      </c>
    </row>
    <row r="6886" spans="1:6" x14ac:dyDescent="0.25">
      <c r="A6886" s="5">
        <v>789</v>
      </c>
      <c r="B6886" s="5" t="s">
        <v>9158</v>
      </c>
      <c r="C6886" s="5" t="s">
        <v>9157</v>
      </c>
      <c r="D6886" s="5" t="s">
        <v>9949</v>
      </c>
      <c r="E6886" s="5" t="s">
        <v>6</v>
      </c>
      <c r="F6886" s="5" t="s">
        <v>271</v>
      </c>
    </row>
    <row r="6887" spans="1:6" x14ac:dyDescent="0.25">
      <c r="A6887" s="5">
        <v>789</v>
      </c>
      <c r="B6887" s="5" t="s">
        <v>10073</v>
      </c>
      <c r="C6887" s="5" t="s">
        <v>10072</v>
      </c>
      <c r="D6887" s="5" t="s">
        <v>9949</v>
      </c>
      <c r="E6887" s="5" t="s">
        <v>6</v>
      </c>
      <c r="F6887" s="5" t="s">
        <v>271</v>
      </c>
    </row>
    <row r="6888" spans="1:6" x14ac:dyDescent="0.25">
      <c r="A6888" s="5">
        <v>789</v>
      </c>
      <c r="B6888" s="5" t="s">
        <v>10071</v>
      </c>
      <c r="C6888" s="5" t="s">
        <v>10070</v>
      </c>
      <c r="D6888" s="5" t="s">
        <v>9949</v>
      </c>
      <c r="E6888" s="5" t="s">
        <v>6</v>
      </c>
      <c r="F6888" s="5" t="s">
        <v>271</v>
      </c>
    </row>
    <row r="6889" spans="1:6" x14ac:dyDescent="0.25">
      <c r="A6889" s="5">
        <v>789</v>
      </c>
      <c r="B6889" s="5" t="s">
        <v>9329</v>
      </c>
      <c r="C6889" s="5" t="s">
        <v>9328</v>
      </c>
      <c r="D6889" s="5" t="s">
        <v>9949</v>
      </c>
      <c r="E6889" s="5" t="s">
        <v>6</v>
      </c>
      <c r="F6889" s="5" t="s">
        <v>271</v>
      </c>
    </row>
    <row r="6890" spans="1:6" x14ac:dyDescent="0.25">
      <c r="A6890" s="5">
        <v>789</v>
      </c>
      <c r="B6890" s="5" t="s">
        <v>9282</v>
      </c>
      <c r="D6890" s="5" t="s">
        <v>9949</v>
      </c>
      <c r="E6890" s="5" t="s">
        <v>6</v>
      </c>
      <c r="F6890" s="5" t="s">
        <v>271</v>
      </c>
    </row>
    <row r="6891" spans="1:6" x14ac:dyDescent="0.25">
      <c r="A6891" s="5">
        <v>789</v>
      </c>
      <c r="B6891" s="5" t="s">
        <v>9227</v>
      </c>
      <c r="D6891" s="5" t="s">
        <v>9949</v>
      </c>
      <c r="E6891" s="5" t="s">
        <v>6</v>
      </c>
      <c r="F6891" s="5" t="s">
        <v>271</v>
      </c>
    </row>
    <row r="6892" spans="1:6" x14ac:dyDescent="0.25">
      <c r="A6892" s="5">
        <v>789</v>
      </c>
      <c r="B6892" s="5" t="s">
        <v>9239</v>
      </c>
      <c r="C6892" s="5" t="s">
        <v>9238</v>
      </c>
      <c r="D6892" s="5" t="s">
        <v>9949</v>
      </c>
      <c r="E6892" s="5" t="s">
        <v>6</v>
      </c>
      <c r="F6892" s="5" t="s">
        <v>271</v>
      </c>
    </row>
    <row r="6893" spans="1:6" x14ac:dyDescent="0.25">
      <c r="A6893" s="5">
        <v>789</v>
      </c>
      <c r="B6893" s="5" t="s">
        <v>10069</v>
      </c>
      <c r="C6893" s="5" t="s">
        <v>10068</v>
      </c>
      <c r="D6893" s="5" t="s">
        <v>9949</v>
      </c>
      <c r="E6893" s="5" t="s">
        <v>6</v>
      </c>
      <c r="F6893" s="5" t="s">
        <v>271</v>
      </c>
    </row>
    <row r="6894" spans="1:6" x14ac:dyDescent="0.25">
      <c r="A6894" s="5">
        <v>789</v>
      </c>
      <c r="B6894" s="5" t="s">
        <v>9212</v>
      </c>
      <c r="C6894" s="5" t="s">
        <v>9211</v>
      </c>
      <c r="D6894" s="5" t="s">
        <v>9949</v>
      </c>
      <c r="E6894" s="5" t="s">
        <v>6</v>
      </c>
      <c r="F6894" s="5" t="s">
        <v>271</v>
      </c>
    </row>
    <row r="6895" spans="1:6" x14ac:dyDescent="0.25">
      <c r="A6895" s="5">
        <v>789</v>
      </c>
      <c r="B6895" s="5" t="s">
        <v>9181</v>
      </c>
      <c r="C6895" s="5" t="s">
        <v>9180</v>
      </c>
      <c r="D6895" s="5" t="s">
        <v>9949</v>
      </c>
      <c r="E6895" s="5" t="s">
        <v>6</v>
      </c>
      <c r="F6895" s="5" t="s">
        <v>271</v>
      </c>
    </row>
    <row r="6896" spans="1:6" x14ac:dyDescent="0.25">
      <c r="A6896" s="5">
        <v>789</v>
      </c>
      <c r="B6896" s="5" t="s">
        <v>10067</v>
      </c>
      <c r="C6896" s="5" t="s">
        <v>10066</v>
      </c>
      <c r="D6896" s="5" t="s">
        <v>9949</v>
      </c>
      <c r="E6896" s="5" t="s">
        <v>6</v>
      </c>
      <c r="F6896" s="5" t="s">
        <v>271</v>
      </c>
    </row>
    <row r="6897" spans="1:6" x14ac:dyDescent="0.25">
      <c r="A6897" s="5">
        <v>789</v>
      </c>
      <c r="B6897" s="5" t="s">
        <v>9210</v>
      </c>
      <c r="C6897" s="5" t="s">
        <v>9209</v>
      </c>
      <c r="D6897" s="5" t="s">
        <v>9949</v>
      </c>
      <c r="E6897" s="5" t="s">
        <v>6</v>
      </c>
      <c r="F6897" s="5" t="s">
        <v>271</v>
      </c>
    </row>
    <row r="6898" spans="1:6" x14ac:dyDescent="0.25">
      <c r="A6898" s="5">
        <v>789</v>
      </c>
      <c r="B6898" s="5" t="s">
        <v>9325</v>
      </c>
      <c r="C6898" s="5" t="s">
        <v>9324</v>
      </c>
      <c r="D6898" s="5" t="s">
        <v>9949</v>
      </c>
      <c r="E6898" s="5" t="s">
        <v>6</v>
      </c>
      <c r="F6898" s="5" t="s">
        <v>271</v>
      </c>
    </row>
    <row r="6899" spans="1:6" x14ac:dyDescent="0.25">
      <c r="A6899" s="5">
        <v>789</v>
      </c>
      <c r="B6899" s="5" t="s">
        <v>10065</v>
      </c>
      <c r="C6899" s="5" t="s">
        <v>10064</v>
      </c>
      <c r="D6899" s="5" t="s">
        <v>9949</v>
      </c>
      <c r="E6899" s="5" t="s">
        <v>6</v>
      </c>
      <c r="F6899" s="5" t="s">
        <v>271</v>
      </c>
    </row>
    <row r="6900" spans="1:6" x14ac:dyDescent="0.25">
      <c r="A6900" s="5">
        <v>789</v>
      </c>
      <c r="B6900" s="5" t="s">
        <v>10063</v>
      </c>
      <c r="C6900" s="5" t="s">
        <v>10062</v>
      </c>
      <c r="D6900" s="5" t="s">
        <v>9949</v>
      </c>
      <c r="E6900" s="5" t="s">
        <v>6</v>
      </c>
      <c r="F6900" s="5" t="s">
        <v>271</v>
      </c>
    </row>
    <row r="6901" spans="1:6" x14ac:dyDescent="0.25">
      <c r="A6901" s="5">
        <v>789</v>
      </c>
      <c r="B6901" s="5" t="s">
        <v>9281</v>
      </c>
      <c r="C6901" s="5" t="s">
        <v>9280</v>
      </c>
      <c r="D6901" s="5" t="s">
        <v>9949</v>
      </c>
      <c r="E6901" s="5" t="s">
        <v>6</v>
      </c>
      <c r="F6901" s="5" t="s">
        <v>271</v>
      </c>
    </row>
    <row r="6902" spans="1:6" x14ac:dyDescent="0.25">
      <c r="A6902" s="5">
        <v>789</v>
      </c>
      <c r="B6902" s="5" t="s">
        <v>10061</v>
      </c>
      <c r="C6902" s="5" t="s">
        <v>10060</v>
      </c>
      <c r="D6902" s="5" t="s">
        <v>9949</v>
      </c>
      <c r="E6902" s="5" t="s">
        <v>6</v>
      </c>
      <c r="F6902" s="5" t="s">
        <v>271</v>
      </c>
    </row>
    <row r="6903" spans="1:6" x14ac:dyDescent="0.25">
      <c r="A6903" s="5">
        <v>789</v>
      </c>
      <c r="B6903" s="5" t="s">
        <v>10059</v>
      </c>
      <c r="C6903" s="5" t="s">
        <v>10058</v>
      </c>
      <c r="D6903" s="5" t="s">
        <v>9949</v>
      </c>
      <c r="E6903" s="5" t="s">
        <v>6</v>
      </c>
      <c r="F6903" s="5" t="s">
        <v>271</v>
      </c>
    </row>
    <row r="6904" spans="1:6" x14ac:dyDescent="0.25">
      <c r="A6904" s="5">
        <v>789</v>
      </c>
      <c r="B6904" s="5" t="s">
        <v>10057</v>
      </c>
      <c r="C6904" s="5" t="s">
        <v>10056</v>
      </c>
      <c r="D6904" s="5" t="s">
        <v>9949</v>
      </c>
      <c r="E6904" s="5" t="s">
        <v>6</v>
      </c>
      <c r="F6904" s="5" t="s">
        <v>271</v>
      </c>
    </row>
    <row r="6905" spans="1:6" x14ac:dyDescent="0.25">
      <c r="A6905" s="5">
        <v>789</v>
      </c>
      <c r="B6905" s="5" t="s">
        <v>10055</v>
      </c>
      <c r="C6905" s="5" t="s">
        <v>10054</v>
      </c>
      <c r="D6905" s="5" t="s">
        <v>9949</v>
      </c>
      <c r="E6905" s="5" t="s">
        <v>6</v>
      </c>
      <c r="F6905" s="5" t="s">
        <v>271</v>
      </c>
    </row>
    <row r="6906" spans="1:6" x14ac:dyDescent="0.25">
      <c r="A6906" s="5">
        <v>789</v>
      </c>
      <c r="B6906" s="5" t="s">
        <v>3040</v>
      </c>
      <c r="C6906" s="5" t="s">
        <v>10053</v>
      </c>
      <c r="D6906" s="5" t="s">
        <v>9949</v>
      </c>
      <c r="E6906" s="5" t="s">
        <v>6</v>
      </c>
      <c r="F6906" s="5" t="s">
        <v>271</v>
      </c>
    </row>
    <row r="6907" spans="1:6" x14ac:dyDescent="0.25">
      <c r="A6907" s="5">
        <v>789</v>
      </c>
      <c r="B6907" s="5" t="s">
        <v>9241</v>
      </c>
      <c r="C6907" s="5" t="s">
        <v>9240</v>
      </c>
      <c r="D6907" s="5" t="s">
        <v>9949</v>
      </c>
      <c r="E6907" s="5" t="s">
        <v>6</v>
      </c>
      <c r="F6907" s="5" t="s">
        <v>271</v>
      </c>
    </row>
    <row r="6908" spans="1:6" x14ac:dyDescent="0.25">
      <c r="A6908" s="5">
        <v>789</v>
      </c>
      <c r="B6908" s="5" t="s">
        <v>10052</v>
      </c>
      <c r="C6908" s="5" t="s">
        <v>10051</v>
      </c>
      <c r="D6908" s="5" t="s">
        <v>9949</v>
      </c>
      <c r="E6908" s="5" t="s">
        <v>6</v>
      </c>
      <c r="F6908" s="5" t="s">
        <v>271</v>
      </c>
    </row>
    <row r="6909" spans="1:6" x14ac:dyDescent="0.25">
      <c r="A6909" s="5">
        <v>789</v>
      </c>
      <c r="B6909" s="5" t="s">
        <v>9177</v>
      </c>
      <c r="C6909" s="5" t="s">
        <v>9176</v>
      </c>
      <c r="D6909" s="5" t="s">
        <v>9949</v>
      </c>
      <c r="E6909" s="5" t="s">
        <v>6</v>
      </c>
      <c r="F6909" s="5" t="s">
        <v>271</v>
      </c>
    </row>
    <row r="6910" spans="1:6" x14ac:dyDescent="0.25">
      <c r="A6910" s="5">
        <v>789</v>
      </c>
      <c r="B6910" s="5" t="s">
        <v>9156</v>
      </c>
      <c r="C6910" s="5" t="s">
        <v>9155</v>
      </c>
      <c r="D6910" s="5" t="s">
        <v>9949</v>
      </c>
      <c r="E6910" s="5" t="s">
        <v>6</v>
      </c>
      <c r="F6910" s="5" t="s">
        <v>271</v>
      </c>
    </row>
    <row r="6911" spans="1:6" x14ac:dyDescent="0.25">
      <c r="A6911" s="5">
        <v>789</v>
      </c>
      <c r="B6911" s="5" t="s">
        <v>9229</v>
      </c>
      <c r="C6911" s="5" t="s">
        <v>9228</v>
      </c>
      <c r="D6911" s="5" t="s">
        <v>9949</v>
      </c>
      <c r="E6911" s="5" t="s">
        <v>6</v>
      </c>
      <c r="F6911" s="5" t="s">
        <v>271</v>
      </c>
    </row>
    <row r="6912" spans="1:6" x14ac:dyDescent="0.25">
      <c r="A6912" s="5">
        <v>789</v>
      </c>
      <c r="B6912" s="5" t="s">
        <v>9171</v>
      </c>
      <c r="D6912" s="5" t="s">
        <v>9949</v>
      </c>
      <c r="E6912" s="5" t="s">
        <v>6</v>
      </c>
      <c r="F6912" s="5" t="s">
        <v>271</v>
      </c>
    </row>
    <row r="6913" spans="1:6" x14ac:dyDescent="0.25">
      <c r="A6913" s="5">
        <v>789</v>
      </c>
      <c r="B6913" s="5" t="s">
        <v>9164</v>
      </c>
      <c r="C6913" s="5" t="s">
        <v>9163</v>
      </c>
      <c r="D6913" s="5" t="s">
        <v>9949</v>
      </c>
      <c r="E6913" s="5" t="s">
        <v>6</v>
      </c>
      <c r="F6913" s="5" t="s">
        <v>271</v>
      </c>
    </row>
    <row r="6914" spans="1:6" x14ac:dyDescent="0.25">
      <c r="A6914" s="5">
        <v>789</v>
      </c>
      <c r="B6914" s="5" t="s">
        <v>10050</v>
      </c>
      <c r="C6914" s="5" t="s">
        <v>10049</v>
      </c>
      <c r="D6914" s="5" t="s">
        <v>9949</v>
      </c>
      <c r="E6914" s="5" t="s">
        <v>6</v>
      </c>
      <c r="F6914" s="5" t="s">
        <v>271</v>
      </c>
    </row>
    <row r="6915" spans="1:6" x14ac:dyDescent="0.25">
      <c r="A6915" s="5">
        <v>789</v>
      </c>
      <c r="B6915" s="5" t="s">
        <v>9196</v>
      </c>
      <c r="C6915" s="5" t="s">
        <v>9195</v>
      </c>
      <c r="D6915" s="5" t="s">
        <v>9949</v>
      </c>
      <c r="E6915" s="5" t="s">
        <v>6</v>
      </c>
      <c r="F6915" s="5" t="s">
        <v>271</v>
      </c>
    </row>
    <row r="6916" spans="1:6" x14ac:dyDescent="0.25">
      <c r="A6916" s="5">
        <v>789</v>
      </c>
      <c r="B6916" s="5" t="s">
        <v>9294</v>
      </c>
      <c r="C6916" s="5" t="s">
        <v>9293</v>
      </c>
      <c r="D6916" s="5" t="s">
        <v>9949</v>
      </c>
      <c r="E6916" s="5" t="s">
        <v>6</v>
      </c>
      <c r="F6916" s="5" t="s">
        <v>271</v>
      </c>
    </row>
    <row r="6917" spans="1:6" x14ac:dyDescent="0.25">
      <c r="A6917" s="5">
        <v>789</v>
      </c>
      <c r="B6917" s="5" t="s">
        <v>9331</v>
      </c>
      <c r="C6917" s="5" t="s">
        <v>9330</v>
      </c>
      <c r="D6917" s="5" t="s">
        <v>9949</v>
      </c>
      <c r="E6917" s="5" t="s">
        <v>6</v>
      </c>
      <c r="F6917" s="5" t="s">
        <v>271</v>
      </c>
    </row>
    <row r="6918" spans="1:6" x14ac:dyDescent="0.25">
      <c r="A6918" s="5">
        <v>789</v>
      </c>
      <c r="B6918" s="5" t="s">
        <v>10048</v>
      </c>
      <c r="C6918" s="5" t="s">
        <v>10047</v>
      </c>
      <c r="D6918" s="5" t="s">
        <v>9949</v>
      </c>
      <c r="E6918" s="5" t="s">
        <v>6</v>
      </c>
      <c r="F6918" s="5" t="s">
        <v>271</v>
      </c>
    </row>
    <row r="6919" spans="1:6" x14ac:dyDescent="0.25">
      <c r="A6919" s="5">
        <v>789</v>
      </c>
      <c r="B6919" s="5" t="s">
        <v>9192</v>
      </c>
      <c r="C6919" s="5" t="s">
        <v>9191</v>
      </c>
      <c r="D6919" s="5" t="s">
        <v>9949</v>
      </c>
      <c r="E6919" s="5" t="s">
        <v>6</v>
      </c>
      <c r="F6919" s="5" t="s">
        <v>271</v>
      </c>
    </row>
    <row r="6920" spans="1:6" x14ac:dyDescent="0.25">
      <c r="A6920" s="5">
        <v>789</v>
      </c>
      <c r="B6920" s="5" t="s">
        <v>9344</v>
      </c>
      <c r="C6920" s="5" t="s">
        <v>9343</v>
      </c>
      <c r="D6920" s="5" t="s">
        <v>9949</v>
      </c>
      <c r="E6920" s="5" t="s">
        <v>6</v>
      </c>
      <c r="F6920" s="5" t="s">
        <v>271</v>
      </c>
    </row>
    <row r="6921" spans="1:6" x14ac:dyDescent="0.25">
      <c r="A6921" s="5">
        <v>789</v>
      </c>
      <c r="B6921" s="5" t="s">
        <v>10046</v>
      </c>
      <c r="D6921" s="5" t="s">
        <v>9949</v>
      </c>
      <c r="E6921" s="5" t="s">
        <v>6</v>
      </c>
      <c r="F6921" s="5" t="s">
        <v>271</v>
      </c>
    </row>
    <row r="6922" spans="1:6" x14ac:dyDescent="0.25">
      <c r="A6922" s="5">
        <v>789</v>
      </c>
      <c r="B6922" s="5" t="s">
        <v>9405</v>
      </c>
      <c r="C6922" s="5" t="s">
        <v>9404</v>
      </c>
      <c r="D6922" s="5" t="s">
        <v>9949</v>
      </c>
      <c r="E6922" s="5" t="s">
        <v>6</v>
      </c>
      <c r="F6922" s="5" t="s">
        <v>271</v>
      </c>
    </row>
    <row r="6923" spans="1:6" x14ac:dyDescent="0.25">
      <c r="A6923" s="5">
        <v>789</v>
      </c>
      <c r="B6923" s="5" t="s">
        <v>9277</v>
      </c>
      <c r="C6923" s="5" t="s">
        <v>9276</v>
      </c>
      <c r="D6923" s="5" t="s">
        <v>9949</v>
      </c>
      <c r="E6923" s="5" t="s">
        <v>6</v>
      </c>
      <c r="F6923" s="5" t="s">
        <v>271</v>
      </c>
    </row>
    <row r="6924" spans="1:6" x14ac:dyDescent="0.25">
      <c r="A6924" s="5">
        <v>789</v>
      </c>
      <c r="B6924" s="5" t="s">
        <v>9292</v>
      </c>
      <c r="C6924" s="5" t="s">
        <v>9291</v>
      </c>
      <c r="D6924" s="5" t="s">
        <v>9949</v>
      </c>
      <c r="E6924" s="5" t="s">
        <v>6</v>
      </c>
      <c r="F6924" s="5" t="s">
        <v>271</v>
      </c>
    </row>
    <row r="6925" spans="1:6" x14ac:dyDescent="0.25">
      <c r="A6925" s="5">
        <v>789</v>
      </c>
      <c r="B6925" s="5" t="s">
        <v>10045</v>
      </c>
      <c r="C6925" s="5" t="s">
        <v>10044</v>
      </c>
      <c r="D6925" s="5" t="s">
        <v>9949</v>
      </c>
      <c r="E6925" s="5" t="s">
        <v>6</v>
      </c>
      <c r="F6925" s="5" t="s">
        <v>271</v>
      </c>
    </row>
    <row r="6926" spans="1:6" x14ac:dyDescent="0.25">
      <c r="A6926" s="5">
        <v>789</v>
      </c>
      <c r="B6926" s="5" t="s">
        <v>10043</v>
      </c>
      <c r="D6926" s="5" t="s">
        <v>9949</v>
      </c>
      <c r="E6926" s="5" t="s">
        <v>6</v>
      </c>
      <c r="F6926" s="5" t="s">
        <v>271</v>
      </c>
    </row>
    <row r="6927" spans="1:6" x14ac:dyDescent="0.25">
      <c r="A6927" s="5">
        <v>789</v>
      </c>
      <c r="B6927" s="5" t="s">
        <v>9154</v>
      </c>
      <c r="C6927" s="5" t="s">
        <v>9153</v>
      </c>
      <c r="D6927" s="5" t="s">
        <v>9949</v>
      </c>
      <c r="E6927" s="5" t="s">
        <v>6</v>
      </c>
      <c r="F6927" s="5" t="s">
        <v>271</v>
      </c>
    </row>
    <row r="6928" spans="1:6" x14ac:dyDescent="0.25">
      <c r="A6928" s="5">
        <v>789</v>
      </c>
      <c r="B6928" s="5" t="s">
        <v>10042</v>
      </c>
      <c r="C6928" s="5" t="s">
        <v>10041</v>
      </c>
      <c r="D6928" s="5" t="s">
        <v>9949</v>
      </c>
      <c r="E6928" s="5" t="s">
        <v>6</v>
      </c>
      <c r="F6928" s="5" t="s">
        <v>271</v>
      </c>
    </row>
    <row r="6929" spans="1:6" x14ac:dyDescent="0.25">
      <c r="A6929" s="5">
        <v>789</v>
      </c>
      <c r="B6929" s="5" t="s">
        <v>9321</v>
      </c>
      <c r="C6929" s="5" t="s">
        <v>9320</v>
      </c>
      <c r="D6929" s="5" t="s">
        <v>9949</v>
      </c>
      <c r="E6929" s="5" t="s">
        <v>6</v>
      </c>
      <c r="F6929" s="5" t="s">
        <v>271</v>
      </c>
    </row>
    <row r="6930" spans="1:6" x14ac:dyDescent="0.25">
      <c r="A6930" s="5">
        <v>789</v>
      </c>
      <c r="B6930" s="5" t="s">
        <v>9273</v>
      </c>
      <c r="C6930" s="5" t="s">
        <v>9272</v>
      </c>
      <c r="D6930" s="5" t="s">
        <v>9949</v>
      </c>
      <c r="E6930" s="5" t="s">
        <v>6</v>
      </c>
      <c r="F6930" s="5" t="s">
        <v>271</v>
      </c>
    </row>
    <row r="6931" spans="1:6" x14ac:dyDescent="0.25">
      <c r="A6931" s="5">
        <v>789</v>
      </c>
      <c r="B6931" s="5" t="s">
        <v>9286</v>
      </c>
      <c r="C6931" s="5" t="s">
        <v>9285</v>
      </c>
      <c r="D6931" s="5" t="s">
        <v>9949</v>
      </c>
      <c r="E6931" s="5" t="s">
        <v>6</v>
      </c>
      <c r="F6931" s="5" t="s">
        <v>271</v>
      </c>
    </row>
    <row r="6932" spans="1:6" x14ac:dyDescent="0.25">
      <c r="A6932" s="5">
        <v>789</v>
      </c>
      <c r="B6932" s="5" t="s">
        <v>9243</v>
      </c>
      <c r="C6932" s="5" t="s">
        <v>9242</v>
      </c>
      <c r="D6932" s="5" t="s">
        <v>9949</v>
      </c>
      <c r="E6932" s="5" t="s">
        <v>6</v>
      </c>
      <c r="F6932" s="5" t="s">
        <v>271</v>
      </c>
    </row>
    <row r="6933" spans="1:6" x14ac:dyDescent="0.25">
      <c r="A6933" s="5">
        <v>789</v>
      </c>
      <c r="B6933" s="5" t="s">
        <v>9259</v>
      </c>
      <c r="C6933" s="5" t="s">
        <v>9258</v>
      </c>
      <c r="D6933" s="5" t="s">
        <v>9949</v>
      </c>
      <c r="E6933" s="5" t="s">
        <v>6</v>
      </c>
      <c r="F6933" s="5" t="s">
        <v>271</v>
      </c>
    </row>
    <row r="6934" spans="1:6" x14ac:dyDescent="0.25">
      <c r="A6934" s="5">
        <v>789</v>
      </c>
      <c r="B6934" s="5" t="s">
        <v>9170</v>
      </c>
      <c r="C6934" s="5" t="s">
        <v>9169</v>
      </c>
      <c r="D6934" s="5" t="s">
        <v>9949</v>
      </c>
      <c r="E6934" s="5" t="s">
        <v>6</v>
      </c>
      <c r="F6934" s="5" t="s">
        <v>271</v>
      </c>
    </row>
    <row r="6935" spans="1:6" x14ac:dyDescent="0.25">
      <c r="A6935" s="5">
        <v>789</v>
      </c>
      <c r="B6935" s="5" t="s">
        <v>10040</v>
      </c>
      <c r="C6935" s="5" t="s">
        <v>10039</v>
      </c>
      <c r="D6935" s="5" t="s">
        <v>9949</v>
      </c>
      <c r="E6935" s="5" t="s">
        <v>6</v>
      </c>
      <c r="F6935" s="5" t="s">
        <v>271</v>
      </c>
    </row>
    <row r="6936" spans="1:6" x14ac:dyDescent="0.25">
      <c r="A6936" s="5">
        <v>789</v>
      </c>
      <c r="B6936" s="5" t="s">
        <v>10038</v>
      </c>
      <c r="D6936" s="5" t="s">
        <v>9949</v>
      </c>
      <c r="E6936" s="5" t="s">
        <v>6</v>
      </c>
      <c r="F6936" s="5" t="s">
        <v>271</v>
      </c>
    </row>
    <row r="6937" spans="1:6" x14ac:dyDescent="0.25">
      <c r="A6937" s="5">
        <v>789</v>
      </c>
      <c r="B6937" s="5" t="s">
        <v>10037</v>
      </c>
      <c r="C6937" s="5" t="s">
        <v>10036</v>
      </c>
      <c r="D6937" s="5" t="s">
        <v>9949</v>
      </c>
      <c r="E6937" s="5" t="s">
        <v>6</v>
      </c>
      <c r="F6937" s="5" t="s">
        <v>271</v>
      </c>
    </row>
    <row r="6938" spans="1:6" x14ac:dyDescent="0.25">
      <c r="A6938" s="5">
        <v>789</v>
      </c>
      <c r="B6938" s="5" t="s">
        <v>10035</v>
      </c>
      <c r="C6938" s="5" t="s">
        <v>10034</v>
      </c>
      <c r="D6938" s="5" t="s">
        <v>9949</v>
      </c>
      <c r="E6938" s="5" t="s">
        <v>6</v>
      </c>
      <c r="F6938" s="5" t="s">
        <v>271</v>
      </c>
    </row>
    <row r="6939" spans="1:6" x14ac:dyDescent="0.25">
      <c r="A6939" s="5">
        <v>789</v>
      </c>
      <c r="B6939" s="5" t="s">
        <v>9401</v>
      </c>
      <c r="D6939" s="5" t="s">
        <v>9949</v>
      </c>
      <c r="E6939" s="5" t="s">
        <v>6</v>
      </c>
      <c r="F6939" s="5" t="s">
        <v>271</v>
      </c>
    </row>
    <row r="6940" spans="1:6" x14ac:dyDescent="0.25">
      <c r="A6940" s="5">
        <v>789</v>
      </c>
      <c r="B6940" s="5" t="s">
        <v>10033</v>
      </c>
      <c r="C6940" s="5" t="s">
        <v>10032</v>
      </c>
      <c r="D6940" s="5" t="s">
        <v>9949</v>
      </c>
      <c r="E6940" s="5" t="s">
        <v>6</v>
      </c>
      <c r="F6940" s="5" t="s">
        <v>271</v>
      </c>
    </row>
    <row r="6941" spans="1:6" x14ac:dyDescent="0.25">
      <c r="A6941" s="5">
        <v>789</v>
      </c>
      <c r="B6941" s="5" t="s">
        <v>10031</v>
      </c>
      <c r="C6941" s="5" t="s">
        <v>10030</v>
      </c>
      <c r="D6941" s="5" t="s">
        <v>9949</v>
      </c>
      <c r="E6941" s="5" t="s">
        <v>6</v>
      </c>
      <c r="F6941" s="5" t="s">
        <v>271</v>
      </c>
    </row>
    <row r="6942" spans="1:6" x14ac:dyDescent="0.25">
      <c r="A6942" s="5">
        <v>789</v>
      </c>
      <c r="B6942" s="5" t="s">
        <v>10029</v>
      </c>
      <c r="C6942" s="5" t="s">
        <v>10028</v>
      </c>
      <c r="D6942" s="5" t="s">
        <v>9949</v>
      </c>
      <c r="E6942" s="5" t="s">
        <v>6</v>
      </c>
      <c r="F6942" s="5" t="s">
        <v>271</v>
      </c>
    </row>
    <row r="6943" spans="1:6" x14ac:dyDescent="0.25">
      <c r="A6943" s="5">
        <v>789</v>
      </c>
      <c r="B6943" s="5" t="s">
        <v>9270</v>
      </c>
      <c r="C6943" s="5" t="s">
        <v>9269</v>
      </c>
      <c r="D6943" s="5" t="s">
        <v>9949</v>
      </c>
      <c r="E6943" s="5" t="s">
        <v>6</v>
      </c>
      <c r="F6943" s="5" t="s">
        <v>271</v>
      </c>
    </row>
    <row r="6944" spans="1:6" x14ac:dyDescent="0.25">
      <c r="A6944" s="5">
        <v>789</v>
      </c>
      <c r="B6944" s="5" t="s">
        <v>10027</v>
      </c>
      <c r="C6944" s="5" t="s">
        <v>10026</v>
      </c>
      <c r="D6944" s="5" t="s">
        <v>9949</v>
      </c>
      <c r="E6944" s="5" t="s">
        <v>6</v>
      </c>
      <c r="F6944" s="5" t="s">
        <v>271</v>
      </c>
    </row>
    <row r="6945" spans="1:6" x14ac:dyDescent="0.25">
      <c r="A6945" s="5">
        <v>789</v>
      </c>
      <c r="B6945" s="5" t="s">
        <v>10025</v>
      </c>
      <c r="D6945" s="5" t="s">
        <v>9949</v>
      </c>
      <c r="E6945" s="5" t="s">
        <v>6</v>
      </c>
      <c r="F6945" s="5" t="s">
        <v>271</v>
      </c>
    </row>
    <row r="6946" spans="1:6" x14ac:dyDescent="0.25">
      <c r="A6946" s="5">
        <v>789</v>
      </c>
      <c r="B6946" s="5" t="s">
        <v>10024</v>
      </c>
      <c r="C6946" s="5" t="s">
        <v>10023</v>
      </c>
      <c r="D6946" s="5" t="s">
        <v>9949</v>
      </c>
      <c r="E6946" s="5" t="s">
        <v>6</v>
      </c>
      <c r="F6946" s="5" t="s">
        <v>271</v>
      </c>
    </row>
    <row r="6947" spans="1:6" x14ac:dyDescent="0.25">
      <c r="A6947" s="5">
        <v>789</v>
      </c>
      <c r="B6947" s="5" t="s">
        <v>10022</v>
      </c>
      <c r="C6947" s="5" t="s">
        <v>10021</v>
      </c>
      <c r="D6947" s="5" t="s">
        <v>9949</v>
      </c>
      <c r="E6947" s="5" t="s">
        <v>6</v>
      </c>
      <c r="F6947" s="5" t="s">
        <v>271</v>
      </c>
    </row>
    <row r="6948" spans="1:6" x14ac:dyDescent="0.25">
      <c r="A6948" s="5">
        <v>789</v>
      </c>
      <c r="B6948" s="5" t="s">
        <v>4744</v>
      </c>
      <c r="C6948" s="5" t="s">
        <v>10020</v>
      </c>
      <c r="D6948" s="5" t="s">
        <v>9949</v>
      </c>
      <c r="E6948" s="5" t="s">
        <v>6</v>
      </c>
      <c r="F6948" s="5" t="s">
        <v>271</v>
      </c>
    </row>
    <row r="6949" spans="1:6" x14ac:dyDescent="0.25">
      <c r="A6949" s="5">
        <v>789</v>
      </c>
      <c r="B6949" s="5" t="s">
        <v>10019</v>
      </c>
      <c r="C6949" s="5" t="s">
        <v>10018</v>
      </c>
      <c r="D6949" s="5" t="s">
        <v>9949</v>
      </c>
      <c r="E6949" s="5" t="s">
        <v>6</v>
      </c>
      <c r="F6949" s="5" t="s">
        <v>271</v>
      </c>
    </row>
    <row r="6950" spans="1:6" x14ac:dyDescent="0.25">
      <c r="A6950" s="5">
        <v>789</v>
      </c>
      <c r="B6950" s="5" t="s">
        <v>9144</v>
      </c>
      <c r="C6950" s="5" t="s">
        <v>9143</v>
      </c>
      <c r="D6950" s="5" t="s">
        <v>9949</v>
      </c>
      <c r="E6950" s="5" t="s">
        <v>6</v>
      </c>
      <c r="F6950" s="5" t="s">
        <v>271</v>
      </c>
    </row>
    <row r="6951" spans="1:6" x14ac:dyDescent="0.25">
      <c r="A6951" s="5">
        <v>789</v>
      </c>
      <c r="B6951" s="5" t="s">
        <v>9141</v>
      </c>
      <c r="C6951" s="5" t="s">
        <v>9140</v>
      </c>
      <c r="D6951" s="5" t="s">
        <v>9949</v>
      </c>
      <c r="E6951" s="5" t="s">
        <v>6</v>
      </c>
      <c r="F6951" s="5" t="s">
        <v>271</v>
      </c>
    </row>
    <row r="6952" spans="1:6" x14ac:dyDescent="0.25">
      <c r="A6952" s="5">
        <v>789</v>
      </c>
      <c r="B6952" s="5" t="s">
        <v>10017</v>
      </c>
      <c r="C6952" s="5" t="s">
        <v>10016</v>
      </c>
      <c r="D6952" s="5" t="s">
        <v>9949</v>
      </c>
      <c r="E6952" s="5" t="s">
        <v>6</v>
      </c>
      <c r="F6952" s="5" t="s">
        <v>271</v>
      </c>
    </row>
    <row r="6953" spans="1:6" x14ac:dyDescent="0.25">
      <c r="A6953" s="5">
        <v>789</v>
      </c>
      <c r="B6953" s="5" t="s">
        <v>10015</v>
      </c>
      <c r="C6953" s="5" t="s">
        <v>10014</v>
      </c>
      <c r="D6953" s="5" t="s">
        <v>9949</v>
      </c>
      <c r="E6953" s="5" t="s">
        <v>6</v>
      </c>
      <c r="F6953" s="5" t="s">
        <v>271</v>
      </c>
    </row>
    <row r="6954" spans="1:6" x14ac:dyDescent="0.25">
      <c r="A6954" s="5">
        <v>789</v>
      </c>
      <c r="B6954" s="5" t="s">
        <v>10013</v>
      </c>
      <c r="C6954" s="5" t="s">
        <v>10012</v>
      </c>
      <c r="D6954" s="5" t="s">
        <v>9949</v>
      </c>
      <c r="E6954" s="5" t="s">
        <v>6</v>
      </c>
      <c r="F6954" s="5" t="s">
        <v>271</v>
      </c>
    </row>
    <row r="6955" spans="1:6" x14ac:dyDescent="0.25">
      <c r="A6955" s="5">
        <v>789</v>
      </c>
      <c r="B6955" s="5" t="s">
        <v>9317</v>
      </c>
      <c r="C6955" s="5" t="s">
        <v>9316</v>
      </c>
      <c r="D6955" s="5" t="s">
        <v>9949</v>
      </c>
      <c r="E6955" s="5" t="s">
        <v>6</v>
      </c>
      <c r="F6955" s="5" t="s">
        <v>271</v>
      </c>
    </row>
    <row r="6956" spans="1:6" x14ac:dyDescent="0.25">
      <c r="A6956" s="5">
        <v>789</v>
      </c>
      <c r="B6956" s="5" t="s">
        <v>10011</v>
      </c>
      <c r="C6956" s="5" t="s">
        <v>10010</v>
      </c>
      <c r="D6956" s="5" t="s">
        <v>9949</v>
      </c>
      <c r="E6956" s="5" t="s">
        <v>6</v>
      </c>
      <c r="F6956" s="5" t="s">
        <v>271</v>
      </c>
    </row>
    <row r="6957" spans="1:6" x14ac:dyDescent="0.25">
      <c r="A6957" s="5">
        <v>789</v>
      </c>
      <c r="B6957" s="5" t="s">
        <v>9288</v>
      </c>
      <c r="C6957" s="5" t="s">
        <v>9287</v>
      </c>
      <c r="D6957" s="5" t="s">
        <v>9949</v>
      </c>
      <c r="E6957" s="5" t="s">
        <v>6</v>
      </c>
      <c r="F6957" s="5" t="s">
        <v>271</v>
      </c>
    </row>
    <row r="6958" spans="1:6" x14ac:dyDescent="0.25">
      <c r="A6958" s="5">
        <v>789</v>
      </c>
      <c r="B6958" s="5" t="s">
        <v>9337</v>
      </c>
      <c r="C6958" s="5" t="s">
        <v>9336</v>
      </c>
      <c r="D6958" s="5" t="s">
        <v>9949</v>
      </c>
      <c r="E6958" s="5" t="s">
        <v>6</v>
      </c>
      <c r="F6958" s="5" t="s">
        <v>271</v>
      </c>
    </row>
    <row r="6959" spans="1:6" x14ac:dyDescent="0.25">
      <c r="A6959" s="5">
        <v>789</v>
      </c>
      <c r="B6959" s="5" t="s">
        <v>9148</v>
      </c>
      <c r="C6959" s="5" t="s">
        <v>9147</v>
      </c>
      <c r="D6959" s="5" t="s">
        <v>9949</v>
      </c>
      <c r="E6959" s="5" t="s">
        <v>6</v>
      </c>
      <c r="F6959" s="5" t="s">
        <v>271</v>
      </c>
    </row>
    <row r="6960" spans="1:6" x14ac:dyDescent="0.25">
      <c r="A6960" s="5">
        <v>789</v>
      </c>
      <c r="B6960" s="5" t="s">
        <v>9333</v>
      </c>
      <c r="C6960" s="5" t="s">
        <v>9332</v>
      </c>
      <c r="D6960" s="5" t="s">
        <v>9949</v>
      </c>
      <c r="E6960" s="5" t="s">
        <v>6</v>
      </c>
      <c r="F6960" s="5" t="s">
        <v>271</v>
      </c>
    </row>
    <row r="6961" spans="1:6" x14ac:dyDescent="0.25">
      <c r="A6961" s="5">
        <v>789</v>
      </c>
      <c r="B6961" s="5" t="s">
        <v>9146</v>
      </c>
      <c r="C6961" s="5" t="s">
        <v>9145</v>
      </c>
      <c r="D6961" s="5" t="s">
        <v>9949</v>
      </c>
      <c r="E6961" s="5" t="s">
        <v>6</v>
      </c>
      <c r="F6961" s="5" t="s">
        <v>271</v>
      </c>
    </row>
    <row r="6962" spans="1:6" x14ac:dyDescent="0.25">
      <c r="A6962" s="5">
        <v>789</v>
      </c>
      <c r="B6962" s="5" t="s">
        <v>9204</v>
      </c>
      <c r="C6962" s="5" t="s">
        <v>9203</v>
      </c>
      <c r="D6962" s="5" t="s">
        <v>9949</v>
      </c>
      <c r="E6962" s="5" t="s">
        <v>6</v>
      </c>
      <c r="F6962" s="5" t="s">
        <v>271</v>
      </c>
    </row>
    <row r="6963" spans="1:6" x14ac:dyDescent="0.25">
      <c r="A6963" s="5">
        <v>789</v>
      </c>
      <c r="B6963" s="5" t="s">
        <v>9284</v>
      </c>
      <c r="C6963" s="5" t="s">
        <v>9283</v>
      </c>
      <c r="D6963" s="5" t="s">
        <v>9949</v>
      </c>
      <c r="E6963" s="5" t="s">
        <v>6</v>
      </c>
      <c r="F6963" s="5" t="s">
        <v>271</v>
      </c>
    </row>
    <row r="6964" spans="1:6" x14ac:dyDescent="0.25">
      <c r="A6964" s="5">
        <v>789</v>
      </c>
      <c r="B6964" s="5" t="s">
        <v>10009</v>
      </c>
      <c r="D6964" s="5" t="s">
        <v>9949</v>
      </c>
      <c r="E6964" s="5" t="s">
        <v>6</v>
      </c>
      <c r="F6964" s="5" t="s">
        <v>271</v>
      </c>
    </row>
    <row r="6965" spans="1:6" x14ac:dyDescent="0.25">
      <c r="A6965" s="5">
        <v>789</v>
      </c>
      <c r="B6965" s="5" t="s">
        <v>9271</v>
      </c>
      <c r="D6965" s="5" t="s">
        <v>9949</v>
      </c>
      <c r="E6965" s="5" t="s">
        <v>6</v>
      </c>
      <c r="F6965" s="5" t="s">
        <v>271</v>
      </c>
    </row>
    <row r="6966" spans="1:6" x14ac:dyDescent="0.25">
      <c r="A6966" s="5">
        <v>789</v>
      </c>
      <c r="B6966" s="5" t="s">
        <v>10008</v>
      </c>
      <c r="C6966" s="5" t="s">
        <v>10007</v>
      </c>
      <c r="D6966" s="5" t="s">
        <v>9949</v>
      </c>
      <c r="E6966" s="5" t="s">
        <v>6</v>
      </c>
      <c r="F6966" s="5" t="s">
        <v>271</v>
      </c>
    </row>
    <row r="6967" spans="1:6" x14ac:dyDescent="0.25">
      <c r="A6967" s="5">
        <v>789</v>
      </c>
      <c r="B6967" s="5" t="s">
        <v>9392</v>
      </c>
      <c r="C6967" s="5" t="s">
        <v>9391</v>
      </c>
      <c r="D6967" s="5" t="s">
        <v>9949</v>
      </c>
      <c r="E6967" s="5" t="s">
        <v>6</v>
      </c>
      <c r="F6967" s="5" t="s">
        <v>271</v>
      </c>
    </row>
    <row r="6968" spans="1:6" x14ac:dyDescent="0.25">
      <c r="A6968" s="5">
        <v>789</v>
      </c>
      <c r="B6968" s="5" t="s">
        <v>10006</v>
      </c>
      <c r="C6968" s="5" t="s">
        <v>10005</v>
      </c>
      <c r="D6968" s="5" t="s">
        <v>9949</v>
      </c>
      <c r="E6968" s="5" t="s">
        <v>6</v>
      </c>
      <c r="F6968" s="5" t="s">
        <v>271</v>
      </c>
    </row>
    <row r="6969" spans="1:6" x14ac:dyDescent="0.25">
      <c r="A6969" s="5">
        <v>789</v>
      </c>
      <c r="B6969" s="5" t="s">
        <v>9327</v>
      </c>
      <c r="C6969" s="5" t="s">
        <v>9326</v>
      </c>
      <c r="D6969" s="5" t="s">
        <v>9949</v>
      </c>
      <c r="E6969" s="5" t="s">
        <v>6</v>
      </c>
      <c r="F6969" s="5" t="s">
        <v>271</v>
      </c>
    </row>
    <row r="6970" spans="1:6" x14ac:dyDescent="0.25">
      <c r="A6970" s="5">
        <v>789</v>
      </c>
      <c r="B6970" s="5" t="s">
        <v>10004</v>
      </c>
      <c r="C6970" s="5" t="s">
        <v>10003</v>
      </c>
      <c r="D6970" s="5" t="s">
        <v>9949</v>
      </c>
      <c r="E6970" s="5" t="s">
        <v>6</v>
      </c>
      <c r="F6970" s="5" t="s">
        <v>271</v>
      </c>
    </row>
    <row r="6971" spans="1:6" x14ac:dyDescent="0.25">
      <c r="A6971" s="5">
        <v>789</v>
      </c>
      <c r="B6971" s="5" t="s">
        <v>9179</v>
      </c>
      <c r="C6971" s="5" t="s">
        <v>9178</v>
      </c>
      <c r="D6971" s="5" t="s">
        <v>9949</v>
      </c>
      <c r="E6971" s="5" t="s">
        <v>6</v>
      </c>
      <c r="F6971" s="5" t="s">
        <v>271</v>
      </c>
    </row>
    <row r="6972" spans="1:6" x14ac:dyDescent="0.25">
      <c r="A6972" s="5">
        <v>789</v>
      </c>
      <c r="B6972" s="5" t="s">
        <v>10002</v>
      </c>
      <c r="C6972" s="5" t="s">
        <v>10001</v>
      </c>
      <c r="D6972" s="5" t="s">
        <v>9949</v>
      </c>
      <c r="E6972" s="5" t="s">
        <v>6</v>
      </c>
      <c r="F6972" s="5" t="s">
        <v>271</v>
      </c>
    </row>
    <row r="6973" spans="1:6" x14ac:dyDescent="0.25">
      <c r="A6973" s="5">
        <v>789</v>
      </c>
      <c r="B6973" s="5" t="s">
        <v>9250</v>
      </c>
      <c r="C6973" s="5" t="s">
        <v>9249</v>
      </c>
      <c r="D6973" s="5" t="s">
        <v>9949</v>
      </c>
      <c r="E6973" s="5" t="s">
        <v>6</v>
      </c>
      <c r="F6973" s="5" t="s">
        <v>271</v>
      </c>
    </row>
    <row r="6974" spans="1:6" x14ac:dyDescent="0.25">
      <c r="A6974" s="5">
        <v>789</v>
      </c>
      <c r="B6974" s="5" t="s">
        <v>10000</v>
      </c>
      <c r="C6974" s="5" t="s">
        <v>9999</v>
      </c>
      <c r="D6974" s="5" t="s">
        <v>9949</v>
      </c>
      <c r="E6974" s="5" t="s">
        <v>6</v>
      </c>
      <c r="F6974" s="5" t="s">
        <v>271</v>
      </c>
    </row>
    <row r="6975" spans="1:6" x14ac:dyDescent="0.25">
      <c r="A6975" s="5">
        <v>789</v>
      </c>
      <c r="B6975" s="5" t="s">
        <v>9315</v>
      </c>
      <c r="C6975" s="5" t="s">
        <v>9314</v>
      </c>
      <c r="D6975" s="5" t="s">
        <v>9949</v>
      </c>
      <c r="E6975" s="5" t="s">
        <v>6</v>
      </c>
      <c r="F6975" s="5" t="s">
        <v>271</v>
      </c>
    </row>
    <row r="6976" spans="1:6" x14ac:dyDescent="0.25">
      <c r="A6976" s="5">
        <v>789</v>
      </c>
      <c r="B6976" s="5" t="s">
        <v>9208</v>
      </c>
      <c r="C6976" s="5" t="s">
        <v>9207</v>
      </c>
      <c r="D6976" s="5" t="s">
        <v>9949</v>
      </c>
      <c r="E6976" s="5" t="s">
        <v>6</v>
      </c>
      <c r="F6976" s="5" t="s">
        <v>271</v>
      </c>
    </row>
    <row r="6977" spans="1:6" x14ac:dyDescent="0.25">
      <c r="A6977" s="5">
        <v>789</v>
      </c>
      <c r="B6977" s="5" t="s">
        <v>9262</v>
      </c>
      <c r="D6977" s="5" t="s">
        <v>9949</v>
      </c>
      <c r="E6977" s="5" t="s">
        <v>6</v>
      </c>
      <c r="F6977" s="5" t="s">
        <v>271</v>
      </c>
    </row>
    <row r="6978" spans="1:6" x14ac:dyDescent="0.25">
      <c r="A6978" s="5">
        <v>789</v>
      </c>
      <c r="B6978" s="5" t="s">
        <v>9175</v>
      </c>
      <c r="C6978" s="5" t="s">
        <v>9174</v>
      </c>
      <c r="D6978" s="5" t="s">
        <v>9949</v>
      </c>
      <c r="E6978" s="5" t="s">
        <v>6</v>
      </c>
      <c r="F6978" s="5" t="s">
        <v>271</v>
      </c>
    </row>
    <row r="6979" spans="1:6" x14ac:dyDescent="0.25">
      <c r="A6979" s="5">
        <v>789</v>
      </c>
      <c r="B6979" s="5" t="s">
        <v>9245</v>
      </c>
      <c r="C6979" s="5" t="s">
        <v>9244</v>
      </c>
      <c r="D6979" s="5" t="s">
        <v>9949</v>
      </c>
      <c r="E6979" s="5" t="s">
        <v>6</v>
      </c>
      <c r="F6979" s="5" t="s">
        <v>271</v>
      </c>
    </row>
    <row r="6980" spans="1:6" x14ac:dyDescent="0.25">
      <c r="A6980" s="5">
        <v>789</v>
      </c>
      <c r="B6980" s="5" t="s">
        <v>9247</v>
      </c>
      <c r="C6980" s="5" t="s">
        <v>9246</v>
      </c>
      <c r="D6980" s="5" t="s">
        <v>9949</v>
      </c>
      <c r="E6980" s="5" t="s">
        <v>6</v>
      </c>
      <c r="F6980" s="5" t="s">
        <v>271</v>
      </c>
    </row>
    <row r="6981" spans="1:6" x14ac:dyDescent="0.25">
      <c r="A6981" s="5">
        <v>789</v>
      </c>
      <c r="B6981" s="5" t="s">
        <v>9275</v>
      </c>
      <c r="C6981" s="5" t="s">
        <v>9274</v>
      </c>
      <c r="D6981" s="5" t="s">
        <v>9949</v>
      </c>
      <c r="E6981" s="5" t="s">
        <v>6</v>
      </c>
      <c r="F6981" s="5" t="s">
        <v>271</v>
      </c>
    </row>
    <row r="6982" spans="1:6" x14ac:dyDescent="0.25">
      <c r="A6982" s="5">
        <v>789</v>
      </c>
      <c r="B6982" s="5" t="s">
        <v>9152</v>
      </c>
      <c r="C6982" s="5" t="s">
        <v>9151</v>
      </c>
      <c r="D6982" s="5" t="s">
        <v>9949</v>
      </c>
      <c r="E6982" s="5" t="s">
        <v>6</v>
      </c>
      <c r="F6982" s="5" t="s">
        <v>271</v>
      </c>
    </row>
    <row r="6983" spans="1:6" x14ac:dyDescent="0.25">
      <c r="A6983" s="5">
        <v>789</v>
      </c>
      <c r="B6983" s="5" t="s">
        <v>9313</v>
      </c>
      <c r="C6983" s="5" t="s">
        <v>9312</v>
      </c>
      <c r="D6983" s="5" t="s">
        <v>9949</v>
      </c>
      <c r="E6983" s="5" t="s">
        <v>6</v>
      </c>
      <c r="F6983" s="5" t="s">
        <v>271</v>
      </c>
    </row>
    <row r="6984" spans="1:6" x14ac:dyDescent="0.25">
      <c r="A6984" s="5">
        <v>789</v>
      </c>
      <c r="B6984" s="5" t="s">
        <v>9998</v>
      </c>
      <c r="C6984" s="5" t="s">
        <v>9997</v>
      </c>
      <c r="D6984" s="5" t="s">
        <v>9949</v>
      </c>
      <c r="E6984" s="5" t="s">
        <v>6</v>
      </c>
      <c r="F6984" s="5" t="s">
        <v>271</v>
      </c>
    </row>
    <row r="6985" spans="1:6" x14ac:dyDescent="0.25">
      <c r="A6985" s="5">
        <v>789</v>
      </c>
      <c r="B6985" s="5" t="s">
        <v>9996</v>
      </c>
      <c r="C6985" s="5" t="s">
        <v>9995</v>
      </c>
      <c r="D6985" s="5" t="s">
        <v>9949</v>
      </c>
      <c r="E6985" s="5" t="s">
        <v>6</v>
      </c>
      <c r="F6985" s="5" t="s">
        <v>271</v>
      </c>
    </row>
    <row r="6986" spans="1:6" x14ac:dyDescent="0.25">
      <c r="A6986" s="5">
        <v>789</v>
      </c>
      <c r="B6986" s="5" t="s">
        <v>9194</v>
      </c>
      <c r="C6986" s="5" t="s">
        <v>9193</v>
      </c>
      <c r="D6986" s="5" t="s">
        <v>9949</v>
      </c>
      <c r="E6986" s="5" t="s">
        <v>6</v>
      </c>
      <c r="F6986" s="5" t="s">
        <v>271</v>
      </c>
    </row>
    <row r="6987" spans="1:6" x14ac:dyDescent="0.25">
      <c r="A6987" s="5">
        <v>789</v>
      </c>
      <c r="B6987" s="5" t="s">
        <v>9994</v>
      </c>
      <c r="C6987" s="5" t="s">
        <v>9993</v>
      </c>
      <c r="D6987" s="5" t="s">
        <v>9949</v>
      </c>
      <c r="E6987" s="5" t="s">
        <v>6</v>
      </c>
      <c r="F6987" s="5" t="s">
        <v>271</v>
      </c>
    </row>
    <row r="6988" spans="1:6" x14ac:dyDescent="0.25">
      <c r="A6988" s="5">
        <v>789</v>
      </c>
      <c r="B6988" s="5" t="s">
        <v>9367</v>
      </c>
      <c r="C6988" s="5" t="s">
        <v>9366</v>
      </c>
      <c r="D6988" s="5" t="s">
        <v>9949</v>
      </c>
      <c r="E6988" s="5" t="s">
        <v>6</v>
      </c>
      <c r="F6988" s="5" t="s">
        <v>271</v>
      </c>
    </row>
    <row r="6989" spans="1:6" x14ac:dyDescent="0.25">
      <c r="A6989" s="5">
        <v>789</v>
      </c>
      <c r="B6989" s="5" t="s">
        <v>9359</v>
      </c>
      <c r="C6989" s="5" t="s">
        <v>9358</v>
      </c>
      <c r="D6989" s="5" t="s">
        <v>9949</v>
      </c>
      <c r="E6989" s="5" t="s">
        <v>6</v>
      </c>
      <c r="F6989" s="5" t="s">
        <v>271</v>
      </c>
    </row>
    <row r="6990" spans="1:6" x14ac:dyDescent="0.25">
      <c r="A6990" s="5">
        <v>789</v>
      </c>
      <c r="B6990" s="5" t="s">
        <v>5225</v>
      </c>
      <c r="C6990" s="5" t="s">
        <v>5224</v>
      </c>
      <c r="D6990" s="5" t="s">
        <v>9949</v>
      </c>
      <c r="E6990" s="5" t="s">
        <v>6</v>
      </c>
      <c r="F6990" s="5" t="s">
        <v>271</v>
      </c>
    </row>
    <row r="6991" spans="1:6" x14ac:dyDescent="0.25">
      <c r="A6991" s="5">
        <v>789</v>
      </c>
      <c r="B6991" s="5" t="s">
        <v>9188</v>
      </c>
      <c r="C6991" s="5" t="s">
        <v>9187</v>
      </c>
      <c r="D6991" s="5" t="s">
        <v>9949</v>
      </c>
      <c r="E6991" s="5" t="s">
        <v>6</v>
      </c>
      <c r="F6991" s="5" t="s">
        <v>271</v>
      </c>
    </row>
    <row r="6992" spans="1:6" x14ac:dyDescent="0.25">
      <c r="A6992" s="5">
        <v>789</v>
      </c>
      <c r="B6992" s="5" t="s">
        <v>9268</v>
      </c>
      <c r="C6992" s="5" t="s">
        <v>9267</v>
      </c>
      <c r="D6992" s="5" t="s">
        <v>9949</v>
      </c>
      <c r="E6992" s="5" t="s">
        <v>6</v>
      </c>
      <c r="F6992" s="5" t="s">
        <v>271</v>
      </c>
    </row>
    <row r="6993" spans="1:6" x14ac:dyDescent="0.25">
      <c r="A6993" s="5">
        <v>789</v>
      </c>
      <c r="B6993" s="5" t="s">
        <v>9218</v>
      </c>
      <c r="C6993" s="5" t="s">
        <v>9217</v>
      </c>
      <c r="D6993" s="5" t="s">
        <v>9949</v>
      </c>
      <c r="E6993" s="5" t="s">
        <v>6</v>
      </c>
      <c r="F6993" s="5" t="s">
        <v>271</v>
      </c>
    </row>
    <row r="6994" spans="1:6" x14ac:dyDescent="0.25">
      <c r="A6994" s="5">
        <v>789</v>
      </c>
      <c r="B6994" s="5" t="s">
        <v>9992</v>
      </c>
      <c r="C6994" s="5" t="s">
        <v>9991</v>
      </c>
      <c r="D6994" s="5" t="s">
        <v>9949</v>
      </c>
      <c r="E6994" s="5" t="s">
        <v>6</v>
      </c>
      <c r="F6994" s="5" t="s">
        <v>271</v>
      </c>
    </row>
    <row r="6995" spans="1:6" x14ac:dyDescent="0.25">
      <c r="A6995" s="5">
        <v>789</v>
      </c>
      <c r="B6995" s="5" t="s">
        <v>9301</v>
      </c>
      <c r="C6995" s="5" t="s">
        <v>9300</v>
      </c>
      <c r="D6995" s="5" t="s">
        <v>9949</v>
      </c>
      <c r="E6995" s="5" t="s">
        <v>6</v>
      </c>
      <c r="F6995" s="5" t="s">
        <v>271</v>
      </c>
    </row>
    <row r="6996" spans="1:6" x14ac:dyDescent="0.25">
      <c r="A6996" s="5">
        <v>789</v>
      </c>
      <c r="B6996" s="5" t="s">
        <v>9990</v>
      </c>
      <c r="C6996" s="5" t="s">
        <v>9989</v>
      </c>
      <c r="D6996" s="5" t="s">
        <v>9949</v>
      </c>
      <c r="E6996" s="5" t="s">
        <v>6</v>
      </c>
      <c r="F6996" s="5" t="s">
        <v>271</v>
      </c>
    </row>
    <row r="6997" spans="1:6" x14ac:dyDescent="0.25">
      <c r="A6997" s="5">
        <v>789</v>
      </c>
      <c r="B6997" s="5" t="s">
        <v>9220</v>
      </c>
      <c r="C6997" s="5" t="s">
        <v>9219</v>
      </c>
      <c r="D6997" s="5" t="s">
        <v>9949</v>
      </c>
      <c r="E6997" s="5" t="s">
        <v>6</v>
      </c>
      <c r="F6997" s="5" t="s">
        <v>271</v>
      </c>
    </row>
    <row r="6998" spans="1:6" x14ac:dyDescent="0.25">
      <c r="A6998" s="5">
        <v>789</v>
      </c>
      <c r="B6998" s="5" t="s">
        <v>9988</v>
      </c>
      <c r="C6998" s="5" t="s">
        <v>9987</v>
      </c>
      <c r="D6998" s="5" t="s">
        <v>9949</v>
      </c>
      <c r="E6998" s="5" t="s">
        <v>6</v>
      </c>
      <c r="F6998" s="5" t="s">
        <v>271</v>
      </c>
    </row>
    <row r="6999" spans="1:6" x14ac:dyDescent="0.25">
      <c r="A6999" s="5">
        <v>789</v>
      </c>
      <c r="B6999" s="5" t="s">
        <v>9352</v>
      </c>
      <c r="D6999" s="5" t="s">
        <v>9949</v>
      </c>
      <c r="E6999" s="5" t="s">
        <v>6</v>
      </c>
      <c r="F6999" s="5" t="s">
        <v>271</v>
      </c>
    </row>
    <row r="7000" spans="1:6" x14ac:dyDescent="0.25">
      <c r="A7000" s="5">
        <v>789</v>
      </c>
      <c r="B7000" s="5" t="s">
        <v>9371</v>
      </c>
      <c r="C7000" s="5" t="s">
        <v>9370</v>
      </c>
      <c r="D7000" s="5" t="s">
        <v>9949</v>
      </c>
      <c r="E7000" s="5" t="s">
        <v>6</v>
      </c>
      <c r="F7000" s="5" t="s">
        <v>271</v>
      </c>
    </row>
    <row r="7001" spans="1:6" x14ac:dyDescent="0.25">
      <c r="A7001" s="5">
        <v>789</v>
      </c>
      <c r="B7001" s="5" t="s">
        <v>9986</v>
      </c>
      <c r="D7001" s="5" t="s">
        <v>9949</v>
      </c>
      <c r="E7001" s="5" t="s">
        <v>6</v>
      </c>
      <c r="F7001" s="5" t="s">
        <v>271</v>
      </c>
    </row>
    <row r="7002" spans="1:6" x14ac:dyDescent="0.25">
      <c r="A7002" s="5">
        <v>789</v>
      </c>
      <c r="B7002" s="5" t="s">
        <v>9349</v>
      </c>
      <c r="D7002" s="5" t="s">
        <v>9949</v>
      </c>
      <c r="E7002" s="5" t="s">
        <v>6</v>
      </c>
      <c r="F7002" s="5" t="s">
        <v>271</v>
      </c>
    </row>
    <row r="7003" spans="1:6" x14ac:dyDescent="0.25">
      <c r="A7003" s="5">
        <v>789</v>
      </c>
      <c r="B7003" s="5" t="s">
        <v>9985</v>
      </c>
      <c r="C7003" s="5" t="s">
        <v>9984</v>
      </c>
      <c r="D7003" s="5" t="s">
        <v>9949</v>
      </c>
      <c r="E7003" s="5" t="s">
        <v>6</v>
      </c>
      <c r="F7003" s="5" t="s">
        <v>271</v>
      </c>
    </row>
    <row r="7004" spans="1:6" x14ac:dyDescent="0.25">
      <c r="A7004" s="5">
        <v>789</v>
      </c>
      <c r="B7004" s="5" t="s">
        <v>9983</v>
      </c>
      <c r="C7004" s="5" t="s">
        <v>9982</v>
      </c>
      <c r="D7004" s="5" t="s">
        <v>9949</v>
      </c>
      <c r="E7004" s="5" t="s">
        <v>6</v>
      </c>
      <c r="F7004" s="5" t="s">
        <v>271</v>
      </c>
    </row>
    <row r="7005" spans="1:6" x14ac:dyDescent="0.25">
      <c r="A7005" s="5">
        <v>789</v>
      </c>
      <c r="B7005" s="5" t="s">
        <v>9150</v>
      </c>
      <c r="C7005" s="5" t="s">
        <v>9149</v>
      </c>
      <c r="D7005" s="5" t="s">
        <v>9949</v>
      </c>
      <c r="E7005" s="5" t="s">
        <v>6</v>
      </c>
      <c r="F7005" s="5" t="s">
        <v>271</v>
      </c>
    </row>
    <row r="7006" spans="1:6" x14ac:dyDescent="0.25">
      <c r="A7006" s="5">
        <v>789</v>
      </c>
      <c r="B7006" s="5" t="s">
        <v>9388</v>
      </c>
      <c r="C7006" s="5" t="s">
        <v>9387</v>
      </c>
      <c r="D7006" s="5" t="s">
        <v>9949</v>
      </c>
      <c r="E7006" s="5" t="s">
        <v>6</v>
      </c>
      <c r="F7006" s="5" t="s">
        <v>271</v>
      </c>
    </row>
    <row r="7007" spans="1:6" x14ac:dyDescent="0.25">
      <c r="A7007" s="5">
        <v>789</v>
      </c>
      <c r="B7007" s="5" t="s">
        <v>9142</v>
      </c>
      <c r="D7007" s="5" t="s">
        <v>9949</v>
      </c>
      <c r="E7007" s="5" t="s">
        <v>6</v>
      </c>
      <c r="F7007" s="5" t="s">
        <v>271</v>
      </c>
    </row>
    <row r="7008" spans="1:6" x14ac:dyDescent="0.25">
      <c r="A7008" s="5">
        <v>789</v>
      </c>
      <c r="B7008" s="5" t="s">
        <v>9254</v>
      </c>
      <c r="C7008" s="5" t="s">
        <v>9253</v>
      </c>
      <c r="D7008" s="5" t="s">
        <v>9949</v>
      </c>
      <c r="E7008" s="5" t="s">
        <v>6</v>
      </c>
      <c r="F7008" s="5" t="s">
        <v>271</v>
      </c>
    </row>
    <row r="7009" spans="1:6" x14ac:dyDescent="0.25">
      <c r="A7009" s="5">
        <v>789</v>
      </c>
      <c r="B7009" s="5" t="s">
        <v>9981</v>
      </c>
      <c r="C7009" s="5" t="s">
        <v>9980</v>
      </c>
      <c r="D7009" s="5" t="s">
        <v>9949</v>
      </c>
      <c r="E7009" s="5" t="s">
        <v>6</v>
      </c>
      <c r="F7009" s="5" t="s">
        <v>271</v>
      </c>
    </row>
    <row r="7010" spans="1:6" x14ac:dyDescent="0.25">
      <c r="A7010" s="5">
        <v>789</v>
      </c>
      <c r="B7010" s="5" t="s">
        <v>9160</v>
      </c>
      <c r="C7010" s="5" t="s">
        <v>9159</v>
      </c>
      <c r="D7010" s="5" t="s">
        <v>9949</v>
      </c>
      <c r="E7010" s="5" t="s">
        <v>6</v>
      </c>
      <c r="F7010" s="5" t="s">
        <v>271</v>
      </c>
    </row>
    <row r="7011" spans="1:6" x14ac:dyDescent="0.25">
      <c r="A7011" s="5">
        <v>789</v>
      </c>
      <c r="B7011" s="5" t="s">
        <v>9307</v>
      </c>
      <c r="C7011" s="5" t="s">
        <v>9306</v>
      </c>
      <c r="D7011" s="5" t="s">
        <v>9949</v>
      </c>
      <c r="E7011" s="5" t="s">
        <v>6</v>
      </c>
      <c r="F7011" s="5" t="s">
        <v>271</v>
      </c>
    </row>
    <row r="7012" spans="1:6" x14ac:dyDescent="0.25">
      <c r="A7012" s="5">
        <v>789</v>
      </c>
      <c r="B7012" s="5" t="s">
        <v>9139</v>
      </c>
      <c r="C7012" s="5" t="s">
        <v>9138</v>
      </c>
      <c r="D7012" s="5" t="s">
        <v>9949</v>
      </c>
      <c r="E7012" s="5" t="s">
        <v>6</v>
      </c>
      <c r="F7012" s="5" t="s">
        <v>271</v>
      </c>
    </row>
    <row r="7013" spans="1:6" x14ac:dyDescent="0.25">
      <c r="A7013" s="5">
        <v>789</v>
      </c>
      <c r="B7013" s="5" t="s">
        <v>9319</v>
      </c>
      <c r="C7013" s="5" t="s">
        <v>9318</v>
      </c>
      <c r="D7013" s="5" t="s">
        <v>9949</v>
      </c>
      <c r="E7013" s="5" t="s">
        <v>6</v>
      </c>
      <c r="F7013" s="5" t="s">
        <v>271</v>
      </c>
    </row>
    <row r="7014" spans="1:6" x14ac:dyDescent="0.25">
      <c r="A7014" s="5">
        <v>789</v>
      </c>
      <c r="B7014" s="5" t="s">
        <v>9979</v>
      </c>
      <c r="C7014" s="5" t="s">
        <v>9978</v>
      </c>
      <c r="D7014" s="5" t="s">
        <v>9949</v>
      </c>
      <c r="E7014" s="5" t="s">
        <v>6</v>
      </c>
      <c r="F7014" s="5" t="s">
        <v>271</v>
      </c>
    </row>
    <row r="7015" spans="1:6" x14ac:dyDescent="0.25">
      <c r="A7015" s="5">
        <v>789</v>
      </c>
      <c r="B7015" s="5" t="s">
        <v>9303</v>
      </c>
      <c r="C7015" s="5" t="s">
        <v>9302</v>
      </c>
      <c r="D7015" s="5" t="s">
        <v>9949</v>
      </c>
      <c r="E7015" s="5" t="s">
        <v>6</v>
      </c>
      <c r="F7015" s="5" t="s">
        <v>271</v>
      </c>
    </row>
    <row r="7016" spans="1:6" x14ac:dyDescent="0.25">
      <c r="A7016" s="5">
        <v>789</v>
      </c>
      <c r="B7016" s="5" t="s">
        <v>9323</v>
      </c>
      <c r="C7016" s="5" t="s">
        <v>9322</v>
      </c>
      <c r="D7016" s="5" t="s">
        <v>9949</v>
      </c>
      <c r="E7016" s="5" t="s">
        <v>6</v>
      </c>
      <c r="F7016" s="5" t="s">
        <v>271</v>
      </c>
    </row>
    <row r="7017" spans="1:6" x14ac:dyDescent="0.25">
      <c r="A7017" s="5">
        <v>789</v>
      </c>
      <c r="B7017" s="5" t="s">
        <v>9386</v>
      </c>
      <c r="C7017" s="5" t="s">
        <v>9385</v>
      </c>
      <c r="D7017" s="5" t="s">
        <v>9949</v>
      </c>
      <c r="E7017" s="5" t="s">
        <v>6</v>
      </c>
      <c r="F7017" s="5" t="s">
        <v>271</v>
      </c>
    </row>
    <row r="7018" spans="1:6" x14ac:dyDescent="0.25">
      <c r="A7018" s="5">
        <v>789</v>
      </c>
      <c r="B7018" s="5" t="s">
        <v>9977</v>
      </c>
      <c r="C7018" s="5" t="s">
        <v>9976</v>
      </c>
      <c r="D7018" s="5" t="s">
        <v>9949</v>
      </c>
      <c r="E7018" s="5" t="s">
        <v>6</v>
      </c>
      <c r="F7018" s="5" t="s">
        <v>271</v>
      </c>
    </row>
    <row r="7019" spans="1:6" x14ac:dyDescent="0.25">
      <c r="A7019" s="5">
        <v>789</v>
      </c>
      <c r="B7019" s="5" t="s">
        <v>9135</v>
      </c>
      <c r="C7019" s="5" t="s">
        <v>9134</v>
      </c>
      <c r="D7019" s="5" t="s">
        <v>9949</v>
      </c>
      <c r="E7019" s="5" t="s">
        <v>6</v>
      </c>
      <c r="F7019" s="5" t="s">
        <v>271</v>
      </c>
    </row>
    <row r="7020" spans="1:6" x14ac:dyDescent="0.25">
      <c r="A7020" s="5">
        <v>789</v>
      </c>
      <c r="B7020" s="5" t="s">
        <v>9396</v>
      </c>
      <c r="C7020" s="5" t="s">
        <v>9395</v>
      </c>
      <c r="D7020" s="5" t="s">
        <v>9949</v>
      </c>
      <c r="E7020" s="5" t="s">
        <v>6</v>
      </c>
      <c r="F7020" s="5" t="s">
        <v>271</v>
      </c>
    </row>
    <row r="7021" spans="1:6" x14ac:dyDescent="0.25">
      <c r="A7021" s="5">
        <v>789</v>
      </c>
      <c r="B7021" s="5" t="s">
        <v>9975</v>
      </c>
      <c r="D7021" s="5" t="s">
        <v>9949</v>
      </c>
      <c r="E7021" s="5" t="s">
        <v>6</v>
      </c>
      <c r="F7021" s="5" t="s">
        <v>271</v>
      </c>
    </row>
    <row r="7022" spans="1:6" x14ac:dyDescent="0.25">
      <c r="A7022" s="5">
        <v>789</v>
      </c>
      <c r="B7022" s="5" t="s">
        <v>9166</v>
      </c>
      <c r="C7022" s="5" t="s">
        <v>9165</v>
      </c>
      <c r="D7022" s="5" t="s">
        <v>9949</v>
      </c>
      <c r="E7022" s="5" t="s">
        <v>6</v>
      </c>
      <c r="F7022" s="5" t="s">
        <v>271</v>
      </c>
    </row>
    <row r="7023" spans="1:6" x14ac:dyDescent="0.25">
      <c r="A7023" s="5">
        <v>789</v>
      </c>
      <c r="B7023" s="5" t="s">
        <v>9137</v>
      </c>
      <c r="C7023" s="5" t="s">
        <v>9136</v>
      </c>
      <c r="D7023" s="5" t="s">
        <v>9949</v>
      </c>
      <c r="E7023" s="5" t="s">
        <v>6</v>
      </c>
      <c r="F7023" s="5" t="s">
        <v>271</v>
      </c>
    </row>
    <row r="7024" spans="1:6" x14ac:dyDescent="0.25">
      <c r="A7024" s="5">
        <v>789</v>
      </c>
      <c r="B7024" s="5" t="s">
        <v>9252</v>
      </c>
      <c r="C7024" s="5" t="s">
        <v>9251</v>
      </c>
      <c r="D7024" s="5" t="s">
        <v>9949</v>
      </c>
      <c r="E7024" s="5" t="s">
        <v>6</v>
      </c>
      <c r="F7024" s="5" t="s">
        <v>271</v>
      </c>
    </row>
    <row r="7025" spans="1:6" x14ac:dyDescent="0.25">
      <c r="A7025" s="5">
        <v>789</v>
      </c>
      <c r="B7025" s="5" t="s">
        <v>9380</v>
      </c>
      <c r="D7025" s="5" t="s">
        <v>9949</v>
      </c>
      <c r="E7025" s="5" t="s">
        <v>6</v>
      </c>
      <c r="F7025" s="5" t="s">
        <v>271</v>
      </c>
    </row>
    <row r="7026" spans="1:6" x14ac:dyDescent="0.25">
      <c r="A7026" s="5">
        <v>789</v>
      </c>
      <c r="B7026" s="5" t="s">
        <v>9974</v>
      </c>
      <c r="C7026" s="5" t="s">
        <v>9973</v>
      </c>
      <c r="D7026" s="5" t="s">
        <v>9949</v>
      </c>
      <c r="E7026" s="5" t="s">
        <v>6</v>
      </c>
      <c r="F7026" s="5" t="s">
        <v>271</v>
      </c>
    </row>
    <row r="7027" spans="1:6" x14ac:dyDescent="0.25">
      <c r="A7027" s="5">
        <v>789</v>
      </c>
      <c r="B7027" s="5" t="s">
        <v>9972</v>
      </c>
      <c r="C7027" s="5" t="s">
        <v>9971</v>
      </c>
      <c r="D7027" s="5" t="s">
        <v>9949</v>
      </c>
      <c r="E7027" s="5" t="s">
        <v>6</v>
      </c>
      <c r="F7027" s="5" t="s">
        <v>271</v>
      </c>
    </row>
    <row r="7028" spans="1:6" x14ac:dyDescent="0.25">
      <c r="A7028" s="5">
        <v>789</v>
      </c>
      <c r="B7028" s="5" t="s">
        <v>9173</v>
      </c>
      <c r="C7028" s="5" t="s">
        <v>9172</v>
      </c>
      <c r="D7028" s="5" t="s">
        <v>9949</v>
      </c>
      <c r="E7028" s="5" t="s">
        <v>6</v>
      </c>
      <c r="F7028" s="5" t="s">
        <v>271</v>
      </c>
    </row>
    <row r="7029" spans="1:6" x14ac:dyDescent="0.25">
      <c r="A7029" s="5">
        <v>789</v>
      </c>
      <c r="B7029" s="5" t="s">
        <v>9970</v>
      </c>
      <c r="C7029" s="5" t="s">
        <v>9969</v>
      </c>
      <c r="D7029" s="5" t="s">
        <v>9949</v>
      </c>
      <c r="E7029" s="5" t="s">
        <v>6</v>
      </c>
      <c r="F7029" s="5" t="s">
        <v>271</v>
      </c>
    </row>
    <row r="7030" spans="1:6" x14ac:dyDescent="0.25">
      <c r="A7030" s="5">
        <v>789</v>
      </c>
      <c r="B7030" s="5" t="s">
        <v>9968</v>
      </c>
      <c r="C7030" s="5" t="s">
        <v>9967</v>
      </c>
      <c r="D7030" s="5" t="s">
        <v>9949</v>
      </c>
      <c r="E7030" s="5" t="s">
        <v>6</v>
      </c>
      <c r="F7030" s="5" t="s">
        <v>271</v>
      </c>
    </row>
    <row r="7031" spans="1:6" x14ac:dyDescent="0.25">
      <c r="A7031" s="5">
        <v>789</v>
      </c>
      <c r="B7031" s="5" t="s">
        <v>9966</v>
      </c>
      <c r="C7031" s="5" t="s">
        <v>9965</v>
      </c>
      <c r="D7031" s="5" t="s">
        <v>9949</v>
      </c>
      <c r="E7031" s="5" t="s">
        <v>6</v>
      </c>
      <c r="F7031" s="5" t="s">
        <v>271</v>
      </c>
    </row>
    <row r="7032" spans="1:6" x14ac:dyDescent="0.25">
      <c r="A7032" s="5">
        <v>789</v>
      </c>
      <c r="B7032" s="5" t="s">
        <v>9224</v>
      </c>
      <c r="C7032" s="5" t="s">
        <v>9223</v>
      </c>
      <c r="D7032" s="5" t="s">
        <v>9949</v>
      </c>
      <c r="E7032" s="5" t="s">
        <v>6</v>
      </c>
      <c r="F7032" s="5" t="s">
        <v>271</v>
      </c>
    </row>
    <row r="7033" spans="1:6" x14ac:dyDescent="0.25">
      <c r="A7033" s="5">
        <v>789</v>
      </c>
      <c r="B7033" s="5" t="s">
        <v>9264</v>
      </c>
      <c r="C7033" s="5" t="s">
        <v>9263</v>
      </c>
      <c r="D7033" s="5" t="s">
        <v>9949</v>
      </c>
      <c r="E7033" s="5" t="s">
        <v>6</v>
      </c>
      <c r="F7033" s="5" t="s">
        <v>271</v>
      </c>
    </row>
    <row r="7034" spans="1:6" x14ac:dyDescent="0.25">
      <c r="A7034" s="5">
        <v>789</v>
      </c>
      <c r="B7034" s="5" t="s">
        <v>9374</v>
      </c>
      <c r="C7034" s="5" t="s">
        <v>9373</v>
      </c>
      <c r="D7034" s="5" t="s">
        <v>9949</v>
      </c>
      <c r="E7034" s="5" t="s">
        <v>6</v>
      </c>
      <c r="F7034" s="5" t="s">
        <v>271</v>
      </c>
    </row>
    <row r="7035" spans="1:6" x14ac:dyDescent="0.25">
      <c r="A7035" s="5">
        <v>789</v>
      </c>
      <c r="B7035" s="5" t="s">
        <v>9235</v>
      </c>
      <c r="C7035" s="5" t="s">
        <v>9234</v>
      </c>
      <c r="D7035" s="5" t="s">
        <v>9949</v>
      </c>
      <c r="E7035" s="5" t="s">
        <v>6</v>
      </c>
      <c r="F7035" s="5" t="s">
        <v>271</v>
      </c>
    </row>
    <row r="7036" spans="1:6" x14ac:dyDescent="0.25">
      <c r="A7036" s="5">
        <v>789</v>
      </c>
      <c r="B7036" s="5" t="s">
        <v>9964</v>
      </c>
      <c r="C7036" s="5" t="s">
        <v>9963</v>
      </c>
      <c r="D7036" s="5" t="s">
        <v>9949</v>
      </c>
      <c r="E7036" s="5" t="s">
        <v>6</v>
      </c>
      <c r="F7036" s="5" t="s">
        <v>271</v>
      </c>
    </row>
    <row r="7037" spans="1:6" x14ac:dyDescent="0.25">
      <c r="A7037" s="5">
        <v>789</v>
      </c>
      <c r="B7037" s="5" t="s">
        <v>4728</v>
      </c>
      <c r="C7037" s="5" t="s">
        <v>9962</v>
      </c>
      <c r="D7037" s="5" t="s">
        <v>9949</v>
      </c>
      <c r="E7037" s="5" t="s">
        <v>6</v>
      </c>
      <c r="F7037" s="5" t="s">
        <v>271</v>
      </c>
    </row>
    <row r="7038" spans="1:6" x14ac:dyDescent="0.25">
      <c r="A7038" s="5">
        <v>789</v>
      </c>
      <c r="B7038" s="5" t="s">
        <v>9279</v>
      </c>
      <c r="C7038" s="5" t="s">
        <v>9278</v>
      </c>
      <c r="D7038" s="5" t="s">
        <v>9949</v>
      </c>
      <c r="E7038" s="5" t="s">
        <v>6</v>
      </c>
      <c r="F7038" s="5" t="s">
        <v>271</v>
      </c>
    </row>
    <row r="7039" spans="1:6" x14ac:dyDescent="0.25">
      <c r="A7039" s="5">
        <v>789</v>
      </c>
      <c r="B7039" s="5" t="s">
        <v>9168</v>
      </c>
      <c r="C7039" s="5" t="s">
        <v>9167</v>
      </c>
      <c r="D7039" s="5" t="s">
        <v>9949</v>
      </c>
      <c r="E7039" s="5" t="s">
        <v>6</v>
      </c>
      <c r="F7039" s="5" t="s">
        <v>271</v>
      </c>
    </row>
    <row r="7040" spans="1:6" x14ac:dyDescent="0.25">
      <c r="A7040" s="5">
        <v>789</v>
      </c>
      <c r="B7040" s="5" t="s">
        <v>9206</v>
      </c>
      <c r="C7040" s="5" t="s">
        <v>9205</v>
      </c>
      <c r="D7040" s="5" t="s">
        <v>9949</v>
      </c>
      <c r="E7040" s="5" t="s">
        <v>6</v>
      </c>
      <c r="F7040" s="5" t="s">
        <v>271</v>
      </c>
    </row>
    <row r="7041" spans="1:6" x14ac:dyDescent="0.25">
      <c r="A7041" s="5">
        <v>789</v>
      </c>
      <c r="B7041" s="5" t="s">
        <v>9961</v>
      </c>
      <c r="C7041" s="5" t="s">
        <v>9960</v>
      </c>
      <c r="D7041" s="5" t="s">
        <v>9949</v>
      </c>
      <c r="E7041" s="5" t="s">
        <v>6</v>
      </c>
      <c r="F7041" s="5" t="s">
        <v>271</v>
      </c>
    </row>
    <row r="7042" spans="1:6" x14ac:dyDescent="0.25">
      <c r="A7042" s="5">
        <v>789</v>
      </c>
      <c r="B7042" s="5" t="s">
        <v>9226</v>
      </c>
      <c r="C7042" s="5" t="s">
        <v>9225</v>
      </c>
      <c r="D7042" s="5" t="s">
        <v>9949</v>
      </c>
      <c r="E7042" s="5" t="s">
        <v>6</v>
      </c>
      <c r="F7042" s="5" t="s">
        <v>271</v>
      </c>
    </row>
    <row r="7043" spans="1:6" x14ac:dyDescent="0.25">
      <c r="A7043" s="5">
        <v>789</v>
      </c>
      <c r="B7043" s="5" t="s">
        <v>9198</v>
      </c>
      <c r="C7043" s="5" t="s">
        <v>9197</v>
      </c>
      <c r="D7043" s="5" t="s">
        <v>9949</v>
      </c>
      <c r="E7043" s="5" t="s">
        <v>6</v>
      </c>
      <c r="F7043" s="5" t="s">
        <v>271</v>
      </c>
    </row>
    <row r="7044" spans="1:6" x14ac:dyDescent="0.25">
      <c r="A7044" s="5">
        <v>789</v>
      </c>
      <c r="B7044" s="5" t="s">
        <v>9959</v>
      </c>
      <c r="D7044" s="5" t="s">
        <v>9949</v>
      </c>
      <c r="E7044" s="5" t="s">
        <v>6</v>
      </c>
      <c r="F7044" s="5" t="s">
        <v>271</v>
      </c>
    </row>
    <row r="7045" spans="1:6" x14ac:dyDescent="0.25">
      <c r="A7045" s="5">
        <v>789</v>
      </c>
      <c r="B7045" s="5" t="s">
        <v>9379</v>
      </c>
      <c r="C7045" s="5" t="s">
        <v>9378</v>
      </c>
      <c r="D7045" s="5" t="s">
        <v>9949</v>
      </c>
      <c r="E7045" s="5" t="s">
        <v>6</v>
      </c>
      <c r="F7045" s="5" t="s">
        <v>271</v>
      </c>
    </row>
    <row r="7046" spans="1:6" x14ac:dyDescent="0.25">
      <c r="A7046" s="5">
        <v>789</v>
      </c>
      <c r="B7046" s="5" t="s">
        <v>9958</v>
      </c>
      <c r="C7046" s="5" t="s">
        <v>9957</v>
      </c>
      <c r="D7046" s="5" t="s">
        <v>9949</v>
      </c>
      <c r="E7046" s="5" t="s">
        <v>6</v>
      </c>
      <c r="F7046" s="5" t="s">
        <v>271</v>
      </c>
    </row>
    <row r="7047" spans="1:6" x14ac:dyDescent="0.25">
      <c r="A7047" s="5">
        <v>789</v>
      </c>
      <c r="B7047" s="5" t="s">
        <v>9299</v>
      </c>
      <c r="C7047" s="5" t="s">
        <v>9298</v>
      </c>
      <c r="D7047" s="5" t="s">
        <v>9949</v>
      </c>
      <c r="E7047" s="5" t="s">
        <v>6</v>
      </c>
      <c r="F7047" s="5" t="s">
        <v>271</v>
      </c>
    </row>
    <row r="7048" spans="1:6" x14ac:dyDescent="0.25">
      <c r="A7048" s="5">
        <v>789</v>
      </c>
      <c r="B7048" s="5" t="s">
        <v>9384</v>
      </c>
      <c r="C7048" s="5" t="s">
        <v>9383</v>
      </c>
      <c r="D7048" s="5" t="s">
        <v>9949</v>
      </c>
      <c r="E7048" s="5" t="s">
        <v>6</v>
      </c>
      <c r="F7048" s="5" t="s">
        <v>271</v>
      </c>
    </row>
    <row r="7049" spans="1:6" x14ac:dyDescent="0.25">
      <c r="A7049" s="5">
        <v>789</v>
      </c>
      <c r="B7049" s="5" t="s">
        <v>9382</v>
      </c>
      <c r="C7049" s="5" t="s">
        <v>9381</v>
      </c>
      <c r="D7049" s="5" t="s">
        <v>9949</v>
      </c>
      <c r="E7049" s="5" t="s">
        <v>6</v>
      </c>
      <c r="F7049" s="5" t="s">
        <v>271</v>
      </c>
    </row>
    <row r="7050" spans="1:6" x14ac:dyDescent="0.25">
      <c r="A7050" s="5">
        <v>789</v>
      </c>
      <c r="B7050" s="5" t="s">
        <v>9296</v>
      </c>
      <c r="C7050" s="5" t="s">
        <v>9295</v>
      </c>
      <c r="D7050" s="5" t="s">
        <v>9949</v>
      </c>
      <c r="E7050" s="5" t="s">
        <v>6</v>
      </c>
      <c r="F7050" s="5" t="s">
        <v>271</v>
      </c>
    </row>
    <row r="7051" spans="1:6" x14ac:dyDescent="0.25">
      <c r="A7051" s="5">
        <v>789</v>
      </c>
      <c r="B7051" s="5" t="s">
        <v>9956</v>
      </c>
      <c r="D7051" s="5" t="s">
        <v>9949</v>
      </c>
      <c r="E7051" s="5" t="s">
        <v>6</v>
      </c>
      <c r="F7051" s="5" t="s">
        <v>271</v>
      </c>
    </row>
    <row r="7052" spans="1:6" x14ac:dyDescent="0.25">
      <c r="A7052" s="5">
        <v>789</v>
      </c>
      <c r="B7052" s="5" t="s">
        <v>9955</v>
      </c>
      <c r="C7052" s="5" t="s">
        <v>9954</v>
      </c>
      <c r="D7052" s="5" t="s">
        <v>9949</v>
      </c>
      <c r="E7052" s="5" t="s">
        <v>6</v>
      </c>
      <c r="F7052" s="5" t="s">
        <v>271</v>
      </c>
    </row>
    <row r="7053" spans="1:6" x14ac:dyDescent="0.25">
      <c r="A7053" s="5">
        <v>789</v>
      </c>
      <c r="B7053" s="5" t="s">
        <v>9353</v>
      </c>
      <c r="D7053" s="5" t="s">
        <v>9949</v>
      </c>
      <c r="E7053" s="5" t="s">
        <v>6</v>
      </c>
      <c r="F7053" s="5" t="s">
        <v>271</v>
      </c>
    </row>
    <row r="7054" spans="1:6" x14ac:dyDescent="0.25">
      <c r="A7054" s="5">
        <v>789</v>
      </c>
      <c r="B7054" s="5" t="s">
        <v>9186</v>
      </c>
      <c r="D7054" s="5" t="s">
        <v>9949</v>
      </c>
      <c r="E7054" s="5" t="s">
        <v>6</v>
      </c>
      <c r="F7054" s="5" t="s">
        <v>271</v>
      </c>
    </row>
    <row r="7055" spans="1:6" x14ac:dyDescent="0.25">
      <c r="A7055" s="5">
        <v>789</v>
      </c>
      <c r="B7055" s="5" t="s">
        <v>9185</v>
      </c>
      <c r="C7055" s="5" t="s">
        <v>9184</v>
      </c>
      <c r="D7055" s="5" t="s">
        <v>9949</v>
      </c>
      <c r="E7055" s="5" t="s">
        <v>6</v>
      </c>
      <c r="F7055" s="5" t="s">
        <v>271</v>
      </c>
    </row>
    <row r="7056" spans="1:6" x14ac:dyDescent="0.25">
      <c r="A7056" s="5">
        <v>789</v>
      </c>
      <c r="B7056" s="5" t="s">
        <v>9394</v>
      </c>
      <c r="C7056" s="5" t="s">
        <v>9393</v>
      </c>
      <c r="D7056" s="5" t="s">
        <v>9949</v>
      </c>
      <c r="E7056" s="5" t="s">
        <v>6</v>
      </c>
      <c r="F7056" s="5" t="s">
        <v>271</v>
      </c>
    </row>
    <row r="7057" spans="1:6" x14ac:dyDescent="0.25">
      <c r="A7057" s="5">
        <v>789</v>
      </c>
      <c r="B7057" s="5" t="s">
        <v>9953</v>
      </c>
      <c r="C7057" s="5" t="s">
        <v>9952</v>
      </c>
      <c r="D7057" s="5" t="s">
        <v>9949</v>
      </c>
      <c r="E7057" s="5" t="s">
        <v>6</v>
      </c>
      <c r="F7057" s="5" t="s">
        <v>271</v>
      </c>
    </row>
    <row r="7058" spans="1:6" x14ac:dyDescent="0.25">
      <c r="A7058" s="5">
        <v>789</v>
      </c>
      <c r="B7058" s="5" t="s">
        <v>9351</v>
      </c>
      <c r="C7058" s="5" t="s">
        <v>9350</v>
      </c>
      <c r="D7058" s="5" t="s">
        <v>9949</v>
      </c>
      <c r="E7058" s="5" t="s">
        <v>6</v>
      </c>
      <c r="F7058" s="5" t="s">
        <v>271</v>
      </c>
    </row>
    <row r="7059" spans="1:6" x14ac:dyDescent="0.25">
      <c r="A7059" s="5">
        <v>789</v>
      </c>
      <c r="B7059" s="5" t="s">
        <v>9398</v>
      </c>
      <c r="C7059" s="5" t="s">
        <v>9397</v>
      </c>
      <c r="D7059" s="5" t="s">
        <v>9949</v>
      </c>
      <c r="E7059" s="5" t="s">
        <v>6</v>
      </c>
      <c r="F7059" s="5" t="s">
        <v>271</v>
      </c>
    </row>
    <row r="7060" spans="1:6" x14ac:dyDescent="0.25">
      <c r="A7060" s="5">
        <v>789</v>
      </c>
      <c r="B7060" s="5" t="s">
        <v>9348</v>
      </c>
      <c r="C7060" s="5" t="s">
        <v>9347</v>
      </c>
      <c r="D7060" s="5" t="s">
        <v>9949</v>
      </c>
      <c r="E7060" s="5" t="s">
        <v>6</v>
      </c>
      <c r="F7060" s="5" t="s">
        <v>271</v>
      </c>
    </row>
    <row r="7061" spans="1:6" x14ac:dyDescent="0.25">
      <c r="A7061" s="5">
        <v>789</v>
      </c>
      <c r="B7061" s="5" t="s">
        <v>9335</v>
      </c>
      <c r="D7061" s="5" t="s">
        <v>9949</v>
      </c>
      <c r="E7061" s="5" t="s">
        <v>6</v>
      </c>
      <c r="F7061" s="5" t="s">
        <v>271</v>
      </c>
    </row>
    <row r="7062" spans="1:6" x14ac:dyDescent="0.25">
      <c r="A7062" s="5">
        <v>789</v>
      </c>
      <c r="B7062" s="5" t="s">
        <v>9951</v>
      </c>
      <c r="C7062" s="5" t="s">
        <v>9950</v>
      </c>
      <c r="D7062" s="5" t="s">
        <v>9949</v>
      </c>
      <c r="E7062" s="5" t="s">
        <v>6</v>
      </c>
      <c r="F7062" s="5" t="s">
        <v>271</v>
      </c>
    </row>
    <row r="7063" spans="1:6" x14ac:dyDescent="0.25">
      <c r="A7063" s="5">
        <v>789</v>
      </c>
      <c r="B7063" s="5" t="s">
        <v>9948</v>
      </c>
      <c r="C7063" s="5" t="s">
        <v>9947</v>
      </c>
      <c r="D7063" s="5" t="s">
        <v>9773</v>
      </c>
      <c r="E7063" s="5" t="s">
        <v>6</v>
      </c>
      <c r="F7063" s="5" t="s">
        <v>271</v>
      </c>
    </row>
    <row r="7064" spans="1:6" x14ac:dyDescent="0.25">
      <c r="A7064" s="5">
        <v>789</v>
      </c>
      <c r="B7064" s="5" t="s">
        <v>9946</v>
      </c>
      <c r="C7064" s="5" t="s">
        <v>9945</v>
      </c>
      <c r="D7064" s="5" t="s">
        <v>9773</v>
      </c>
      <c r="E7064" s="5" t="s">
        <v>6</v>
      </c>
      <c r="F7064" s="5" t="s">
        <v>271</v>
      </c>
    </row>
    <row r="7065" spans="1:6" x14ac:dyDescent="0.25">
      <c r="A7065" s="5">
        <v>789</v>
      </c>
      <c r="B7065" s="5" t="s">
        <v>9944</v>
      </c>
      <c r="C7065" s="5" t="s">
        <v>9943</v>
      </c>
      <c r="D7065" s="5" t="s">
        <v>9773</v>
      </c>
      <c r="E7065" s="5" t="s">
        <v>6</v>
      </c>
      <c r="F7065" s="5" t="s">
        <v>271</v>
      </c>
    </row>
    <row r="7066" spans="1:6" x14ac:dyDescent="0.25">
      <c r="A7066" s="5">
        <v>789</v>
      </c>
      <c r="B7066" s="5" t="s">
        <v>9942</v>
      </c>
      <c r="C7066" s="5" t="s">
        <v>9941</v>
      </c>
      <c r="D7066" s="5" t="s">
        <v>9773</v>
      </c>
      <c r="E7066" s="5" t="s">
        <v>6</v>
      </c>
      <c r="F7066" s="5" t="s">
        <v>271</v>
      </c>
    </row>
    <row r="7067" spans="1:6" x14ac:dyDescent="0.25">
      <c r="A7067" s="5">
        <v>789</v>
      </c>
      <c r="B7067" s="5" t="s">
        <v>9940</v>
      </c>
      <c r="C7067" s="5" t="s">
        <v>9939</v>
      </c>
      <c r="D7067" s="5" t="s">
        <v>9773</v>
      </c>
      <c r="E7067" s="5" t="s">
        <v>6</v>
      </c>
      <c r="F7067" s="5" t="s">
        <v>271</v>
      </c>
    </row>
    <row r="7068" spans="1:6" x14ac:dyDescent="0.25">
      <c r="A7068" s="5">
        <v>789</v>
      </c>
      <c r="B7068" s="5" t="s">
        <v>9938</v>
      </c>
      <c r="C7068" s="5" t="s">
        <v>9937</v>
      </c>
      <c r="D7068" s="5" t="s">
        <v>9773</v>
      </c>
      <c r="E7068" s="5" t="s">
        <v>6</v>
      </c>
      <c r="F7068" s="5" t="s">
        <v>271</v>
      </c>
    </row>
    <row r="7069" spans="1:6" x14ac:dyDescent="0.25">
      <c r="A7069" s="5">
        <v>789</v>
      </c>
      <c r="B7069" s="5" t="s">
        <v>9936</v>
      </c>
      <c r="D7069" s="5" t="s">
        <v>9773</v>
      </c>
      <c r="E7069" s="5" t="s">
        <v>6</v>
      </c>
      <c r="F7069" s="5" t="s">
        <v>271</v>
      </c>
    </row>
    <row r="7070" spans="1:6" x14ac:dyDescent="0.25">
      <c r="A7070" s="5">
        <v>789</v>
      </c>
      <c r="B7070" s="5" t="s">
        <v>9935</v>
      </c>
      <c r="C7070" s="5" t="s">
        <v>9934</v>
      </c>
      <c r="D7070" s="5" t="s">
        <v>9773</v>
      </c>
      <c r="E7070" s="5" t="s">
        <v>6</v>
      </c>
      <c r="F7070" s="5" t="s">
        <v>271</v>
      </c>
    </row>
    <row r="7071" spans="1:6" x14ac:dyDescent="0.25">
      <c r="A7071" s="5">
        <v>789</v>
      </c>
      <c r="B7071" s="5" t="s">
        <v>9933</v>
      </c>
      <c r="D7071" s="5" t="s">
        <v>9773</v>
      </c>
      <c r="E7071" s="5" t="s">
        <v>6</v>
      </c>
      <c r="F7071" s="5" t="s">
        <v>271</v>
      </c>
    </row>
    <row r="7072" spans="1:6" x14ac:dyDescent="0.25">
      <c r="A7072" s="5">
        <v>789</v>
      </c>
      <c r="B7072" s="5" t="s">
        <v>9932</v>
      </c>
      <c r="C7072" s="5" t="s">
        <v>9931</v>
      </c>
      <c r="D7072" s="5" t="s">
        <v>9773</v>
      </c>
      <c r="E7072" s="5" t="s">
        <v>6</v>
      </c>
      <c r="F7072" s="5" t="s">
        <v>271</v>
      </c>
    </row>
    <row r="7073" spans="1:6" x14ac:dyDescent="0.25">
      <c r="A7073" s="5">
        <v>789</v>
      </c>
      <c r="B7073" s="5" t="s">
        <v>9930</v>
      </c>
      <c r="C7073" s="5" t="s">
        <v>9929</v>
      </c>
      <c r="D7073" s="5" t="s">
        <v>9773</v>
      </c>
      <c r="E7073" s="5" t="s">
        <v>6</v>
      </c>
      <c r="F7073" s="5" t="s">
        <v>271</v>
      </c>
    </row>
    <row r="7074" spans="1:6" x14ac:dyDescent="0.25">
      <c r="A7074" s="5">
        <v>789</v>
      </c>
      <c r="B7074" s="5" t="s">
        <v>9928</v>
      </c>
      <c r="C7074" s="5" t="s">
        <v>9927</v>
      </c>
      <c r="D7074" s="5" t="s">
        <v>9773</v>
      </c>
      <c r="E7074" s="5" t="s">
        <v>6</v>
      </c>
      <c r="F7074" s="5" t="s">
        <v>271</v>
      </c>
    </row>
    <row r="7075" spans="1:6" x14ac:dyDescent="0.25">
      <c r="A7075" s="5">
        <v>789</v>
      </c>
      <c r="B7075" s="5" t="s">
        <v>9926</v>
      </c>
      <c r="C7075" s="5" t="s">
        <v>9925</v>
      </c>
      <c r="D7075" s="5" t="s">
        <v>9773</v>
      </c>
      <c r="E7075" s="5" t="s">
        <v>6</v>
      </c>
      <c r="F7075" s="5" t="s">
        <v>271</v>
      </c>
    </row>
    <row r="7076" spans="1:6" x14ac:dyDescent="0.25">
      <c r="A7076" s="5">
        <v>789</v>
      </c>
      <c r="B7076" s="5" t="s">
        <v>9924</v>
      </c>
      <c r="C7076" s="5" t="s">
        <v>9923</v>
      </c>
      <c r="D7076" s="5" t="s">
        <v>9773</v>
      </c>
      <c r="E7076" s="5" t="s">
        <v>6</v>
      </c>
      <c r="F7076" s="5" t="s">
        <v>271</v>
      </c>
    </row>
    <row r="7077" spans="1:6" x14ac:dyDescent="0.25">
      <c r="A7077" s="5">
        <v>789</v>
      </c>
      <c r="B7077" s="5" t="s">
        <v>9922</v>
      </c>
      <c r="D7077" s="5" t="s">
        <v>9773</v>
      </c>
      <c r="E7077" s="5" t="s">
        <v>6</v>
      </c>
      <c r="F7077" s="5" t="s">
        <v>271</v>
      </c>
    </row>
    <row r="7078" spans="1:6" x14ac:dyDescent="0.25">
      <c r="A7078" s="5">
        <v>789</v>
      </c>
      <c r="B7078" s="5" t="s">
        <v>9921</v>
      </c>
      <c r="C7078" s="5" t="s">
        <v>9920</v>
      </c>
      <c r="D7078" s="5" t="s">
        <v>9773</v>
      </c>
      <c r="E7078" s="5" t="s">
        <v>6</v>
      </c>
      <c r="F7078" s="5" t="s">
        <v>271</v>
      </c>
    </row>
    <row r="7079" spans="1:6" x14ac:dyDescent="0.25">
      <c r="A7079" s="5">
        <v>789</v>
      </c>
      <c r="B7079" s="5" t="s">
        <v>9919</v>
      </c>
      <c r="C7079" s="5" t="s">
        <v>9918</v>
      </c>
      <c r="D7079" s="5" t="s">
        <v>9773</v>
      </c>
      <c r="E7079" s="5" t="s">
        <v>6</v>
      </c>
      <c r="F7079" s="5" t="s">
        <v>271</v>
      </c>
    </row>
    <row r="7080" spans="1:6" x14ac:dyDescent="0.25">
      <c r="A7080" s="5">
        <v>789</v>
      </c>
      <c r="B7080" s="5" t="s">
        <v>4904</v>
      </c>
      <c r="C7080" s="5" t="s">
        <v>4903</v>
      </c>
      <c r="D7080" s="5" t="s">
        <v>9773</v>
      </c>
      <c r="E7080" s="5" t="s">
        <v>6</v>
      </c>
      <c r="F7080" s="5" t="s">
        <v>271</v>
      </c>
    </row>
    <row r="7081" spans="1:6" x14ac:dyDescent="0.25">
      <c r="A7081" s="5">
        <v>789</v>
      </c>
      <c r="B7081" s="5" t="s">
        <v>9917</v>
      </c>
      <c r="C7081" s="5" t="s">
        <v>9916</v>
      </c>
      <c r="D7081" s="5" t="s">
        <v>9773</v>
      </c>
      <c r="E7081" s="5" t="s">
        <v>6</v>
      </c>
      <c r="F7081" s="5" t="s">
        <v>271</v>
      </c>
    </row>
    <row r="7082" spans="1:6" x14ac:dyDescent="0.25">
      <c r="A7082" s="5">
        <v>789</v>
      </c>
      <c r="B7082" s="5" t="s">
        <v>9915</v>
      </c>
      <c r="C7082" s="5" t="s">
        <v>9914</v>
      </c>
      <c r="D7082" s="5" t="s">
        <v>9773</v>
      </c>
      <c r="E7082" s="5" t="s">
        <v>6</v>
      </c>
      <c r="F7082" s="5" t="s">
        <v>271</v>
      </c>
    </row>
    <row r="7083" spans="1:6" x14ac:dyDescent="0.25">
      <c r="A7083" s="5">
        <v>789</v>
      </c>
      <c r="B7083" s="5" t="s">
        <v>9913</v>
      </c>
      <c r="C7083" s="5" t="s">
        <v>9912</v>
      </c>
      <c r="D7083" s="5" t="s">
        <v>9773</v>
      </c>
      <c r="E7083" s="5" t="s">
        <v>6</v>
      </c>
      <c r="F7083" s="5" t="s">
        <v>271</v>
      </c>
    </row>
    <row r="7084" spans="1:6" x14ac:dyDescent="0.25">
      <c r="A7084" s="5">
        <v>789</v>
      </c>
      <c r="B7084" s="5" t="s">
        <v>9911</v>
      </c>
      <c r="C7084" s="5" t="s">
        <v>9910</v>
      </c>
      <c r="D7084" s="5" t="s">
        <v>9773</v>
      </c>
      <c r="E7084" s="5" t="s">
        <v>6</v>
      </c>
      <c r="F7084" s="5" t="s">
        <v>271</v>
      </c>
    </row>
    <row r="7085" spans="1:6" x14ac:dyDescent="0.25">
      <c r="A7085" s="5">
        <v>789</v>
      </c>
      <c r="B7085" s="5" t="s">
        <v>9909</v>
      </c>
      <c r="C7085" s="5" t="s">
        <v>9908</v>
      </c>
      <c r="D7085" s="5" t="s">
        <v>9773</v>
      </c>
      <c r="E7085" s="5" t="s">
        <v>6</v>
      </c>
      <c r="F7085" s="5" t="s">
        <v>271</v>
      </c>
    </row>
    <row r="7086" spans="1:6" x14ac:dyDescent="0.25">
      <c r="A7086" s="5">
        <v>789</v>
      </c>
      <c r="B7086" s="5" t="s">
        <v>9907</v>
      </c>
      <c r="C7086" s="5" t="s">
        <v>9906</v>
      </c>
      <c r="D7086" s="5" t="s">
        <v>9773</v>
      </c>
      <c r="E7086" s="5" t="s">
        <v>6</v>
      </c>
      <c r="F7086" s="5" t="s">
        <v>271</v>
      </c>
    </row>
    <row r="7087" spans="1:6" x14ac:dyDescent="0.25">
      <c r="A7087" s="5">
        <v>789</v>
      </c>
      <c r="B7087" s="5" t="s">
        <v>9905</v>
      </c>
      <c r="C7087" s="5" t="s">
        <v>9904</v>
      </c>
      <c r="D7087" s="5" t="s">
        <v>9773</v>
      </c>
      <c r="E7087" s="5" t="s">
        <v>6</v>
      </c>
      <c r="F7087" s="5" t="s">
        <v>271</v>
      </c>
    </row>
    <row r="7088" spans="1:6" x14ac:dyDescent="0.25">
      <c r="A7088" s="5">
        <v>789</v>
      </c>
      <c r="B7088" s="5" t="s">
        <v>9903</v>
      </c>
      <c r="C7088" s="5" t="s">
        <v>9902</v>
      </c>
      <c r="D7088" s="5" t="s">
        <v>9773</v>
      </c>
      <c r="E7088" s="5" t="s">
        <v>6</v>
      </c>
      <c r="F7088" s="5" t="s">
        <v>271</v>
      </c>
    </row>
    <row r="7089" spans="1:6" x14ac:dyDescent="0.25">
      <c r="A7089" s="5">
        <v>789</v>
      </c>
      <c r="B7089" s="5" t="s">
        <v>9901</v>
      </c>
      <c r="D7089" s="5" t="s">
        <v>9773</v>
      </c>
      <c r="E7089" s="5" t="s">
        <v>6</v>
      </c>
      <c r="F7089" s="5" t="s">
        <v>271</v>
      </c>
    </row>
    <row r="7090" spans="1:6" x14ac:dyDescent="0.25">
      <c r="A7090" s="5">
        <v>789</v>
      </c>
      <c r="B7090" s="5" t="s">
        <v>9900</v>
      </c>
      <c r="C7090" s="5" t="s">
        <v>9899</v>
      </c>
      <c r="D7090" s="5" t="s">
        <v>9773</v>
      </c>
      <c r="E7090" s="5" t="s">
        <v>6</v>
      </c>
      <c r="F7090" s="5" t="s">
        <v>271</v>
      </c>
    </row>
    <row r="7091" spans="1:6" x14ac:dyDescent="0.25">
      <c r="A7091" s="5">
        <v>789</v>
      </c>
      <c r="B7091" s="5" t="s">
        <v>9898</v>
      </c>
      <c r="C7091" s="5" t="s">
        <v>9897</v>
      </c>
      <c r="D7091" s="5" t="s">
        <v>9773</v>
      </c>
      <c r="E7091" s="5" t="s">
        <v>6</v>
      </c>
      <c r="F7091" s="5" t="s">
        <v>271</v>
      </c>
    </row>
    <row r="7092" spans="1:6" x14ac:dyDescent="0.25">
      <c r="A7092" s="5">
        <v>789</v>
      </c>
      <c r="B7092" s="5" t="s">
        <v>9896</v>
      </c>
      <c r="C7092" s="5" t="s">
        <v>9895</v>
      </c>
      <c r="D7092" s="5" t="s">
        <v>9773</v>
      </c>
      <c r="E7092" s="5" t="s">
        <v>6</v>
      </c>
      <c r="F7092" s="5" t="s">
        <v>271</v>
      </c>
    </row>
    <row r="7093" spans="1:6" x14ac:dyDescent="0.25">
      <c r="A7093" s="5">
        <v>789</v>
      </c>
      <c r="B7093" s="5" t="s">
        <v>9894</v>
      </c>
      <c r="C7093" s="5" t="s">
        <v>9893</v>
      </c>
      <c r="D7093" s="5" t="s">
        <v>9773</v>
      </c>
      <c r="E7093" s="5" t="s">
        <v>6</v>
      </c>
      <c r="F7093" s="5" t="s">
        <v>271</v>
      </c>
    </row>
    <row r="7094" spans="1:6" x14ac:dyDescent="0.25">
      <c r="A7094" s="5">
        <v>789</v>
      </c>
      <c r="B7094" s="5" t="s">
        <v>9892</v>
      </c>
      <c r="C7094" s="5" t="s">
        <v>9891</v>
      </c>
      <c r="D7094" s="5" t="s">
        <v>9773</v>
      </c>
      <c r="E7094" s="5" t="s">
        <v>6</v>
      </c>
      <c r="F7094" s="5" t="s">
        <v>271</v>
      </c>
    </row>
    <row r="7095" spans="1:6" x14ac:dyDescent="0.25">
      <c r="A7095" s="5">
        <v>789</v>
      </c>
      <c r="B7095" s="5" t="s">
        <v>9890</v>
      </c>
      <c r="C7095" s="5" t="s">
        <v>9889</v>
      </c>
      <c r="D7095" s="5" t="s">
        <v>9773</v>
      </c>
      <c r="E7095" s="5" t="s">
        <v>6</v>
      </c>
      <c r="F7095" s="5" t="s">
        <v>271</v>
      </c>
    </row>
    <row r="7096" spans="1:6" x14ac:dyDescent="0.25">
      <c r="A7096" s="5">
        <v>789</v>
      </c>
      <c r="B7096" s="5" t="s">
        <v>9888</v>
      </c>
      <c r="C7096" s="5" t="s">
        <v>9887</v>
      </c>
      <c r="D7096" s="5" t="s">
        <v>9773</v>
      </c>
      <c r="E7096" s="5" t="s">
        <v>6</v>
      </c>
      <c r="F7096" s="5" t="s">
        <v>271</v>
      </c>
    </row>
    <row r="7097" spans="1:6" x14ac:dyDescent="0.25">
      <c r="A7097" s="5">
        <v>789</v>
      </c>
      <c r="B7097" s="5" t="s">
        <v>9886</v>
      </c>
      <c r="C7097" s="5" t="s">
        <v>9885</v>
      </c>
      <c r="D7097" s="5" t="s">
        <v>9773</v>
      </c>
      <c r="E7097" s="5" t="s">
        <v>6</v>
      </c>
      <c r="F7097" s="5" t="s">
        <v>271</v>
      </c>
    </row>
    <row r="7098" spans="1:6" x14ac:dyDescent="0.25">
      <c r="A7098" s="5">
        <v>789</v>
      </c>
      <c r="B7098" s="5" t="s">
        <v>9884</v>
      </c>
      <c r="D7098" s="5" t="s">
        <v>9773</v>
      </c>
      <c r="E7098" s="5" t="s">
        <v>6</v>
      </c>
      <c r="F7098" s="5" t="s">
        <v>271</v>
      </c>
    </row>
    <row r="7099" spans="1:6" x14ac:dyDescent="0.25">
      <c r="A7099" s="5">
        <v>789</v>
      </c>
      <c r="B7099" s="5" t="s">
        <v>9883</v>
      </c>
      <c r="D7099" s="5" t="s">
        <v>9773</v>
      </c>
      <c r="E7099" s="5" t="s">
        <v>6</v>
      </c>
      <c r="F7099" s="5" t="s">
        <v>271</v>
      </c>
    </row>
    <row r="7100" spans="1:6" x14ac:dyDescent="0.25">
      <c r="A7100" s="5">
        <v>789</v>
      </c>
      <c r="B7100" s="5" t="s">
        <v>9882</v>
      </c>
      <c r="C7100" s="5" t="s">
        <v>9881</v>
      </c>
      <c r="D7100" s="5" t="s">
        <v>9773</v>
      </c>
      <c r="E7100" s="5" t="s">
        <v>6</v>
      </c>
      <c r="F7100" s="5" t="s">
        <v>271</v>
      </c>
    </row>
    <row r="7101" spans="1:6" x14ac:dyDescent="0.25">
      <c r="A7101" s="5">
        <v>789</v>
      </c>
      <c r="B7101" s="5" t="s">
        <v>9880</v>
      </c>
      <c r="D7101" s="5" t="s">
        <v>9773</v>
      </c>
      <c r="E7101" s="5" t="s">
        <v>6</v>
      </c>
      <c r="F7101" s="5" t="s">
        <v>271</v>
      </c>
    </row>
    <row r="7102" spans="1:6" x14ac:dyDescent="0.25">
      <c r="A7102" s="5">
        <v>789</v>
      </c>
      <c r="B7102" s="5" t="s">
        <v>9879</v>
      </c>
      <c r="C7102" s="5" t="s">
        <v>9878</v>
      </c>
      <c r="D7102" s="5" t="s">
        <v>9773</v>
      </c>
      <c r="E7102" s="5" t="s">
        <v>6</v>
      </c>
      <c r="F7102" s="5" t="s">
        <v>271</v>
      </c>
    </row>
    <row r="7103" spans="1:6" x14ac:dyDescent="0.25">
      <c r="A7103" s="5">
        <v>789</v>
      </c>
      <c r="B7103" s="5" t="s">
        <v>9877</v>
      </c>
      <c r="C7103" s="5" t="s">
        <v>9876</v>
      </c>
      <c r="D7103" s="5" t="s">
        <v>9773</v>
      </c>
      <c r="E7103" s="5" t="s">
        <v>6</v>
      </c>
      <c r="F7103" s="5" t="s">
        <v>271</v>
      </c>
    </row>
    <row r="7104" spans="1:6" x14ac:dyDescent="0.25">
      <c r="A7104" s="5">
        <v>789</v>
      </c>
      <c r="B7104" s="5" t="s">
        <v>9875</v>
      </c>
      <c r="C7104" s="5" t="s">
        <v>9874</v>
      </c>
      <c r="D7104" s="5" t="s">
        <v>9773</v>
      </c>
      <c r="E7104" s="5" t="s">
        <v>6</v>
      </c>
      <c r="F7104" s="5" t="s">
        <v>271</v>
      </c>
    </row>
    <row r="7105" spans="1:6" x14ac:dyDescent="0.25">
      <c r="A7105" s="5">
        <v>789</v>
      </c>
      <c r="B7105" s="5" t="s">
        <v>9873</v>
      </c>
      <c r="C7105" s="5" t="s">
        <v>9872</v>
      </c>
      <c r="D7105" s="5" t="s">
        <v>9773</v>
      </c>
      <c r="E7105" s="5" t="s">
        <v>6</v>
      </c>
      <c r="F7105" s="5" t="s">
        <v>271</v>
      </c>
    </row>
    <row r="7106" spans="1:6" x14ac:dyDescent="0.25">
      <c r="A7106" s="5">
        <v>789</v>
      </c>
      <c r="B7106" s="5" t="s">
        <v>9871</v>
      </c>
      <c r="C7106" s="5" t="s">
        <v>9870</v>
      </c>
      <c r="D7106" s="5" t="s">
        <v>9773</v>
      </c>
      <c r="E7106" s="5" t="s">
        <v>6</v>
      </c>
      <c r="F7106" s="5" t="s">
        <v>271</v>
      </c>
    </row>
    <row r="7107" spans="1:6" x14ac:dyDescent="0.25">
      <c r="A7107" s="5">
        <v>789</v>
      </c>
      <c r="B7107" s="5" t="s">
        <v>9869</v>
      </c>
      <c r="C7107" s="5" t="s">
        <v>9868</v>
      </c>
      <c r="D7107" s="5" t="s">
        <v>9773</v>
      </c>
      <c r="E7107" s="5" t="s">
        <v>6</v>
      </c>
      <c r="F7107" s="5" t="s">
        <v>271</v>
      </c>
    </row>
    <row r="7108" spans="1:6" x14ac:dyDescent="0.25">
      <c r="A7108" s="5">
        <v>789</v>
      </c>
      <c r="B7108" s="5" t="s">
        <v>9867</v>
      </c>
      <c r="C7108" s="5" t="s">
        <v>9866</v>
      </c>
      <c r="D7108" s="5" t="s">
        <v>9773</v>
      </c>
      <c r="E7108" s="5" t="s">
        <v>6</v>
      </c>
      <c r="F7108" s="5" t="s">
        <v>271</v>
      </c>
    </row>
    <row r="7109" spans="1:6" x14ac:dyDescent="0.25">
      <c r="A7109" s="5">
        <v>789</v>
      </c>
      <c r="B7109" s="5" t="s">
        <v>9865</v>
      </c>
      <c r="C7109" s="5" t="s">
        <v>9864</v>
      </c>
      <c r="D7109" s="5" t="s">
        <v>9773</v>
      </c>
      <c r="E7109" s="5" t="s">
        <v>6</v>
      </c>
      <c r="F7109" s="5" t="s">
        <v>271</v>
      </c>
    </row>
    <row r="7110" spans="1:6" x14ac:dyDescent="0.25">
      <c r="A7110" s="5">
        <v>789</v>
      </c>
      <c r="B7110" s="5" t="s">
        <v>9863</v>
      </c>
      <c r="C7110" s="5" t="s">
        <v>9862</v>
      </c>
      <c r="D7110" s="5" t="s">
        <v>9773</v>
      </c>
      <c r="E7110" s="5" t="s">
        <v>6</v>
      </c>
      <c r="F7110" s="5" t="s">
        <v>271</v>
      </c>
    </row>
    <row r="7111" spans="1:6" x14ac:dyDescent="0.25">
      <c r="A7111" s="5">
        <v>789</v>
      </c>
      <c r="B7111" s="5" t="s">
        <v>9861</v>
      </c>
      <c r="C7111" s="5" t="s">
        <v>9860</v>
      </c>
      <c r="D7111" s="5" t="s">
        <v>9773</v>
      </c>
      <c r="E7111" s="5" t="s">
        <v>6</v>
      </c>
      <c r="F7111" s="5" t="s">
        <v>271</v>
      </c>
    </row>
    <row r="7112" spans="1:6" x14ac:dyDescent="0.25">
      <c r="A7112" s="5">
        <v>789</v>
      </c>
      <c r="B7112" s="5" t="s">
        <v>9859</v>
      </c>
      <c r="C7112" s="5" t="s">
        <v>9858</v>
      </c>
      <c r="D7112" s="5" t="s">
        <v>9773</v>
      </c>
      <c r="E7112" s="5" t="s">
        <v>6</v>
      </c>
      <c r="F7112" s="5" t="s">
        <v>271</v>
      </c>
    </row>
    <row r="7113" spans="1:6" x14ac:dyDescent="0.25">
      <c r="A7113" s="5">
        <v>789</v>
      </c>
      <c r="B7113" s="5" t="s">
        <v>9857</v>
      </c>
      <c r="C7113" s="5" t="s">
        <v>9856</v>
      </c>
      <c r="D7113" s="5" t="s">
        <v>9773</v>
      </c>
      <c r="E7113" s="5" t="s">
        <v>6</v>
      </c>
      <c r="F7113" s="5" t="s">
        <v>271</v>
      </c>
    </row>
    <row r="7114" spans="1:6" x14ac:dyDescent="0.25">
      <c r="A7114" s="5">
        <v>789</v>
      </c>
      <c r="B7114" s="5" t="s">
        <v>9855</v>
      </c>
      <c r="C7114" s="5" t="s">
        <v>9854</v>
      </c>
      <c r="D7114" s="5" t="s">
        <v>9773</v>
      </c>
      <c r="E7114" s="5" t="s">
        <v>6</v>
      </c>
      <c r="F7114" s="5" t="s">
        <v>271</v>
      </c>
    </row>
    <row r="7115" spans="1:6" x14ac:dyDescent="0.25">
      <c r="A7115" s="5">
        <v>789</v>
      </c>
      <c r="B7115" s="5" t="s">
        <v>9853</v>
      </c>
      <c r="C7115" s="5" t="s">
        <v>9852</v>
      </c>
      <c r="D7115" s="5" t="s">
        <v>9773</v>
      </c>
      <c r="E7115" s="5" t="s">
        <v>6</v>
      </c>
      <c r="F7115" s="5" t="s">
        <v>271</v>
      </c>
    </row>
    <row r="7116" spans="1:6" x14ac:dyDescent="0.25">
      <c r="A7116" s="5">
        <v>789</v>
      </c>
      <c r="B7116" s="5" t="s">
        <v>9851</v>
      </c>
      <c r="C7116" s="5" t="s">
        <v>9850</v>
      </c>
      <c r="D7116" s="5" t="s">
        <v>9773</v>
      </c>
      <c r="E7116" s="5" t="s">
        <v>6</v>
      </c>
      <c r="F7116" s="5" t="s">
        <v>271</v>
      </c>
    </row>
    <row r="7117" spans="1:6" x14ac:dyDescent="0.25">
      <c r="A7117" s="5">
        <v>789</v>
      </c>
      <c r="B7117" s="5" t="s">
        <v>9849</v>
      </c>
      <c r="C7117" s="5" t="s">
        <v>9848</v>
      </c>
      <c r="D7117" s="5" t="s">
        <v>9773</v>
      </c>
      <c r="E7117" s="5" t="s">
        <v>6</v>
      </c>
      <c r="F7117" s="5" t="s">
        <v>271</v>
      </c>
    </row>
    <row r="7118" spans="1:6" x14ac:dyDescent="0.25">
      <c r="A7118" s="5">
        <v>789</v>
      </c>
      <c r="B7118" s="5" t="s">
        <v>9847</v>
      </c>
      <c r="C7118" s="5" t="s">
        <v>9846</v>
      </c>
      <c r="D7118" s="5" t="s">
        <v>9773</v>
      </c>
      <c r="E7118" s="5" t="s">
        <v>6</v>
      </c>
      <c r="F7118" s="5" t="s">
        <v>271</v>
      </c>
    </row>
    <row r="7119" spans="1:6" x14ac:dyDescent="0.25">
      <c r="A7119" s="5">
        <v>789</v>
      </c>
      <c r="B7119" s="5" t="s">
        <v>9845</v>
      </c>
      <c r="C7119" s="5" t="s">
        <v>9844</v>
      </c>
      <c r="D7119" s="5" t="s">
        <v>9773</v>
      </c>
      <c r="E7119" s="5" t="s">
        <v>6</v>
      </c>
      <c r="F7119" s="5" t="s">
        <v>271</v>
      </c>
    </row>
    <row r="7120" spans="1:6" x14ac:dyDescent="0.25">
      <c r="A7120" s="5">
        <v>789</v>
      </c>
      <c r="B7120" s="5" t="s">
        <v>9843</v>
      </c>
      <c r="D7120" s="5" t="s">
        <v>9773</v>
      </c>
      <c r="E7120" s="5" t="s">
        <v>6</v>
      </c>
      <c r="F7120" s="5" t="s">
        <v>271</v>
      </c>
    </row>
    <row r="7121" spans="1:6" x14ac:dyDescent="0.25">
      <c r="A7121" s="5">
        <v>789</v>
      </c>
      <c r="B7121" s="5" t="s">
        <v>9842</v>
      </c>
      <c r="C7121" s="5" t="s">
        <v>9841</v>
      </c>
      <c r="D7121" s="5" t="s">
        <v>9773</v>
      </c>
      <c r="E7121" s="5" t="s">
        <v>6</v>
      </c>
      <c r="F7121" s="5" t="s">
        <v>271</v>
      </c>
    </row>
    <row r="7122" spans="1:6" x14ac:dyDescent="0.25">
      <c r="A7122" s="5">
        <v>789</v>
      </c>
      <c r="B7122" s="5" t="s">
        <v>9840</v>
      </c>
      <c r="C7122" s="5" t="s">
        <v>9839</v>
      </c>
      <c r="D7122" s="5" t="s">
        <v>9773</v>
      </c>
      <c r="E7122" s="5" t="s">
        <v>6</v>
      </c>
      <c r="F7122" s="5" t="s">
        <v>271</v>
      </c>
    </row>
    <row r="7123" spans="1:6" x14ac:dyDescent="0.25">
      <c r="A7123" s="5">
        <v>789</v>
      </c>
      <c r="B7123" s="5" t="s">
        <v>9838</v>
      </c>
      <c r="C7123" s="5" t="s">
        <v>9837</v>
      </c>
      <c r="D7123" s="5" t="s">
        <v>9773</v>
      </c>
      <c r="E7123" s="5" t="s">
        <v>6</v>
      </c>
      <c r="F7123" s="5" t="s">
        <v>271</v>
      </c>
    </row>
    <row r="7124" spans="1:6" x14ac:dyDescent="0.25">
      <c r="A7124" s="5">
        <v>789</v>
      </c>
      <c r="B7124" s="5" t="s">
        <v>9836</v>
      </c>
      <c r="D7124" s="5" t="s">
        <v>9773</v>
      </c>
      <c r="E7124" s="5" t="s">
        <v>6</v>
      </c>
      <c r="F7124" s="5" t="s">
        <v>271</v>
      </c>
    </row>
    <row r="7125" spans="1:6" x14ac:dyDescent="0.25">
      <c r="A7125" s="5">
        <v>789</v>
      </c>
      <c r="B7125" s="5" t="s">
        <v>9835</v>
      </c>
      <c r="C7125" s="5" t="s">
        <v>9834</v>
      </c>
      <c r="D7125" s="5" t="s">
        <v>9773</v>
      </c>
      <c r="E7125" s="5" t="s">
        <v>6</v>
      </c>
      <c r="F7125" s="5" t="s">
        <v>271</v>
      </c>
    </row>
    <row r="7126" spans="1:6" x14ac:dyDescent="0.25">
      <c r="A7126" s="5">
        <v>789</v>
      </c>
      <c r="B7126" s="5" t="s">
        <v>9833</v>
      </c>
      <c r="D7126" s="5" t="s">
        <v>9773</v>
      </c>
      <c r="E7126" s="5" t="s">
        <v>6</v>
      </c>
      <c r="F7126" s="5" t="s">
        <v>271</v>
      </c>
    </row>
    <row r="7127" spans="1:6" x14ac:dyDescent="0.25">
      <c r="A7127" s="5">
        <v>789</v>
      </c>
      <c r="B7127" s="5" t="s">
        <v>9832</v>
      </c>
      <c r="C7127" s="5" t="s">
        <v>9831</v>
      </c>
      <c r="D7127" s="5" t="s">
        <v>9773</v>
      </c>
      <c r="E7127" s="5" t="s">
        <v>6</v>
      </c>
      <c r="F7127" s="5" t="s">
        <v>271</v>
      </c>
    </row>
    <row r="7128" spans="1:6" x14ac:dyDescent="0.25">
      <c r="A7128" s="5">
        <v>789</v>
      </c>
      <c r="B7128" s="5" t="s">
        <v>9830</v>
      </c>
      <c r="C7128" s="5" t="s">
        <v>9829</v>
      </c>
      <c r="D7128" s="5" t="s">
        <v>9773</v>
      </c>
      <c r="E7128" s="5" t="s">
        <v>6</v>
      </c>
      <c r="F7128" s="5" t="s">
        <v>271</v>
      </c>
    </row>
    <row r="7129" spans="1:6" x14ac:dyDescent="0.25">
      <c r="A7129" s="5">
        <v>789</v>
      </c>
      <c r="B7129" s="5" t="s">
        <v>9828</v>
      </c>
      <c r="D7129" s="5" t="s">
        <v>9773</v>
      </c>
      <c r="E7129" s="5" t="s">
        <v>6</v>
      </c>
      <c r="F7129" s="5" t="s">
        <v>271</v>
      </c>
    </row>
    <row r="7130" spans="1:6" x14ac:dyDescent="0.25">
      <c r="A7130" s="5">
        <v>789</v>
      </c>
      <c r="B7130" s="5" t="s">
        <v>9827</v>
      </c>
      <c r="C7130" s="5" t="s">
        <v>9826</v>
      </c>
      <c r="D7130" s="5" t="s">
        <v>9773</v>
      </c>
      <c r="E7130" s="5" t="s">
        <v>6</v>
      </c>
      <c r="F7130" s="5" t="s">
        <v>271</v>
      </c>
    </row>
    <row r="7131" spans="1:6" x14ac:dyDescent="0.25">
      <c r="A7131" s="5">
        <v>789</v>
      </c>
      <c r="B7131" s="5" t="s">
        <v>9825</v>
      </c>
      <c r="C7131" s="5" t="s">
        <v>9824</v>
      </c>
      <c r="D7131" s="5" t="s">
        <v>9773</v>
      </c>
      <c r="E7131" s="5" t="s">
        <v>6</v>
      </c>
      <c r="F7131" s="5" t="s">
        <v>271</v>
      </c>
    </row>
    <row r="7132" spans="1:6" x14ac:dyDescent="0.25">
      <c r="A7132" s="5">
        <v>789</v>
      </c>
      <c r="B7132" s="5" t="s">
        <v>9823</v>
      </c>
      <c r="C7132" s="5" t="s">
        <v>9822</v>
      </c>
      <c r="D7132" s="5" t="s">
        <v>9773</v>
      </c>
      <c r="E7132" s="5" t="s">
        <v>6</v>
      </c>
      <c r="F7132" s="5" t="s">
        <v>271</v>
      </c>
    </row>
    <row r="7133" spans="1:6" x14ac:dyDescent="0.25">
      <c r="A7133" s="5">
        <v>789</v>
      </c>
      <c r="B7133" s="5" t="s">
        <v>9821</v>
      </c>
      <c r="C7133" s="5" t="s">
        <v>9820</v>
      </c>
      <c r="D7133" s="5" t="s">
        <v>9773</v>
      </c>
      <c r="E7133" s="5" t="s">
        <v>6</v>
      </c>
      <c r="F7133" s="5" t="s">
        <v>271</v>
      </c>
    </row>
    <row r="7134" spans="1:6" x14ac:dyDescent="0.25">
      <c r="A7134" s="5">
        <v>789</v>
      </c>
      <c r="B7134" s="5" t="s">
        <v>9819</v>
      </c>
      <c r="C7134" s="5" t="s">
        <v>9818</v>
      </c>
      <c r="D7134" s="5" t="s">
        <v>9773</v>
      </c>
      <c r="E7134" s="5" t="s">
        <v>6</v>
      </c>
      <c r="F7134" s="5" t="s">
        <v>271</v>
      </c>
    </row>
    <row r="7135" spans="1:6" x14ac:dyDescent="0.25">
      <c r="A7135" s="5">
        <v>789</v>
      </c>
      <c r="B7135" s="5" t="s">
        <v>9817</v>
      </c>
      <c r="C7135" s="5" t="s">
        <v>9816</v>
      </c>
      <c r="D7135" s="5" t="s">
        <v>9773</v>
      </c>
      <c r="E7135" s="5" t="s">
        <v>6</v>
      </c>
      <c r="F7135" s="5" t="s">
        <v>271</v>
      </c>
    </row>
    <row r="7136" spans="1:6" x14ac:dyDescent="0.25">
      <c r="A7136" s="5">
        <v>789</v>
      </c>
      <c r="B7136" s="5" t="s">
        <v>9815</v>
      </c>
      <c r="C7136" s="5" t="s">
        <v>9814</v>
      </c>
      <c r="D7136" s="5" t="s">
        <v>9773</v>
      </c>
      <c r="E7136" s="5" t="s">
        <v>6</v>
      </c>
      <c r="F7136" s="5" t="s">
        <v>271</v>
      </c>
    </row>
    <row r="7137" spans="1:6" x14ac:dyDescent="0.25">
      <c r="A7137" s="5">
        <v>789</v>
      </c>
      <c r="B7137" s="5" t="s">
        <v>9813</v>
      </c>
      <c r="C7137" s="5" t="s">
        <v>9812</v>
      </c>
      <c r="D7137" s="5" t="s">
        <v>9773</v>
      </c>
      <c r="E7137" s="5" t="s">
        <v>6</v>
      </c>
      <c r="F7137" s="5" t="s">
        <v>271</v>
      </c>
    </row>
    <row r="7138" spans="1:6" x14ac:dyDescent="0.25">
      <c r="A7138" s="5">
        <v>789</v>
      </c>
      <c r="B7138" s="5" t="s">
        <v>9811</v>
      </c>
      <c r="C7138" s="5" t="s">
        <v>9810</v>
      </c>
      <c r="D7138" s="5" t="s">
        <v>9773</v>
      </c>
      <c r="E7138" s="5" t="s">
        <v>6</v>
      </c>
      <c r="F7138" s="5" t="s">
        <v>271</v>
      </c>
    </row>
    <row r="7139" spans="1:6" x14ac:dyDescent="0.25">
      <c r="A7139" s="5">
        <v>789</v>
      </c>
      <c r="B7139" s="5" t="s">
        <v>9809</v>
      </c>
      <c r="C7139" s="5" t="s">
        <v>9808</v>
      </c>
      <c r="D7139" s="5" t="s">
        <v>9773</v>
      </c>
      <c r="E7139" s="5" t="s">
        <v>6</v>
      </c>
      <c r="F7139" s="5" t="s">
        <v>271</v>
      </c>
    </row>
    <row r="7140" spans="1:6" x14ac:dyDescent="0.25">
      <c r="A7140" s="5">
        <v>789</v>
      </c>
      <c r="B7140" s="5" t="s">
        <v>9807</v>
      </c>
      <c r="C7140" s="5" t="s">
        <v>9806</v>
      </c>
      <c r="D7140" s="5" t="s">
        <v>9773</v>
      </c>
      <c r="E7140" s="5" t="s">
        <v>6</v>
      </c>
      <c r="F7140" s="5" t="s">
        <v>271</v>
      </c>
    </row>
    <row r="7141" spans="1:6" x14ac:dyDescent="0.25">
      <c r="A7141" s="5">
        <v>789</v>
      </c>
      <c r="B7141" s="5" t="s">
        <v>9805</v>
      </c>
      <c r="C7141" s="5" t="s">
        <v>9804</v>
      </c>
      <c r="D7141" s="5" t="s">
        <v>9773</v>
      </c>
      <c r="E7141" s="5" t="s">
        <v>6</v>
      </c>
      <c r="F7141" s="5" t="s">
        <v>271</v>
      </c>
    </row>
    <row r="7142" spans="1:6" x14ac:dyDescent="0.25">
      <c r="A7142" s="5">
        <v>789</v>
      </c>
      <c r="B7142" s="5" t="s">
        <v>9803</v>
      </c>
      <c r="C7142" s="5" t="s">
        <v>9802</v>
      </c>
      <c r="D7142" s="5" t="s">
        <v>9773</v>
      </c>
      <c r="E7142" s="5" t="s">
        <v>6</v>
      </c>
      <c r="F7142" s="5" t="s">
        <v>271</v>
      </c>
    </row>
    <row r="7143" spans="1:6" x14ac:dyDescent="0.25">
      <c r="A7143" s="5">
        <v>789</v>
      </c>
      <c r="B7143" s="5" t="s">
        <v>9801</v>
      </c>
      <c r="C7143" s="5" t="s">
        <v>9800</v>
      </c>
      <c r="D7143" s="5" t="s">
        <v>9773</v>
      </c>
      <c r="E7143" s="5" t="s">
        <v>6</v>
      </c>
      <c r="F7143" s="5" t="s">
        <v>271</v>
      </c>
    </row>
    <row r="7144" spans="1:6" x14ac:dyDescent="0.25">
      <c r="A7144" s="5">
        <v>789</v>
      </c>
      <c r="B7144" s="5" t="s">
        <v>9799</v>
      </c>
      <c r="C7144" s="5" t="s">
        <v>9798</v>
      </c>
      <c r="D7144" s="5" t="s">
        <v>9773</v>
      </c>
      <c r="E7144" s="5" t="s">
        <v>6</v>
      </c>
      <c r="F7144" s="5" t="s">
        <v>271</v>
      </c>
    </row>
    <row r="7145" spans="1:6" x14ac:dyDescent="0.25">
      <c r="A7145" s="5">
        <v>789</v>
      </c>
      <c r="B7145" s="5" t="s">
        <v>9797</v>
      </c>
      <c r="D7145" s="5" t="s">
        <v>9773</v>
      </c>
      <c r="E7145" s="5" t="s">
        <v>6</v>
      </c>
      <c r="F7145" s="5" t="s">
        <v>271</v>
      </c>
    </row>
    <row r="7146" spans="1:6" x14ac:dyDescent="0.25">
      <c r="A7146" s="5">
        <v>789</v>
      </c>
      <c r="B7146" s="5" t="s">
        <v>9796</v>
      </c>
      <c r="D7146" s="5" t="s">
        <v>9773</v>
      </c>
      <c r="E7146" s="5" t="s">
        <v>6</v>
      </c>
      <c r="F7146" s="5" t="s">
        <v>271</v>
      </c>
    </row>
    <row r="7147" spans="1:6" x14ac:dyDescent="0.25">
      <c r="A7147" s="5">
        <v>789</v>
      </c>
      <c r="B7147" s="5" t="s">
        <v>9795</v>
      </c>
      <c r="C7147" s="5" t="s">
        <v>9794</v>
      </c>
      <c r="D7147" s="5" t="s">
        <v>9773</v>
      </c>
      <c r="E7147" s="5" t="s">
        <v>6</v>
      </c>
      <c r="F7147" s="5" t="s">
        <v>271</v>
      </c>
    </row>
    <row r="7148" spans="1:6" x14ac:dyDescent="0.25">
      <c r="A7148" s="5">
        <v>789</v>
      </c>
      <c r="B7148" s="5" t="s">
        <v>9793</v>
      </c>
      <c r="C7148" s="5" t="s">
        <v>9792</v>
      </c>
      <c r="D7148" s="5" t="s">
        <v>9773</v>
      </c>
      <c r="E7148" s="5" t="s">
        <v>6</v>
      </c>
      <c r="F7148" s="5" t="s">
        <v>271</v>
      </c>
    </row>
    <row r="7149" spans="1:6" x14ac:dyDescent="0.25">
      <c r="A7149" s="5">
        <v>789</v>
      </c>
      <c r="B7149" s="5" t="s">
        <v>9791</v>
      </c>
      <c r="C7149" s="5" t="s">
        <v>9790</v>
      </c>
      <c r="D7149" s="5" t="s">
        <v>9773</v>
      </c>
      <c r="E7149" s="5" t="s">
        <v>6</v>
      </c>
      <c r="F7149" s="5" t="s">
        <v>271</v>
      </c>
    </row>
    <row r="7150" spans="1:6" x14ac:dyDescent="0.25">
      <c r="A7150" s="5">
        <v>789</v>
      </c>
      <c r="B7150" s="5" t="s">
        <v>9789</v>
      </c>
      <c r="C7150" s="5" t="s">
        <v>9788</v>
      </c>
      <c r="D7150" s="5" t="s">
        <v>9773</v>
      </c>
      <c r="E7150" s="5" t="s">
        <v>6</v>
      </c>
      <c r="F7150" s="5" t="s">
        <v>271</v>
      </c>
    </row>
    <row r="7151" spans="1:6" x14ac:dyDescent="0.25">
      <c r="A7151" s="5">
        <v>789</v>
      </c>
      <c r="B7151" s="5" t="s">
        <v>9787</v>
      </c>
      <c r="C7151" s="5" t="s">
        <v>9786</v>
      </c>
      <c r="D7151" s="5" t="s">
        <v>9773</v>
      </c>
      <c r="E7151" s="5" t="s">
        <v>6</v>
      </c>
      <c r="F7151" s="5" t="s">
        <v>271</v>
      </c>
    </row>
    <row r="7152" spans="1:6" x14ac:dyDescent="0.25">
      <c r="A7152" s="5">
        <v>789</v>
      </c>
      <c r="B7152" s="5" t="s">
        <v>9785</v>
      </c>
      <c r="C7152" s="5" t="s">
        <v>9784</v>
      </c>
      <c r="D7152" s="5" t="s">
        <v>9773</v>
      </c>
      <c r="E7152" s="5" t="s">
        <v>6</v>
      </c>
      <c r="F7152" s="5" t="s">
        <v>271</v>
      </c>
    </row>
    <row r="7153" spans="1:6" x14ac:dyDescent="0.25">
      <c r="A7153" s="5">
        <v>789</v>
      </c>
      <c r="B7153" s="5" t="s">
        <v>9783</v>
      </c>
      <c r="C7153" s="5" t="s">
        <v>9782</v>
      </c>
      <c r="D7153" s="5" t="s">
        <v>9773</v>
      </c>
      <c r="E7153" s="5" t="s">
        <v>6</v>
      </c>
      <c r="F7153" s="5" t="s">
        <v>271</v>
      </c>
    </row>
    <row r="7154" spans="1:6" x14ac:dyDescent="0.25">
      <c r="A7154" s="5">
        <v>789</v>
      </c>
      <c r="B7154" s="5" t="s">
        <v>9781</v>
      </c>
      <c r="C7154" s="5" t="s">
        <v>9780</v>
      </c>
      <c r="D7154" s="5" t="s">
        <v>9773</v>
      </c>
      <c r="E7154" s="5" t="s">
        <v>6</v>
      </c>
      <c r="F7154" s="5" t="s">
        <v>271</v>
      </c>
    </row>
    <row r="7155" spans="1:6" x14ac:dyDescent="0.25">
      <c r="A7155" s="5">
        <v>789</v>
      </c>
      <c r="B7155" s="5" t="s">
        <v>9779</v>
      </c>
      <c r="C7155" s="5" t="s">
        <v>9778</v>
      </c>
      <c r="D7155" s="5" t="s">
        <v>9773</v>
      </c>
      <c r="E7155" s="5" t="s">
        <v>6</v>
      </c>
      <c r="F7155" s="5" t="s">
        <v>271</v>
      </c>
    </row>
    <row r="7156" spans="1:6" x14ac:dyDescent="0.25">
      <c r="A7156" s="5">
        <v>789</v>
      </c>
      <c r="B7156" s="5" t="s">
        <v>9777</v>
      </c>
      <c r="C7156" s="5" t="s">
        <v>9776</v>
      </c>
      <c r="D7156" s="5" t="s">
        <v>9773</v>
      </c>
      <c r="E7156" s="5" t="s">
        <v>6</v>
      </c>
      <c r="F7156" s="5" t="s">
        <v>271</v>
      </c>
    </row>
    <row r="7157" spans="1:6" x14ac:dyDescent="0.25">
      <c r="A7157" s="5">
        <v>789</v>
      </c>
      <c r="B7157" s="5" t="s">
        <v>9775</v>
      </c>
      <c r="C7157" s="5" t="s">
        <v>9774</v>
      </c>
      <c r="D7157" s="5" t="s">
        <v>9773</v>
      </c>
      <c r="E7157" s="5" t="s">
        <v>6</v>
      </c>
      <c r="F7157" s="5" t="s">
        <v>271</v>
      </c>
    </row>
    <row r="7158" spans="1:6" x14ac:dyDescent="0.25">
      <c r="A7158" s="5">
        <v>810</v>
      </c>
      <c r="B7158" s="5" t="s">
        <v>9772</v>
      </c>
      <c r="C7158" s="5" t="s">
        <v>9771</v>
      </c>
      <c r="D7158" s="5" t="s">
        <v>9770</v>
      </c>
      <c r="E7158" s="5" t="s">
        <v>6</v>
      </c>
      <c r="F7158" s="5" t="s">
        <v>271</v>
      </c>
    </row>
    <row r="7159" spans="1:6" x14ac:dyDescent="0.25">
      <c r="A7159" s="5">
        <v>846</v>
      </c>
      <c r="B7159" s="5" t="s">
        <v>7705</v>
      </c>
      <c r="C7159" s="5" t="s">
        <v>7704</v>
      </c>
      <c r="D7159" s="5" t="s">
        <v>9769</v>
      </c>
      <c r="E7159" s="5" t="s">
        <v>6</v>
      </c>
      <c r="F7159" s="5" t="s">
        <v>271</v>
      </c>
    </row>
    <row r="7160" spans="1:6" x14ac:dyDescent="0.25">
      <c r="A7160" s="5">
        <v>846</v>
      </c>
      <c r="B7160" s="5" t="s">
        <v>7735</v>
      </c>
      <c r="C7160" s="5" t="s">
        <v>7734</v>
      </c>
      <c r="D7160" s="5" t="s">
        <v>9769</v>
      </c>
      <c r="E7160" s="5" t="s">
        <v>6</v>
      </c>
      <c r="F7160" s="5" t="s">
        <v>271</v>
      </c>
    </row>
    <row r="7161" spans="1:6" x14ac:dyDescent="0.25">
      <c r="A7161" s="5">
        <v>846</v>
      </c>
      <c r="B7161" s="5" t="s">
        <v>7717</v>
      </c>
      <c r="C7161" s="5" t="s">
        <v>7716</v>
      </c>
      <c r="D7161" s="5" t="s">
        <v>9769</v>
      </c>
      <c r="E7161" s="5" t="s">
        <v>6</v>
      </c>
      <c r="F7161" s="5" t="s">
        <v>271</v>
      </c>
    </row>
    <row r="7162" spans="1:6" x14ac:dyDescent="0.25">
      <c r="A7162" s="5">
        <v>846</v>
      </c>
      <c r="B7162" s="5" t="s">
        <v>7765</v>
      </c>
      <c r="C7162" s="5" t="s">
        <v>7764</v>
      </c>
      <c r="D7162" s="5" t="s">
        <v>9769</v>
      </c>
      <c r="E7162" s="5" t="s">
        <v>6</v>
      </c>
      <c r="F7162" s="5" t="s">
        <v>271</v>
      </c>
    </row>
    <row r="7163" spans="1:6" x14ac:dyDescent="0.25">
      <c r="A7163" s="5">
        <v>846</v>
      </c>
      <c r="B7163" s="5" t="s">
        <v>7703</v>
      </c>
      <c r="C7163" s="5" t="s">
        <v>7702</v>
      </c>
      <c r="D7163" s="5" t="s">
        <v>9769</v>
      </c>
      <c r="E7163" s="5" t="s">
        <v>6</v>
      </c>
      <c r="F7163" s="5" t="s">
        <v>271</v>
      </c>
    </row>
    <row r="7164" spans="1:6" x14ac:dyDescent="0.25">
      <c r="A7164" s="5">
        <v>846</v>
      </c>
      <c r="B7164" s="5" t="s">
        <v>7739</v>
      </c>
      <c r="C7164" s="5" t="s">
        <v>7738</v>
      </c>
      <c r="D7164" s="5" t="s">
        <v>9769</v>
      </c>
      <c r="E7164" s="5" t="s">
        <v>6</v>
      </c>
      <c r="F7164" s="5" t="s">
        <v>271</v>
      </c>
    </row>
    <row r="7165" spans="1:6" x14ac:dyDescent="0.25">
      <c r="A7165" s="5">
        <v>846</v>
      </c>
      <c r="B7165" s="5" t="s">
        <v>7727</v>
      </c>
      <c r="C7165" s="5" t="s">
        <v>7726</v>
      </c>
      <c r="D7165" s="5" t="s">
        <v>9769</v>
      </c>
      <c r="E7165" s="5" t="s">
        <v>6</v>
      </c>
      <c r="F7165" s="5" t="s">
        <v>271</v>
      </c>
    </row>
    <row r="7166" spans="1:6" x14ac:dyDescent="0.25">
      <c r="A7166" s="5">
        <v>846</v>
      </c>
      <c r="B7166" s="5" t="s">
        <v>7699</v>
      </c>
      <c r="C7166" s="5" t="s">
        <v>7698</v>
      </c>
      <c r="D7166" s="5" t="s">
        <v>9769</v>
      </c>
      <c r="E7166" s="5" t="s">
        <v>6</v>
      </c>
      <c r="F7166" s="5" t="s">
        <v>271</v>
      </c>
    </row>
    <row r="7167" spans="1:6" x14ac:dyDescent="0.25">
      <c r="A7167" s="5">
        <v>846</v>
      </c>
      <c r="B7167" s="5" t="s">
        <v>7749</v>
      </c>
      <c r="C7167" s="5" t="s">
        <v>7748</v>
      </c>
      <c r="D7167" s="5" t="s">
        <v>9769</v>
      </c>
      <c r="E7167" s="5" t="s">
        <v>6</v>
      </c>
      <c r="F7167" s="5" t="s">
        <v>271</v>
      </c>
    </row>
    <row r="7168" spans="1:6" x14ac:dyDescent="0.25">
      <c r="A7168" s="5">
        <v>846</v>
      </c>
      <c r="B7168" s="5" t="s">
        <v>7729</v>
      </c>
      <c r="C7168" s="5" t="s">
        <v>7728</v>
      </c>
      <c r="D7168" s="5" t="s">
        <v>9769</v>
      </c>
      <c r="E7168" s="5" t="s">
        <v>6</v>
      </c>
      <c r="F7168" s="5" t="s">
        <v>271</v>
      </c>
    </row>
    <row r="7169" spans="1:6" x14ac:dyDescent="0.25">
      <c r="A7169" s="5">
        <v>846</v>
      </c>
      <c r="B7169" s="5" t="s">
        <v>7755</v>
      </c>
      <c r="C7169" s="5" t="s">
        <v>7754</v>
      </c>
      <c r="D7169" s="5" t="s">
        <v>9769</v>
      </c>
      <c r="E7169" s="5" t="s">
        <v>6</v>
      </c>
      <c r="F7169" s="5" t="s">
        <v>271</v>
      </c>
    </row>
    <row r="7170" spans="1:6" x14ac:dyDescent="0.25">
      <c r="A7170" s="5">
        <v>846</v>
      </c>
      <c r="B7170" s="5" t="s">
        <v>7733</v>
      </c>
      <c r="C7170" s="5" t="s">
        <v>7732</v>
      </c>
      <c r="D7170" s="5" t="s">
        <v>9769</v>
      </c>
      <c r="E7170" s="5" t="s">
        <v>6</v>
      </c>
      <c r="F7170" s="5" t="s">
        <v>271</v>
      </c>
    </row>
    <row r="7171" spans="1:6" x14ac:dyDescent="0.25">
      <c r="A7171" s="5">
        <v>846</v>
      </c>
      <c r="B7171" s="5" t="s">
        <v>7721</v>
      </c>
      <c r="C7171" s="5" t="s">
        <v>7720</v>
      </c>
      <c r="D7171" s="5" t="s">
        <v>9769</v>
      </c>
      <c r="E7171" s="5" t="s">
        <v>6</v>
      </c>
      <c r="F7171" s="5" t="s">
        <v>271</v>
      </c>
    </row>
    <row r="7172" spans="1:6" x14ac:dyDescent="0.25">
      <c r="A7172" s="5">
        <v>846</v>
      </c>
      <c r="B7172" s="5" t="s">
        <v>7715</v>
      </c>
      <c r="C7172" s="5" t="s">
        <v>7714</v>
      </c>
      <c r="D7172" s="5" t="s">
        <v>9769</v>
      </c>
      <c r="E7172" s="5" t="s">
        <v>6</v>
      </c>
      <c r="F7172" s="5" t="s">
        <v>271</v>
      </c>
    </row>
    <row r="7173" spans="1:6" x14ac:dyDescent="0.25">
      <c r="A7173" s="5">
        <v>846</v>
      </c>
      <c r="B7173" s="5" t="s">
        <v>7767</v>
      </c>
      <c r="C7173" s="5" t="s">
        <v>7766</v>
      </c>
      <c r="D7173" s="5" t="s">
        <v>9769</v>
      </c>
      <c r="E7173" s="5" t="s">
        <v>6</v>
      </c>
      <c r="F7173" s="5" t="s">
        <v>271</v>
      </c>
    </row>
    <row r="7174" spans="1:6" x14ac:dyDescent="0.25">
      <c r="A7174" s="5">
        <v>846</v>
      </c>
      <c r="B7174" s="5" t="s">
        <v>7741</v>
      </c>
      <c r="C7174" s="5" t="s">
        <v>7740</v>
      </c>
      <c r="D7174" s="5" t="s">
        <v>9769</v>
      </c>
      <c r="E7174" s="5" t="s">
        <v>6</v>
      </c>
      <c r="F7174" s="5" t="s">
        <v>271</v>
      </c>
    </row>
    <row r="7175" spans="1:6" x14ac:dyDescent="0.25">
      <c r="A7175" s="5">
        <v>846</v>
      </c>
      <c r="B7175" s="5" t="s">
        <v>7723</v>
      </c>
      <c r="C7175" s="5" t="s">
        <v>7722</v>
      </c>
      <c r="D7175" s="5" t="s">
        <v>9769</v>
      </c>
      <c r="E7175" s="5" t="s">
        <v>6</v>
      </c>
      <c r="F7175" s="5" t="s">
        <v>271</v>
      </c>
    </row>
    <row r="7176" spans="1:6" x14ac:dyDescent="0.25">
      <c r="A7176" s="5">
        <v>846</v>
      </c>
      <c r="B7176" s="5" t="s">
        <v>7731</v>
      </c>
      <c r="C7176" s="5" t="s">
        <v>7730</v>
      </c>
      <c r="D7176" s="5" t="s">
        <v>9769</v>
      </c>
      <c r="E7176" s="5" t="s">
        <v>6</v>
      </c>
      <c r="F7176" s="5" t="s">
        <v>271</v>
      </c>
    </row>
    <row r="7177" spans="1:6" x14ac:dyDescent="0.25">
      <c r="A7177" s="5">
        <v>846</v>
      </c>
      <c r="B7177" s="5" t="s">
        <v>7751</v>
      </c>
      <c r="C7177" s="5" t="s">
        <v>7750</v>
      </c>
      <c r="D7177" s="5" t="s">
        <v>9769</v>
      </c>
      <c r="E7177" s="5" t="s">
        <v>6</v>
      </c>
      <c r="F7177" s="5" t="s">
        <v>271</v>
      </c>
    </row>
    <row r="7178" spans="1:6" x14ac:dyDescent="0.25">
      <c r="A7178" s="5">
        <v>846</v>
      </c>
      <c r="B7178" s="5" t="s">
        <v>7719</v>
      </c>
      <c r="C7178" s="5" t="s">
        <v>7718</v>
      </c>
      <c r="D7178" s="5" t="s">
        <v>9769</v>
      </c>
      <c r="E7178" s="5" t="s">
        <v>6</v>
      </c>
      <c r="F7178" s="5" t="s">
        <v>271</v>
      </c>
    </row>
    <row r="7179" spans="1:6" x14ac:dyDescent="0.25">
      <c r="A7179" s="5">
        <v>846</v>
      </c>
      <c r="B7179" s="5" t="s">
        <v>7709</v>
      </c>
      <c r="C7179" s="5" t="s">
        <v>7708</v>
      </c>
      <c r="D7179" s="5" t="s">
        <v>9769</v>
      </c>
      <c r="E7179" s="5" t="s">
        <v>6</v>
      </c>
      <c r="F7179" s="5" t="s">
        <v>271</v>
      </c>
    </row>
    <row r="7180" spans="1:6" x14ac:dyDescent="0.25">
      <c r="A7180" s="5">
        <v>846</v>
      </c>
      <c r="B7180" s="5" t="s">
        <v>7695</v>
      </c>
      <c r="C7180" s="5" t="s">
        <v>7694</v>
      </c>
      <c r="D7180" s="5" t="s">
        <v>9769</v>
      </c>
      <c r="E7180" s="5" t="s">
        <v>6</v>
      </c>
      <c r="F7180" s="5" t="s">
        <v>271</v>
      </c>
    </row>
    <row r="7181" spans="1:6" x14ac:dyDescent="0.25">
      <c r="A7181" s="5">
        <v>846</v>
      </c>
      <c r="B7181" s="5" t="s">
        <v>7773</v>
      </c>
      <c r="C7181" s="5" t="s">
        <v>7772</v>
      </c>
      <c r="D7181" s="5" t="s">
        <v>9769</v>
      </c>
      <c r="E7181" s="5" t="s">
        <v>6</v>
      </c>
      <c r="F7181" s="5" t="s">
        <v>271</v>
      </c>
    </row>
    <row r="7182" spans="1:6" x14ac:dyDescent="0.25">
      <c r="A7182" s="5">
        <v>846</v>
      </c>
      <c r="B7182" s="5" t="s">
        <v>7873</v>
      </c>
      <c r="C7182" s="5" t="s">
        <v>7872</v>
      </c>
      <c r="D7182" s="5" t="s">
        <v>9769</v>
      </c>
      <c r="E7182" s="5" t="s">
        <v>6</v>
      </c>
      <c r="F7182" s="5" t="s">
        <v>271</v>
      </c>
    </row>
    <row r="7183" spans="1:6" x14ac:dyDescent="0.25">
      <c r="A7183" s="5">
        <v>846</v>
      </c>
      <c r="B7183" s="5" t="s">
        <v>7761</v>
      </c>
      <c r="C7183" s="5" t="s">
        <v>7760</v>
      </c>
      <c r="D7183" s="5" t="s">
        <v>9769</v>
      </c>
      <c r="E7183" s="5" t="s">
        <v>6</v>
      </c>
      <c r="F7183" s="5" t="s">
        <v>271</v>
      </c>
    </row>
    <row r="7184" spans="1:6" x14ac:dyDescent="0.25">
      <c r="A7184" s="5">
        <v>846</v>
      </c>
      <c r="B7184" s="5" t="s">
        <v>7769</v>
      </c>
      <c r="C7184" s="5" t="s">
        <v>7768</v>
      </c>
      <c r="D7184" s="5" t="s">
        <v>9769</v>
      </c>
      <c r="E7184" s="5" t="s">
        <v>6</v>
      </c>
      <c r="F7184" s="5" t="s">
        <v>271</v>
      </c>
    </row>
    <row r="7185" spans="1:6" x14ac:dyDescent="0.25">
      <c r="A7185" s="5">
        <v>846</v>
      </c>
      <c r="B7185" s="5" t="s">
        <v>7753</v>
      </c>
      <c r="C7185" s="5" t="s">
        <v>7752</v>
      </c>
      <c r="D7185" s="5" t="s">
        <v>9769</v>
      </c>
      <c r="E7185" s="5" t="s">
        <v>6</v>
      </c>
      <c r="F7185" s="5" t="s">
        <v>271</v>
      </c>
    </row>
    <row r="7186" spans="1:6" x14ac:dyDescent="0.25">
      <c r="A7186" s="5">
        <v>846</v>
      </c>
      <c r="B7186" s="5" t="s">
        <v>7725</v>
      </c>
      <c r="C7186" s="5" t="s">
        <v>7724</v>
      </c>
      <c r="D7186" s="5" t="s">
        <v>9769</v>
      </c>
      <c r="E7186" s="5" t="s">
        <v>6</v>
      </c>
      <c r="F7186" s="5" t="s">
        <v>271</v>
      </c>
    </row>
    <row r="7187" spans="1:6" x14ac:dyDescent="0.25">
      <c r="A7187" s="5">
        <v>846</v>
      </c>
      <c r="B7187" s="5" t="s">
        <v>7701</v>
      </c>
      <c r="C7187" s="5" t="s">
        <v>7700</v>
      </c>
      <c r="D7187" s="5" t="s">
        <v>9769</v>
      </c>
      <c r="E7187" s="5" t="s">
        <v>6</v>
      </c>
      <c r="F7187" s="5" t="s">
        <v>271</v>
      </c>
    </row>
    <row r="7188" spans="1:6" x14ac:dyDescent="0.25">
      <c r="A7188" s="5">
        <v>846</v>
      </c>
      <c r="B7188" s="5" t="s">
        <v>7713</v>
      </c>
      <c r="C7188" s="5" t="s">
        <v>7712</v>
      </c>
      <c r="D7188" s="5" t="s">
        <v>9769</v>
      </c>
      <c r="E7188" s="5" t="s">
        <v>6</v>
      </c>
      <c r="F7188" s="5" t="s">
        <v>271</v>
      </c>
    </row>
    <row r="7189" spans="1:6" x14ac:dyDescent="0.25">
      <c r="A7189" s="5">
        <v>846</v>
      </c>
      <c r="B7189" s="5" t="s">
        <v>7771</v>
      </c>
      <c r="C7189" s="5" t="s">
        <v>7770</v>
      </c>
      <c r="D7189" s="5" t="s">
        <v>9769</v>
      </c>
      <c r="E7189" s="5" t="s">
        <v>6</v>
      </c>
      <c r="F7189" s="5" t="s">
        <v>271</v>
      </c>
    </row>
    <row r="7190" spans="1:6" x14ac:dyDescent="0.25">
      <c r="A7190" s="5">
        <v>846</v>
      </c>
      <c r="B7190" s="5" t="s">
        <v>7759</v>
      </c>
      <c r="C7190" s="5" t="s">
        <v>7758</v>
      </c>
      <c r="D7190" s="5" t="s">
        <v>9769</v>
      </c>
      <c r="E7190" s="5" t="s">
        <v>6</v>
      </c>
      <c r="F7190" s="5" t="s">
        <v>271</v>
      </c>
    </row>
    <row r="7191" spans="1:6" x14ac:dyDescent="0.25">
      <c r="A7191" s="5">
        <v>846</v>
      </c>
      <c r="B7191" s="5" t="s">
        <v>7747</v>
      </c>
      <c r="C7191" s="5" t="s">
        <v>7746</v>
      </c>
      <c r="D7191" s="5" t="s">
        <v>9769</v>
      </c>
      <c r="E7191" s="5" t="s">
        <v>6</v>
      </c>
      <c r="F7191" s="5" t="s">
        <v>271</v>
      </c>
    </row>
    <row r="7192" spans="1:6" x14ac:dyDescent="0.25">
      <c r="A7192" s="5">
        <v>846</v>
      </c>
      <c r="B7192" s="5" t="s">
        <v>7743</v>
      </c>
      <c r="C7192" s="5" t="s">
        <v>7742</v>
      </c>
      <c r="D7192" s="5" t="s">
        <v>9769</v>
      </c>
      <c r="E7192" s="5" t="s">
        <v>6</v>
      </c>
      <c r="F7192" s="5" t="s">
        <v>271</v>
      </c>
    </row>
    <row r="7193" spans="1:6" x14ac:dyDescent="0.25">
      <c r="A7193" s="5">
        <v>846</v>
      </c>
      <c r="B7193" s="5" t="s">
        <v>7874</v>
      </c>
      <c r="D7193" s="5" t="s">
        <v>9769</v>
      </c>
      <c r="E7193" s="5" t="s">
        <v>6</v>
      </c>
      <c r="F7193" s="5" t="s">
        <v>271</v>
      </c>
    </row>
    <row r="7194" spans="1:6" x14ac:dyDescent="0.25">
      <c r="A7194" s="5">
        <v>846</v>
      </c>
      <c r="B7194" s="5" t="s">
        <v>7707</v>
      </c>
      <c r="C7194" s="5" t="s">
        <v>7706</v>
      </c>
      <c r="D7194" s="5" t="s">
        <v>9769</v>
      </c>
      <c r="E7194" s="5" t="s">
        <v>6</v>
      </c>
      <c r="F7194" s="5" t="s">
        <v>271</v>
      </c>
    </row>
    <row r="7195" spans="1:6" x14ac:dyDescent="0.25">
      <c r="A7195" s="5">
        <v>846</v>
      </c>
      <c r="B7195" s="5" t="s">
        <v>7775</v>
      </c>
      <c r="C7195" s="5" t="s">
        <v>7774</v>
      </c>
      <c r="D7195" s="5" t="s">
        <v>9769</v>
      </c>
      <c r="E7195" s="5" t="s">
        <v>6</v>
      </c>
      <c r="F7195" s="5" t="s">
        <v>271</v>
      </c>
    </row>
    <row r="7196" spans="1:6" x14ac:dyDescent="0.25">
      <c r="A7196" s="5">
        <v>846</v>
      </c>
      <c r="B7196" s="5" t="s">
        <v>7757</v>
      </c>
      <c r="C7196" s="5" t="s">
        <v>7756</v>
      </c>
      <c r="D7196" s="5" t="s">
        <v>9769</v>
      </c>
      <c r="E7196" s="5" t="s">
        <v>6</v>
      </c>
      <c r="F7196" s="5" t="s">
        <v>271</v>
      </c>
    </row>
    <row r="7197" spans="1:6" x14ac:dyDescent="0.25">
      <c r="A7197" s="5">
        <v>846</v>
      </c>
      <c r="B7197" s="5" t="s">
        <v>7745</v>
      </c>
      <c r="C7197" s="5" t="s">
        <v>7744</v>
      </c>
      <c r="D7197" s="5" t="s">
        <v>9769</v>
      </c>
      <c r="E7197" s="5" t="s">
        <v>6</v>
      </c>
      <c r="F7197" s="5" t="s">
        <v>271</v>
      </c>
    </row>
    <row r="7198" spans="1:6" x14ac:dyDescent="0.25">
      <c r="A7198" s="5">
        <v>846</v>
      </c>
      <c r="B7198" s="5" t="s">
        <v>7869</v>
      </c>
      <c r="C7198" s="5" t="s">
        <v>7868</v>
      </c>
      <c r="D7198" s="5" t="s">
        <v>9769</v>
      </c>
      <c r="E7198" s="5" t="s">
        <v>6</v>
      </c>
      <c r="F7198" s="5" t="s">
        <v>271</v>
      </c>
    </row>
    <row r="7199" spans="1:6" x14ac:dyDescent="0.25">
      <c r="A7199" s="5">
        <v>846</v>
      </c>
      <c r="B7199" s="5" t="s">
        <v>7697</v>
      </c>
      <c r="C7199" s="5" t="s">
        <v>7696</v>
      </c>
      <c r="D7199" s="5" t="s">
        <v>9769</v>
      </c>
      <c r="E7199" s="5" t="s">
        <v>6</v>
      </c>
      <c r="F7199" s="5" t="s">
        <v>271</v>
      </c>
    </row>
    <row r="7200" spans="1:6" x14ac:dyDescent="0.25">
      <c r="A7200" s="5">
        <v>846</v>
      </c>
      <c r="B7200" s="5" t="s">
        <v>7711</v>
      </c>
      <c r="C7200" s="5" t="s">
        <v>7710</v>
      </c>
      <c r="D7200" s="5" t="s">
        <v>9769</v>
      </c>
      <c r="E7200" s="5" t="s">
        <v>6</v>
      </c>
      <c r="F7200" s="5" t="s">
        <v>271</v>
      </c>
    </row>
    <row r="7201" spans="1:6" x14ac:dyDescent="0.25">
      <c r="A7201" s="5">
        <v>846</v>
      </c>
      <c r="B7201" s="5" t="s">
        <v>7777</v>
      </c>
      <c r="C7201" s="5" t="s">
        <v>7776</v>
      </c>
      <c r="D7201" s="5" t="s">
        <v>9769</v>
      </c>
      <c r="E7201" s="5" t="s">
        <v>6</v>
      </c>
      <c r="F7201" s="5" t="s">
        <v>271</v>
      </c>
    </row>
    <row r="7202" spans="1:6" x14ac:dyDescent="0.25">
      <c r="A7202" s="5">
        <v>846</v>
      </c>
      <c r="B7202" s="5" t="s">
        <v>7737</v>
      </c>
      <c r="C7202" s="5" t="s">
        <v>7736</v>
      </c>
      <c r="D7202" s="5" t="s">
        <v>9769</v>
      </c>
      <c r="E7202" s="5" t="s">
        <v>6</v>
      </c>
      <c r="F7202" s="5" t="s">
        <v>271</v>
      </c>
    </row>
    <row r="7203" spans="1:6" x14ac:dyDescent="0.25">
      <c r="A7203" s="5">
        <v>846</v>
      </c>
      <c r="B7203" s="5" t="s">
        <v>7763</v>
      </c>
      <c r="C7203" s="5" t="s">
        <v>7762</v>
      </c>
      <c r="D7203" s="5" t="s">
        <v>9769</v>
      </c>
      <c r="E7203" s="5" t="s">
        <v>6</v>
      </c>
      <c r="F7203" s="5" t="s">
        <v>271</v>
      </c>
    </row>
    <row r="7204" spans="1:6" x14ac:dyDescent="0.25">
      <c r="A7204" s="5">
        <v>846</v>
      </c>
      <c r="B7204" s="5" t="s">
        <v>8357</v>
      </c>
      <c r="C7204" s="5" t="s">
        <v>8356</v>
      </c>
      <c r="D7204" s="5" t="s">
        <v>9768</v>
      </c>
      <c r="E7204" s="5" t="s">
        <v>6</v>
      </c>
      <c r="F7204" s="5" t="s">
        <v>271</v>
      </c>
    </row>
    <row r="7205" spans="1:6" x14ac:dyDescent="0.25">
      <c r="A7205" s="5">
        <v>846</v>
      </c>
      <c r="B7205" s="5" t="s">
        <v>8377</v>
      </c>
      <c r="C7205" s="5" t="s">
        <v>8376</v>
      </c>
      <c r="D7205" s="5" t="s">
        <v>9768</v>
      </c>
      <c r="E7205" s="5" t="s">
        <v>6</v>
      </c>
      <c r="F7205" s="5" t="s">
        <v>271</v>
      </c>
    </row>
    <row r="7206" spans="1:6" x14ac:dyDescent="0.25">
      <c r="A7206" s="5">
        <v>846</v>
      </c>
      <c r="B7206" s="5" t="s">
        <v>8318</v>
      </c>
      <c r="C7206" s="5" t="s">
        <v>8317</v>
      </c>
      <c r="D7206" s="5" t="s">
        <v>9768</v>
      </c>
      <c r="E7206" s="5" t="s">
        <v>6</v>
      </c>
      <c r="F7206" s="5" t="s">
        <v>271</v>
      </c>
    </row>
    <row r="7207" spans="1:6" x14ac:dyDescent="0.25">
      <c r="A7207" s="5">
        <v>846</v>
      </c>
      <c r="B7207" s="5" t="s">
        <v>8375</v>
      </c>
      <c r="C7207" s="5" t="s">
        <v>8374</v>
      </c>
      <c r="D7207" s="5" t="s">
        <v>9768</v>
      </c>
      <c r="E7207" s="5" t="s">
        <v>6</v>
      </c>
      <c r="F7207" s="5" t="s">
        <v>271</v>
      </c>
    </row>
    <row r="7208" spans="1:6" x14ac:dyDescent="0.25">
      <c r="A7208" s="5">
        <v>846</v>
      </c>
      <c r="B7208" s="5" t="s">
        <v>8283</v>
      </c>
      <c r="C7208" s="5" t="s">
        <v>8282</v>
      </c>
      <c r="D7208" s="5" t="s">
        <v>9768</v>
      </c>
      <c r="E7208" s="5" t="s">
        <v>6</v>
      </c>
      <c r="F7208" s="5" t="s">
        <v>271</v>
      </c>
    </row>
    <row r="7209" spans="1:6" x14ac:dyDescent="0.25">
      <c r="A7209" s="5">
        <v>846</v>
      </c>
      <c r="B7209" s="5" t="s">
        <v>8342</v>
      </c>
      <c r="C7209" s="5" t="s">
        <v>8341</v>
      </c>
      <c r="D7209" s="5" t="s">
        <v>9768</v>
      </c>
      <c r="E7209" s="5" t="s">
        <v>6</v>
      </c>
      <c r="F7209" s="5" t="s">
        <v>271</v>
      </c>
    </row>
    <row r="7210" spans="1:6" x14ac:dyDescent="0.25">
      <c r="A7210" s="5">
        <v>846</v>
      </c>
      <c r="B7210" s="5" t="s">
        <v>8371</v>
      </c>
      <c r="C7210" s="5" t="s">
        <v>8370</v>
      </c>
      <c r="D7210" s="5" t="s">
        <v>9768</v>
      </c>
      <c r="E7210" s="5" t="s">
        <v>6</v>
      </c>
      <c r="F7210" s="5" t="s">
        <v>271</v>
      </c>
    </row>
    <row r="7211" spans="1:6" x14ac:dyDescent="0.25">
      <c r="A7211" s="5">
        <v>846</v>
      </c>
      <c r="B7211" s="5" t="s">
        <v>8277</v>
      </c>
      <c r="C7211" s="5" t="s">
        <v>8276</v>
      </c>
      <c r="D7211" s="5" t="s">
        <v>9768</v>
      </c>
      <c r="E7211" s="5" t="s">
        <v>6</v>
      </c>
      <c r="F7211" s="5" t="s">
        <v>271</v>
      </c>
    </row>
    <row r="7212" spans="1:6" x14ac:dyDescent="0.25">
      <c r="A7212" s="5">
        <v>846</v>
      </c>
      <c r="B7212" s="5" t="s">
        <v>8291</v>
      </c>
      <c r="C7212" s="5" t="s">
        <v>8290</v>
      </c>
      <c r="D7212" s="5" t="s">
        <v>9768</v>
      </c>
      <c r="E7212" s="5" t="s">
        <v>6</v>
      </c>
      <c r="F7212" s="5" t="s">
        <v>271</v>
      </c>
    </row>
    <row r="7213" spans="1:6" x14ac:dyDescent="0.25">
      <c r="A7213" s="5">
        <v>846</v>
      </c>
      <c r="B7213" s="5" t="s">
        <v>8397</v>
      </c>
      <c r="C7213" s="5" t="s">
        <v>8396</v>
      </c>
      <c r="D7213" s="5" t="s">
        <v>9768</v>
      </c>
      <c r="E7213" s="5" t="s">
        <v>6</v>
      </c>
      <c r="F7213" s="5" t="s">
        <v>271</v>
      </c>
    </row>
    <row r="7214" spans="1:6" x14ac:dyDescent="0.25">
      <c r="A7214" s="5">
        <v>846</v>
      </c>
      <c r="B7214" s="5" t="s">
        <v>8348</v>
      </c>
      <c r="C7214" s="5" t="s">
        <v>8347</v>
      </c>
      <c r="D7214" s="5" t="s">
        <v>9768</v>
      </c>
      <c r="E7214" s="5" t="s">
        <v>6</v>
      </c>
      <c r="F7214" s="5" t="s">
        <v>271</v>
      </c>
    </row>
    <row r="7215" spans="1:6" x14ac:dyDescent="0.25">
      <c r="A7215" s="5">
        <v>846</v>
      </c>
      <c r="B7215" s="5" t="s">
        <v>8365</v>
      </c>
      <c r="C7215" s="5" t="s">
        <v>8364</v>
      </c>
      <c r="D7215" s="5" t="s">
        <v>9768</v>
      </c>
      <c r="E7215" s="5" t="s">
        <v>6</v>
      </c>
      <c r="F7215" s="5" t="s">
        <v>271</v>
      </c>
    </row>
    <row r="7216" spans="1:6" x14ac:dyDescent="0.25">
      <c r="A7216" s="5">
        <v>846</v>
      </c>
      <c r="B7216" s="5" t="s">
        <v>8393</v>
      </c>
      <c r="C7216" s="5" t="s">
        <v>8392</v>
      </c>
      <c r="D7216" s="5" t="s">
        <v>9768</v>
      </c>
      <c r="E7216" s="5" t="s">
        <v>6</v>
      </c>
      <c r="F7216" s="5" t="s">
        <v>271</v>
      </c>
    </row>
    <row r="7217" spans="1:6" x14ac:dyDescent="0.25">
      <c r="A7217" s="5">
        <v>846</v>
      </c>
      <c r="B7217" s="5" t="s">
        <v>8301</v>
      </c>
      <c r="C7217" s="5" t="s">
        <v>8300</v>
      </c>
      <c r="D7217" s="5" t="s">
        <v>9768</v>
      </c>
      <c r="E7217" s="5" t="s">
        <v>6</v>
      </c>
      <c r="F7217" s="5" t="s">
        <v>271</v>
      </c>
    </row>
    <row r="7218" spans="1:6" x14ac:dyDescent="0.25">
      <c r="A7218" s="5">
        <v>846</v>
      </c>
      <c r="B7218" s="5" t="s">
        <v>8281</v>
      </c>
      <c r="C7218" s="5" t="s">
        <v>8280</v>
      </c>
      <c r="D7218" s="5" t="s">
        <v>9768</v>
      </c>
      <c r="E7218" s="5" t="s">
        <v>6</v>
      </c>
      <c r="F7218" s="5" t="s">
        <v>271</v>
      </c>
    </row>
    <row r="7219" spans="1:6" x14ac:dyDescent="0.25">
      <c r="A7219" s="5">
        <v>846</v>
      </c>
      <c r="B7219" s="5" t="s">
        <v>8354</v>
      </c>
      <c r="C7219" s="5" t="s">
        <v>8353</v>
      </c>
      <c r="D7219" s="5" t="s">
        <v>9768</v>
      </c>
      <c r="E7219" s="5" t="s">
        <v>6</v>
      </c>
      <c r="F7219" s="5" t="s">
        <v>271</v>
      </c>
    </row>
    <row r="7220" spans="1:6" x14ac:dyDescent="0.25">
      <c r="A7220" s="5">
        <v>846</v>
      </c>
      <c r="B7220" s="5" t="s">
        <v>8326</v>
      </c>
      <c r="C7220" s="5" t="s">
        <v>8325</v>
      </c>
      <c r="D7220" s="5" t="s">
        <v>9768</v>
      </c>
      <c r="E7220" s="5" t="s">
        <v>6</v>
      </c>
      <c r="F7220" s="5" t="s">
        <v>271</v>
      </c>
    </row>
    <row r="7221" spans="1:6" x14ac:dyDescent="0.25">
      <c r="A7221" s="5">
        <v>846</v>
      </c>
      <c r="B7221" s="5" t="s">
        <v>8287</v>
      </c>
      <c r="C7221" s="5" t="s">
        <v>8286</v>
      </c>
      <c r="D7221" s="5" t="s">
        <v>9768</v>
      </c>
      <c r="E7221" s="5" t="s">
        <v>6</v>
      </c>
      <c r="F7221" s="5" t="s">
        <v>271</v>
      </c>
    </row>
    <row r="7222" spans="1:6" x14ac:dyDescent="0.25">
      <c r="A7222" s="5">
        <v>846</v>
      </c>
      <c r="B7222" s="5" t="s">
        <v>8389</v>
      </c>
      <c r="C7222" s="5" t="s">
        <v>8388</v>
      </c>
      <c r="D7222" s="5" t="s">
        <v>9768</v>
      </c>
      <c r="E7222" s="5" t="s">
        <v>6</v>
      </c>
      <c r="F7222" s="5" t="s">
        <v>271</v>
      </c>
    </row>
    <row r="7223" spans="1:6" x14ac:dyDescent="0.25">
      <c r="A7223" s="5">
        <v>846</v>
      </c>
      <c r="B7223" s="5" t="s">
        <v>2176</v>
      </c>
      <c r="C7223" s="5" t="s">
        <v>8310</v>
      </c>
      <c r="D7223" s="5" t="s">
        <v>9768</v>
      </c>
      <c r="E7223" s="5" t="s">
        <v>6</v>
      </c>
      <c r="F7223" s="5" t="s">
        <v>271</v>
      </c>
    </row>
    <row r="7224" spans="1:6" x14ac:dyDescent="0.25">
      <c r="A7224" s="5">
        <v>846</v>
      </c>
      <c r="B7224" s="5" t="s">
        <v>8350</v>
      </c>
      <c r="C7224" s="5" t="s">
        <v>8349</v>
      </c>
      <c r="D7224" s="5" t="s">
        <v>9768</v>
      </c>
      <c r="E7224" s="5" t="s">
        <v>6</v>
      </c>
      <c r="F7224" s="5" t="s">
        <v>271</v>
      </c>
    </row>
    <row r="7225" spans="1:6" x14ac:dyDescent="0.25">
      <c r="A7225" s="5">
        <v>846</v>
      </c>
      <c r="B7225" s="5" t="s">
        <v>8328</v>
      </c>
      <c r="C7225" s="5" t="s">
        <v>8327</v>
      </c>
      <c r="D7225" s="5" t="s">
        <v>9768</v>
      </c>
      <c r="E7225" s="5" t="s">
        <v>6</v>
      </c>
      <c r="F7225" s="5" t="s">
        <v>271</v>
      </c>
    </row>
    <row r="7226" spans="1:6" x14ac:dyDescent="0.25">
      <c r="A7226" s="5">
        <v>846</v>
      </c>
      <c r="B7226" s="5" t="s">
        <v>8334</v>
      </c>
      <c r="C7226" s="5" t="s">
        <v>8333</v>
      </c>
      <c r="D7226" s="5" t="s">
        <v>9768</v>
      </c>
      <c r="E7226" s="5" t="s">
        <v>6</v>
      </c>
      <c r="F7226" s="5" t="s">
        <v>271</v>
      </c>
    </row>
    <row r="7227" spans="1:6" x14ac:dyDescent="0.25">
      <c r="A7227" s="5">
        <v>846</v>
      </c>
      <c r="B7227" s="5" t="s">
        <v>8340</v>
      </c>
      <c r="C7227" s="5" t="s">
        <v>8339</v>
      </c>
      <c r="D7227" s="5" t="s">
        <v>9768</v>
      </c>
      <c r="E7227" s="5" t="s">
        <v>6</v>
      </c>
      <c r="F7227" s="5" t="s">
        <v>271</v>
      </c>
    </row>
    <row r="7228" spans="1:6" x14ac:dyDescent="0.25">
      <c r="A7228" s="5">
        <v>846</v>
      </c>
      <c r="B7228" s="5" t="s">
        <v>8289</v>
      </c>
      <c r="C7228" s="5" t="s">
        <v>8288</v>
      </c>
      <c r="D7228" s="5" t="s">
        <v>9768</v>
      </c>
      <c r="E7228" s="5" t="s">
        <v>6</v>
      </c>
      <c r="F7228" s="5" t="s">
        <v>271</v>
      </c>
    </row>
    <row r="7229" spans="1:6" x14ac:dyDescent="0.25">
      <c r="A7229" s="5">
        <v>846</v>
      </c>
      <c r="B7229" s="5" t="s">
        <v>8385</v>
      </c>
      <c r="C7229" s="5" t="s">
        <v>8384</v>
      </c>
      <c r="D7229" s="5" t="s">
        <v>9768</v>
      </c>
      <c r="E7229" s="5" t="s">
        <v>6</v>
      </c>
      <c r="F7229" s="5" t="s">
        <v>271</v>
      </c>
    </row>
    <row r="7230" spans="1:6" x14ac:dyDescent="0.25">
      <c r="A7230" s="5">
        <v>846</v>
      </c>
      <c r="B7230" s="5" t="s">
        <v>8332</v>
      </c>
      <c r="C7230" s="5" t="s">
        <v>8331</v>
      </c>
      <c r="D7230" s="5" t="s">
        <v>9768</v>
      </c>
      <c r="E7230" s="5" t="s">
        <v>6</v>
      </c>
      <c r="F7230" s="5" t="s">
        <v>271</v>
      </c>
    </row>
    <row r="7231" spans="1:6" x14ac:dyDescent="0.25">
      <c r="A7231" s="5">
        <v>846</v>
      </c>
      <c r="B7231" s="5" t="s">
        <v>8361</v>
      </c>
      <c r="C7231" s="5" t="s">
        <v>8360</v>
      </c>
      <c r="D7231" s="5" t="s">
        <v>9768</v>
      </c>
      <c r="E7231" s="5" t="s">
        <v>6</v>
      </c>
      <c r="F7231" s="5" t="s">
        <v>271</v>
      </c>
    </row>
    <row r="7232" spans="1:6" x14ac:dyDescent="0.25">
      <c r="A7232" s="5">
        <v>846</v>
      </c>
      <c r="B7232" s="5" t="s">
        <v>8363</v>
      </c>
      <c r="C7232" s="5" t="s">
        <v>8362</v>
      </c>
      <c r="D7232" s="5" t="s">
        <v>9768</v>
      </c>
      <c r="E7232" s="5" t="s">
        <v>6</v>
      </c>
      <c r="F7232" s="5" t="s">
        <v>271</v>
      </c>
    </row>
    <row r="7233" spans="1:6" x14ac:dyDescent="0.25">
      <c r="A7233" s="5">
        <v>846</v>
      </c>
      <c r="B7233" s="5" t="s">
        <v>8383</v>
      </c>
      <c r="C7233" s="5" t="s">
        <v>8382</v>
      </c>
      <c r="D7233" s="5" t="s">
        <v>9768</v>
      </c>
      <c r="E7233" s="5" t="s">
        <v>6</v>
      </c>
      <c r="F7233" s="5" t="s">
        <v>271</v>
      </c>
    </row>
    <row r="7234" spans="1:6" x14ac:dyDescent="0.25">
      <c r="A7234" s="5">
        <v>846</v>
      </c>
      <c r="B7234" s="5" t="s">
        <v>8303</v>
      </c>
      <c r="C7234" s="5" t="s">
        <v>8302</v>
      </c>
      <c r="D7234" s="5" t="s">
        <v>9768</v>
      </c>
      <c r="E7234" s="5" t="s">
        <v>6</v>
      </c>
      <c r="F7234" s="5" t="s">
        <v>271</v>
      </c>
    </row>
    <row r="7235" spans="1:6" x14ac:dyDescent="0.25">
      <c r="A7235" s="5">
        <v>846</v>
      </c>
      <c r="B7235" s="5" t="s">
        <v>8324</v>
      </c>
      <c r="C7235" s="5" t="s">
        <v>8323</v>
      </c>
      <c r="D7235" s="5" t="s">
        <v>9768</v>
      </c>
      <c r="E7235" s="5" t="s">
        <v>6</v>
      </c>
      <c r="F7235" s="5" t="s">
        <v>271</v>
      </c>
    </row>
    <row r="7236" spans="1:6" x14ac:dyDescent="0.25">
      <c r="A7236" s="5">
        <v>846</v>
      </c>
      <c r="B7236" s="5" t="s">
        <v>8355</v>
      </c>
      <c r="D7236" s="5" t="s">
        <v>9768</v>
      </c>
      <c r="E7236" s="5" t="s">
        <v>6</v>
      </c>
      <c r="F7236" s="5" t="s">
        <v>271</v>
      </c>
    </row>
    <row r="7237" spans="1:6" x14ac:dyDescent="0.25">
      <c r="A7237" s="5">
        <v>846</v>
      </c>
      <c r="B7237" s="5" t="s">
        <v>8346</v>
      </c>
      <c r="C7237" s="5" t="s">
        <v>8345</v>
      </c>
      <c r="D7237" s="5" t="s">
        <v>9768</v>
      </c>
      <c r="E7237" s="5" t="s">
        <v>6</v>
      </c>
      <c r="F7237" s="5" t="s">
        <v>271</v>
      </c>
    </row>
    <row r="7238" spans="1:6" x14ac:dyDescent="0.25">
      <c r="A7238" s="5">
        <v>846</v>
      </c>
      <c r="B7238" s="5" t="s">
        <v>8387</v>
      </c>
      <c r="C7238" s="5" t="s">
        <v>8386</v>
      </c>
      <c r="D7238" s="5" t="s">
        <v>9768</v>
      </c>
      <c r="E7238" s="5" t="s">
        <v>6</v>
      </c>
      <c r="F7238" s="5" t="s">
        <v>271</v>
      </c>
    </row>
    <row r="7239" spans="1:6" x14ac:dyDescent="0.25">
      <c r="A7239" s="5">
        <v>846</v>
      </c>
      <c r="B7239" s="5" t="s">
        <v>8381</v>
      </c>
      <c r="C7239" s="5" t="s">
        <v>8380</v>
      </c>
      <c r="D7239" s="5" t="s">
        <v>9768</v>
      </c>
      <c r="E7239" s="5" t="s">
        <v>6</v>
      </c>
      <c r="F7239" s="5" t="s">
        <v>271</v>
      </c>
    </row>
    <row r="7240" spans="1:6" x14ac:dyDescent="0.25">
      <c r="A7240" s="5">
        <v>846</v>
      </c>
      <c r="B7240" s="5" t="s">
        <v>8352</v>
      </c>
      <c r="C7240" s="5" t="s">
        <v>8351</v>
      </c>
      <c r="D7240" s="5" t="s">
        <v>9768</v>
      </c>
      <c r="E7240" s="5" t="s">
        <v>6</v>
      </c>
      <c r="F7240" s="5" t="s">
        <v>271</v>
      </c>
    </row>
    <row r="7241" spans="1:6" x14ac:dyDescent="0.25">
      <c r="A7241" s="5">
        <v>846</v>
      </c>
      <c r="B7241" s="5" t="s">
        <v>8338</v>
      </c>
      <c r="C7241" s="5" t="s">
        <v>8337</v>
      </c>
      <c r="D7241" s="5" t="s">
        <v>9768</v>
      </c>
      <c r="E7241" s="5" t="s">
        <v>6</v>
      </c>
      <c r="F7241" s="5" t="s">
        <v>271</v>
      </c>
    </row>
    <row r="7242" spans="1:6" x14ac:dyDescent="0.25">
      <c r="A7242" s="5">
        <v>846</v>
      </c>
      <c r="B7242" s="5" t="s">
        <v>8336</v>
      </c>
      <c r="C7242" s="5" t="s">
        <v>8335</v>
      </c>
      <c r="D7242" s="5" t="s">
        <v>9768</v>
      </c>
      <c r="E7242" s="5" t="s">
        <v>6</v>
      </c>
      <c r="F7242" s="5" t="s">
        <v>271</v>
      </c>
    </row>
    <row r="7243" spans="1:6" x14ac:dyDescent="0.25">
      <c r="A7243" s="5">
        <v>846</v>
      </c>
      <c r="B7243" s="5" t="s">
        <v>8297</v>
      </c>
      <c r="C7243" s="5" t="s">
        <v>8296</v>
      </c>
      <c r="D7243" s="5" t="s">
        <v>9768</v>
      </c>
      <c r="E7243" s="5" t="s">
        <v>6</v>
      </c>
      <c r="F7243" s="5" t="s">
        <v>271</v>
      </c>
    </row>
    <row r="7244" spans="1:6" x14ac:dyDescent="0.25">
      <c r="A7244" s="5">
        <v>846</v>
      </c>
      <c r="B7244" s="5" t="s">
        <v>8307</v>
      </c>
      <c r="C7244" s="5" t="s">
        <v>8306</v>
      </c>
      <c r="D7244" s="5" t="s">
        <v>9768</v>
      </c>
      <c r="E7244" s="5" t="s">
        <v>6</v>
      </c>
      <c r="F7244" s="5" t="s">
        <v>271</v>
      </c>
    </row>
    <row r="7245" spans="1:6" x14ac:dyDescent="0.25">
      <c r="A7245" s="5">
        <v>846</v>
      </c>
      <c r="B7245" s="5" t="s">
        <v>8309</v>
      </c>
      <c r="C7245" s="5" t="s">
        <v>8308</v>
      </c>
      <c r="D7245" s="5" t="s">
        <v>9768</v>
      </c>
      <c r="E7245" s="5" t="s">
        <v>6</v>
      </c>
      <c r="F7245" s="5" t="s">
        <v>271</v>
      </c>
    </row>
    <row r="7246" spans="1:6" x14ac:dyDescent="0.25">
      <c r="A7246" s="5">
        <v>846</v>
      </c>
      <c r="B7246" s="5" t="s">
        <v>8312</v>
      </c>
      <c r="C7246" s="5" t="s">
        <v>8311</v>
      </c>
      <c r="D7246" s="5" t="s">
        <v>9768</v>
      </c>
      <c r="E7246" s="5" t="s">
        <v>6</v>
      </c>
      <c r="F7246" s="5" t="s">
        <v>271</v>
      </c>
    </row>
    <row r="7247" spans="1:6" x14ac:dyDescent="0.25">
      <c r="A7247" s="5">
        <v>846</v>
      </c>
      <c r="B7247" s="5" t="s">
        <v>8295</v>
      </c>
      <c r="C7247" s="5" t="s">
        <v>8294</v>
      </c>
      <c r="D7247" s="5" t="s">
        <v>9768</v>
      </c>
      <c r="E7247" s="5" t="s">
        <v>6</v>
      </c>
      <c r="F7247" s="5" t="s">
        <v>271</v>
      </c>
    </row>
    <row r="7248" spans="1:6" x14ac:dyDescent="0.25">
      <c r="A7248" s="5">
        <v>846</v>
      </c>
      <c r="B7248" s="5" t="s">
        <v>8279</v>
      </c>
      <c r="C7248" s="5" t="s">
        <v>8278</v>
      </c>
      <c r="D7248" s="5" t="s">
        <v>9768</v>
      </c>
      <c r="E7248" s="5" t="s">
        <v>6</v>
      </c>
      <c r="F7248" s="5" t="s">
        <v>271</v>
      </c>
    </row>
    <row r="7249" spans="1:6" x14ac:dyDescent="0.25">
      <c r="A7249" s="5">
        <v>846</v>
      </c>
      <c r="B7249" s="5" t="s">
        <v>8322</v>
      </c>
      <c r="C7249" s="5" t="s">
        <v>8321</v>
      </c>
      <c r="D7249" s="5" t="s">
        <v>9768</v>
      </c>
      <c r="E7249" s="5" t="s">
        <v>6</v>
      </c>
      <c r="F7249" s="5" t="s">
        <v>271</v>
      </c>
    </row>
    <row r="7250" spans="1:6" x14ac:dyDescent="0.25">
      <c r="A7250" s="5">
        <v>846</v>
      </c>
      <c r="B7250" s="5" t="s">
        <v>8293</v>
      </c>
      <c r="C7250" s="5" t="s">
        <v>8292</v>
      </c>
      <c r="D7250" s="5" t="s">
        <v>9768</v>
      </c>
      <c r="E7250" s="5" t="s">
        <v>6</v>
      </c>
      <c r="F7250" s="5" t="s">
        <v>271</v>
      </c>
    </row>
    <row r="7251" spans="1:6" x14ac:dyDescent="0.25">
      <c r="A7251" s="5">
        <v>846</v>
      </c>
      <c r="B7251" s="5" t="s">
        <v>8330</v>
      </c>
      <c r="C7251" s="5" t="s">
        <v>8329</v>
      </c>
      <c r="D7251" s="5" t="s">
        <v>9768</v>
      </c>
      <c r="E7251" s="5" t="s">
        <v>6</v>
      </c>
      <c r="F7251" s="5" t="s">
        <v>271</v>
      </c>
    </row>
    <row r="7252" spans="1:6" x14ac:dyDescent="0.25">
      <c r="A7252" s="5">
        <v>846</v>
      </c>
      <c r="B7252" s="5" t="s">
        <v>8285</v>
      </c>
      <c r="C7252" s="5" t="s">
        <v>8284</v>
      </c>
      <c r="D7252" s="5" t="s">
        <v>9768</v>
      </c>
      <c r="E7252" s="5" t="s">
        <v>6</v>
      </c>
      <c r="F7252" s="5" t="s">
        <v>271</v>
      </c>
    </row>
    <row r="7253" spans="1:6" x14ac:dyDescent="0.25">
      <c r="A7253" s="5">
        <v>846</v>
      </c>
      <c r="B7253" s="5" t="s">
        <v>8314</v>
      </c>
      <c r="C7253" s="5" t="s">
        <v>8313</v>
      </c>
      <c r="D7253" s="5" t="s">
        <v>9768</v>
      </c>
      <c r="E7253" s="5" t="s">
        <v>6</v>
      </c>
      <c r="F7253" s="5" t="s">
        <v>271</v>
      </c>
    </row>
    <row r="7254" spans="1:6" x14ac:dyDescent="0.25">
      <c r="A7254" s="5">
        <v>846</v>
      </c>
      <c r="B7254" s="5" t="s">
        <v>9767</v>
      </c>
      <c r="C7254" s="5" t="s">
        <v>9766</v>
      </c>
      <c r="D7254" s="5" t="s">
        <v>9743</v>
      </c>
      <c r="E7254" s="5" t="s">
        <v>9742</v>
      </c>
      <c r="F7254" s="5" t="s">
        <v>9375</v>
      </c>
    </row>
    <row r="7255" spans="1:6" x14ac:dyDescent="0.25">
      <c r="A7255" s="5">
        <v>846</v>
      </c>
      <c r="B7255" s="5" t="s">
        <v>9765</v>
      </c>
      <c r="C7255" s="5" t="s">
        <v>9764</v>
      </c>
      <c r="D7255" s="5" t="s">
        <v>9743</v>
      </c>
      <c r="E7255" s="5" t="s">
        <v>9742</v>
      </c>
      <c r="F7255" s="5" t="s">
        <v>9375</v>
      </c>
    </row>
    <row r="7256" spans="1:6" x14ac:dyDescent="0.25">
      <c r="A7256" s="5">
        <v>846</v>
      </c>
      <c r="B7256" s="5" t="s">
        <v>9763</v>
      </c>
      <c r="C7256" s="5" t="s">
        <v>9762</v>
      </c>
      <c r="D7256" s="5" t="s">
        <v>9743</v>
      </c>
      <c r="E7256" s="5" t="s">
        <v>9742</v>
      </c>
      <c r="F7256" s="5" t="s">
        <v>9375</v>
      </c>
    </row>
    <row r="7257" spans="1:6" x14ac:dyDescent="0.25">
      <c r="A7257" s="5">
        <v>846</v>
      </c>
      <c r="B7257" s="5" t="s">
        <v>9761</v>
      </c>
      <c r="C7257" s="5" t="s">
        <v>9760</v>
      </c>
      <c r="D7257" s="5" t="s">
        <v>9743</v>
      </c>
      <c r="E7257" s="5" t="s">
        <v>9742</v>
      </c>
      <c r="F7257" s="5" t="s">
        <v>9375</v>
      </c>
    </row>
    <row r="7258" spans="1:6" x14ac:dyDescent="0.25">
      <c r="A7258" s="5">
        <v>846</v>
      </c>
      <c r="B7258" s="5" t="s">
        <v>9759</v>
      </c>
      <c r="C7258" s="5" t="s">
        <v>9758</v>
      </c>
      <c r="D7258" s="5" t="s">
        <v>9743</v>
      </c>
      <c r="E7258" s="5" t="s">
        <v>9742</v>
      </c>
      <c r="F7258" s="5" t="s">
        <v>9375</v>
      </c>
    </row>
    <row r="7259" spans="1:6" x14ac:dyDescent="0.25">
      <c r="A7259" s="5">
        <v>846</v>
      </c>
      <c r="B7259" s="5" t="s">
        <v>9757</v>
      </c>
      <c r="C7259" s="5" t="s">
        <v>9756</v>
      </c>
      <c r="D7259" s="5" t="s">
        <v>9743</v>
      </c>
      <c r="E7259" s="5" t="s">
        <v>9742</v>
      </c>
      <c r="F7259" s="5" t="s">
        <v>9375</v>
      </c>
    </row>
    <row r="7260" spans="1:6" x14ac:dyDescent="0.25">
      <c r="A7260" s="5">
        <v>846</v>
      </c>
      <c r="B7260" s="5" t="s">
        <v>9755</v>
      </c>
      <c r="C7260" s="5" t="s">
        <v>9754</v>
      </c>
      <c r="D7260" s="5" t="s">
        <v>9743</v>
      </c>
      <c r="E7260" s="5" t="s">
        <v>9742</v>
      </c>
      <c r="F7260" s="5" t="s">
        <v>9375</v>
      </c>
    </row>
    <row r="7261" spans="1:6" x14ac:dyDescent="0.25">
      <c r="A7261" s="5">
        <v>846</v>
      </c>
      <c r="B7261" s="5" t="s">
        <v>9753</v>
      </c>
      <c r="C7261" s="5" t="s">
        <v>9752</v>
      </c>
      <c r="D7261" s="5" t="s">
        <v>9743</v>
      </c>
      <c r="E7261" s="5" t="s">
        <v>9742</v>
      </c>
      <c r="F7261" s="5" t="s">
        <v>9375</v>
      </c>
    </row>
    <row r="7262" spans="1:6" x14ac:dyDescent="0.25">
      <c r="A7262" s="5">
        <v>846</v>
      </c>
      <c r="B7262" s="5" t="s">
        <v>9751</v>
      </c>
      <c r="C7262" s="5" t="s">
        <v>9750</v>
      </c>
      <c r="D7262" s="5" t="s">
        <v>9743</v>
      </c>
      <c r="E7262" s="5" t="s">
        <v>9742</v>
      </c>
      <c r="F7262" s="5" t="s">
        <v>9375</v>
      </c>
    </row>
    <row r="7263" spans="1:6" x14ac:dyDescent="0.25">
      <c r="A7263" s="5">
        <v>846</v>
      </c>
      <c r="B7263" s="5" t="s">
        <v>9749</v>
      </c>
      <c r="C7263" s="5" t="s">
        <v>9748</v>
      </c>
      <c r="D7263" s="5" t="s">
        <v>9743</v>
      </c>
      <c r="E7263" s="5" t="s">
        <v>9742</v>
      </c>
      <c r="F7263" s="5" t="s">
        <v>9375</v>
      </c>
    </row>
    <row r="7264" spans="1:6" x14ac:dyDescent="0.25">
      <c r="A7264" s="5">
        <v>846</v>
      </c>
      <c r="B7264" s="5" t="s">
        <v>9747</v>
      </c>
      <c r="C7264" s="5" t="s">
        <v>9746</v>
      </c>
      <c r="D7264" s="5" t="s">
        <v>9743</v>
      </c>
      <c r="E7264" s="5" t="s">
        <v>9742</v>
      </c>
      <c r="F7264" s="5" t="s">
        <v>9375</v>
      </c>
    </row>
    <row r="7265" spans="1:6" x14ac:dyDescent="0.25">
      <c r="A7265" s="5">
        <v>846</v>
      </c>
      <c r="B7265" s="5" t="s">
        <v>9745</v>
      </c>
      <c r="D7265" s="5" t="s">
        <v>9743</v>
      </c>
      <c r="E7265" s="5" t="s">
        <v>9742</v>
      </c>
      <c r="F7265" s="5" t="s">
        <v>9375</v>
      </c>
    </row>
    <row r="7266" spans="1:6" x14ac:dyDescent="0.25">
      <c r="A7266" s="5">
        <v>846</v>
      </c>
      <c r="B7266" s="5" t="s">
        <v>1761</v>
      </c>
      <c r="C7266" s="5" t="s">
        <v>9744</v>
      </c>
      <c r="D7266" s="5" t="s">
        <v>9743</v>
      </c>
      <c r="E7266" s="5" t="s">
        <v>9742</v>
      </c>
      <c r="F7266" s="5" t="s">
        <v>9375</v>
      </c>
    </row>
    <row r="7267" spans="1:6" x14ac:dyDescent="0.25">
      <c r="A7267" s="5">
        <v>846</v>
      </c>
      <c r="B7267" s="5" t="s">
        <v>7408</v>
      </c>
      <c r="C7267" s="5" t="s">
        <v>7407</v>
      </c>
      <c r="D7267" s="5" t="s">
        <v>9741</v>
      </c>
      <c r="E7267" s="5" t="s">
        <v>6</v>
      </c>
      <c r="F7267" s="5" t="s">
        <v>271</v>
      </c>
    </row>
    <row r="7268" spans="1:6" x14ac:dyDescent="0.25">
      <c r="A7268" s="5">
        <v>846</v>
      </c>
      <c r="B7268" s="5" t="s">
        <v>7442</v>
      </c>
      <c r="C7268" s="5" t="s">
        <v>7441</v>
      </c>
      <c r="D7268" s="5" t="s">
        <v>9741</v>
      </c>
      <c r="E7268" s="5" t="s">
        <v>6</v>
      </c>
      <c r="F7268" s="5" t="s">
        <v>271</v>
      </c>
    </row>
    <row r="7269" spans="1:6" x14ac:dyDescent="0.25">
      <c r="A7269" s="5">
        <v>846</v>
      </c>
      <c r="B7269" s="5" t="s">
        <v>7418</v>
      </c>
      <c r="C7269" s="5" t="s">
        <v>7417</v>
      </c>
      <c r="D7269" s="5" t="s">
        <v>9741</v>
      </c>
      <c r="E7269" s="5" t="s">
        <v>6</v>
      </c>
      <c r="F7269" s="5" t="s">
        <v>271</v>
      </c>
    </row>
    <row r="7270" spans="1:6" x14ac:dyDescent="0.25">
      <c r="A7270" s="5">
        <v>846</v>
      </c>
      <c r="B7270" s="5" t="s">
        <v>7434</v>
      </c>
      <c r="C7270" s="5" t="s">
        <v>7433</v>
      </c>
      <c r="D7270" s="5" t="s">
        <v>9741</v>
      </c>
      <c r="E7270" s="5" t="s">
        <v>6</v>
      </c>
      <c r="F7270" s="5" t="s">
        <v>271</v>
      </c>
    </row>
    <row r="7271" spans="1:6" x14ac:dyDescent="0.25">
      <c r="A7271" s="5">
        <v>846</v>
      </c>
      <c r="B7271" s="5" t="s">
        <v>7402</v>
      </c>
      <c r="C7271" s="5" t="s">
        <v>7401</v>
      </c>
      <c r="D7271" s="5" t="s">
        <v>9741</v>
      </c>
      <c r="E7271" s="5" t="s">
        <v>6</v>
      </c>
      <c r="F7271" s="5" t="s">
        <v>271</v>
      </c>
    </row>
    <row r="7272" spans="1:6" x14ac:dyDescent="0.25">
      <c r="A7272" s="5">
        <v>846</v>
      </c>
      <c r="B7272" s="5" t="s">
        <v>7464</v>
      </c>
      <c r="C7272" s="5" t="s">
        <v>7463</v>
      </c>
      <c r="D7272" s="5" t="s">
        <v>9741</v>
      </c>
      <c r="E7272" s="5" t="s">
        <v>6</v>
      </c>
      <c r="F7272" s="5" t="s">
        <v>271</v>
      </c>
    </row>
    <row r="7273" spans="1:6" x14ac:dyDescent="0.25">
      <c r="A7273" s="5">
        <v>846</v>
      </c>
      <c r="B7273" s="5" t="s">
        <v>7450</v>
      </c>
      <c r="C7273" s="5" t="s">
        <v>7449</v>
      </c>
      <c r="D7273" s="5" t="s">
        <v>9741</v>
      </c>
      <c r="E7273" s="5" t="s">
        <v>6</v>
      </c>
      <c r="F7273" s="5" t="s">
        <v>271</v>
      </c>
    </row>
    <row r="7274" spans="1:6" x14ac:dyDescent="0.25">
      <c r="A7274" s="5">
        <v>846</v>
      </c>
      <c r="B7274" s="5" t="s">
        <v>7478</v>
      </c>
      <c r="C7274" s="5" t="s">
        <v>7477</v>
      </c>
      <c r="D7274" s="5" t="s">
        <v>9741</v>
      </c>
      <c r="E7274" s="5" t="s">
        <v>6</v>
      </c>
      <c r="F7274" s="5" t="s">
        <v>271</v>
      </c>
    </row>
    <row r="7275" spans="1:6" x14ac:dyDescent="0.25">
      <c r="A7275" s="5">
        <v>846</v>
      </c>
      <c r="B7275" s="5" t="s">
        <v>7370</v>
      </c>
      <c r="C7275" s="5" t="s">
        <v>7369</v>
      </c>
      <c r="D7275" s="5" t="s">
        <v>9741</v>
      </c>
      <c r="E7275" s="5" t="s">
        <v>6</v>
      </c>
      <c r="F7275" s="5" t="s">
        <v>271</v>
      </c>
    </row>
    <row r="7276" spans="1:6" x14ac:dyDescent="0.25">
      <c r="A7276" s="5">
        <v>846</v>
      </c>
      <c r="B7276" s="5" t="s">
        <v>7404</v>
      </c>
      <c r="C7276" s="5" t="s">
        <v>7403</v>
      </c>
      <c r="D7276" s="5" t="s">
        <v>9741</v>
      </c>
      <c r="E7276" s="5" t="s">
        <v>6</v>
      </c>
      <c r="F7276" s="5" t="s">
        <v>271</v>
      </c>
    </row>
    <row r="7277" spans="1:6" x14ac:dyDescent="0.25">
      <c r="A7277" s="5">
        <v>846</v>
      </c>
      <c r="B7277" s="5" t="s">
        <v>7486</v>
      </c>
      <c r="C7277" s="5" t="s">
        <v>7485</v>
      </c>
      <c r="D7277" s="5" t="s">
        <v>9741</v>
      </c>
      <c r="E7277" s="5" t="s">
        <v>6</v>
      </c>
      <c r="F7277" s="5" t="s">
        <v>271</v>
      </c>
    </row>
    <row r="7278" spans="1:6" x14ac:dyDescent="0.25">
      <c r="A7278" s="5">
        <v>846</v>
      </c>
      <c r="B7278" s="5" t="s">
        <v>7446</v>
      </c>
      <c r="C7278" s="5" t="s">
        <v>7445</v>
      </c>
      <c r="D7278" s="5" t="s">
        <v>9741</v>
      </c>
      <c r="E7278" s="5" t="s">
        <v>6</v>
      </c>
      <c r="F7278" s="5" t="s">
        <v>271</v>
      </c>
    </row>
    <row r="7279" spans="1:6" x14ac:dyDescent="0.25">
      <c r="A7279" s="5">
        <v>846</v>
      </c>
      <c r="B7279" s="5" t="s">
        <v>7484</v>
      </c>
      <c r="C7279" s="5" t="s">
        <v>7483</v>
      </c>
      <c r="D7279" s="5" t="s">
        <v>9741</v>
      </c>
      <c r="E7279" s="5" t="s">
        <v>6</v>
      </c>
      <c r="F7279" s="5" t="s">
        <v>271</v>
      </c>
    </row>
    <row r="7280" spans="1:6" x14ac:dyDescent="0.25">
      <c r="A7280" s="5">
        <v>846</v>
      </c>
      <c r="B7280" s="5" t="s">
        <v>7462</v>
      </c>
      <c r="C7280" s="5" t="s">
        <v>7461</v>
      </c>
      <c r="D7280" s="5" t="s">
        <v>9741</v>
      </c>
      <c r="E7280" s="5" t="s">
        <v>6</v>
      </c>
      <c r="F7280" s="5" t="s">
        <v>271</v>
      </c>
    </row>
    <row r="7281" spans="1:6" x14ac:dyDescent="0.25">
      <c r="A7281" s="5">
        <v>846</v>
      </c>
      <c r="B7281" s="5" t="s">
        <v>7428</v>
      </c>
      <c r="C7281" s="5" t="s">
        <v>7427</v>
      </c>
      <c r="D7281" s="5" t="s">
        <v>9741</v>
      </c>
      <c r="E7281" s="5" t="s">
        <v>6</v>
      </c>
      <c r="F7281" s="5" t="s">
        <v>271</v>
      </c>
    </row>
    <row r="7282" spans="1:6" x14ac:dyDescent="0.25">
      <c r="A7282" s="5">
        <v>846</v>
      </c>
      <c r="B7282" s="5" t="s">
        <v>7365</v>
      </c>
      <c r="C7282" s="5" t="s">
        <v>7364</v>
      </c>
      <c r="D7282" s="5" t="s">
        <v>9741</v>
      </c>
      <c r="E7282" s="5" t="s">
        <v>6</v>
      </c>
      <c r="F7282" s="5" t="s">
        <v>271</v>
      </c>
    </row>
    <row r="7283" spans="1:6" x14ac:dyDescent="0.25">
      <c r="A7283" s="5">
        <v>846</v>
      </c>
      <c r="B7283" s="5" t="s">
        <v>7396</v>
      </c>
      <c r="C7283" s="5" t="s">
        <v>7395</v>
      </c>
      <c r="D7283" s="5" t="s">
        <v>9741</v>
      </c>
      <c r="E7283" s="5" t="s">
        <v>6</v>
      </c>
      <c r="F7283" s="5" t="s">
        <v>271</v>
      </c>
    </row>
    <row r="7284" spans="1:6" x14ac:dyDescent="0.25">
      <c r="A7284" s="5">
        <v>846</v>
      </c>
      <c r="B7284" s="5" t="s">
        <v>7430</v>
      </c>
      <c r="C7284" s="5" t="s">
        <v>7429</v>
      </c>
      <c r="D7284" s="5" t="s">
        <v>9741</v>
      </c>
      <c r="E7284" s="5" t="s">
        <v>6</v>
      </c>
      <c r="F7284" s="5" t="s">
        <v>271</v>
      </c>
    </row>
    <row r="7285" spans="1:6" x14ac:dyDescent="0.25">
      <c r="A7285" s="5">
        <v>846</v>
      </c>
      <c r="B7285" s="5" t="s">
        <v>7422</v>
      </c>
      <c r="C7285" s="5" t="s">
        <v>7421</v>
      </c>
      <c r="D7285" s="5" t="s">
        <v>9741</v>
      </c>
      <c r="E7285" s="5" t="s">
        <v>6</v>
      </c>
      <c r="F7285" s="5" t="s">
        <v>271</v>
      </c>
    </row>
    <row r="7286" spans="1:6" x14ac:dyDescent="0.25">
      <c r="A7286" s="5">
        <v>846</v>
      </c>
      <c r="B7286" s="5" t="s">
        <v>7375</v>
      </c>
      <c r="C7286" s="5" t="s">
        <v>7374</v>
      </c>
      <c r="D7286" s="5" t="s">
        <v>9741</v>
      </c>
      <c r="E7286" s="5" t="s">
        <v>6</v>
      </c>
      <c r="F7286" s="5" t="s">
        <v>271</v>
      </c>
    </row>
    <row r="7287" spans="1:6" x14ac:dyDescent="0.25">
      <c r="A7287" s="5">
        <v>846</v>
      </c>
      <c r="B7287" s="5" t="s">
        <v>7488</v>
      </c>
      <c r="C7287" s="5" t="s">
        <v>7487</v>
      </c>
      <c r="D7287" s="5" t="s">
        <v>9741</v>
      </c>
      <c r="E7287" s="5" t="s">
        <v>6</v>
      </c>
      <c r="F7287" s="5" t="s">
        <v>271</v>
      </c>
    </row>
    <row r="7288" spans="1:6" x14ac:dyDescent="0.25">
      <c r="A7288" s="5">
        <v>846</v>
      </c>
      <c r="B7288" s="5" t="s">
        <v>7432</v>
      </c>
      <c r="C7288" s="5" t="s">
        <v>7431</v>
      </c>
      <c r="D7288" s="5" t="s">
        <v>9741</v>
      </c>
      <c r="E7288" s="5" t="s">
        <v>6</v>
      </c>
      <c r="F7288" s="5" t="s">
        <v>271</v>
      </c>
    </row>
    <row r="7289" spans="1:6" x14ac:dyDescent="0.25">
      <c r="A7289" s="5">
        <v>846</v>
      </c>
      <c r="B7289" s="5" t="s">
        <v>7448</v>
      </c>
      <c r="C7289" s="5" t="s">
        <v>7447</v>
      </c>
      <c r="D7289" s="5" t="s">
        <v>9741</v>
      </c>
      <c r="E7289" s="5" t="s">
        <v>6</v>
      </c>
      <c r="F7289" s="5" t="s">
        <v>271</v>
      </c>
    </row>
    <row r="7290" spans="1:6" x14ac:dyDescent="0.25">
      <c r="A7290" s="5">
        <v>846</v>
      </c>
      <c r="B7290" s="5" t="s">
        <v>7361</v>
      </c>
      <c r="C7290" s="5" t="s">
        <v>7360</v>
      </c>
      <c r="D7290" s="5" t="s">
        <v>9741</v>
      </c>
      <c r="E7290" s="5" t="s">
        <v>6</v>
      </c>
      <c r="F7290" s="5" t="s">
        <v>271</v>
      </c>
    </row>
    <row r="7291" spans="1:6" x14ac:dyDescent="0.25">
      <c r="A7291" s="5">
        <v>846</v>
      </c>
      <c r="B7291" s="5" t="s">
        <v>7379</v>
      </c>
      <c r="C7291" s="5" t="s">
        <v>7378</v>
      </c>
      <c r="D7291" s="5" t="s">
        <v>9741</v>
      </c>
      <c r="E7291" s="5" t="s">
        <v>6</v>
      </c>
      <c r="F7291" s="5" t="s">
        <v>271</v>
      </c>
    </row>
    <row r="7292" spans="1:6" x14ac:dyDescent="0.25">
      <c r="A7292" s="5">
        <v>846</v>
      </c>
      <c r="B7292" s="5" t="s">
        <v>7476</v>
      </c>
      <c r="C7292" s="5" t="s">
        <v>7475</v>
      </c>
      <c r="D7292" s="5" t="s">
        <v>9741</v>
      </c>
      <c r="E7292" s="5" t="s">
        <v>6</v>
      </c>
      <c r="F7292" s="5" t="s">
        <v>271</v>
      </c>
    </row>
    <row r="7293" spans="1:6" x14ac:dyDescent="0.25">
      <c r="A7293" s="5">
        <v>846</v>
      </c>
      <c r="B7293" s="5" t="s">
        <v>7387</v>
      </c>
      <c r="C7293" s="5" t="s">
        <v>7386</v>
      </c>
      <c r="D7293" s="5" t="s">
        <v>9741</v>
      </c>
      <c r="E7293" s="5" t="s">
        <v>6</v>
      </c>
      <c r="F7293" s="5" t="s">
        <v>271</v>
      </c>
    </row>
    <row r="7294" spans="1:6" x14ac:dyDescent="0.25">
      <c r="A7294" s="5">
        <v>846</v>
      </c>
      <c r="B7294" s="5" t="s">
        <v>7466</v>
      </c>
      <c r="C7294" s="5" t="s">
        <v>7465</v>
      </c>
      <c r="D7294" s="5" t="s">
        <v>9741</v>
      </c>
      <c r="E7294" s="5" t="s">
        <v>6</v>
      </c>
      <c r="F7294" s="5" t="s">
        <v>271</v>
      </c>
    </row>
    <row r="7295" spans="1:6" x14ac:dyDescent="0.25">
      <c r="A7295" s="5">
        <v>846</v>
      </c>
      <c r="B7295" s="5" t="s">
        <v>7363</v>
      </c>
      <c r="C7295" s="5" t="s">
        <v>7362</v>
      </c>
      <c r="D7295" s="5" t="s">
        <v>9741</v>
      </c>
      <c r="E7295" s="5" t="s">
        <v>6</v>
      </c>
      <c r="F7295" s="5" t="s">
        <v>271</v>
      </c>
    </row>
    <row r="7296" spans="1:6" x14ac:dyDescent="0.25">
      <c r="A7296" s="5">
        <v>846</v>
      </c>
      <c r="B7296" s="5" t="s">
        <v>7436</v>
      </c>
      <c r="C7296" s="5" t="s">
        <v>7435</v>
      </c>
      <c r="D7296" s="5" t="s">
        <v>9741</v>
      </c>
      <c r="E7296" s="5" t="s">
        <v>6</v>
      </c>
      <c r="F7296" s="5" t="s">
        <v>271</v>
      </c>
    </row>
    <row r="7297" spans="1:6" x14ac:dyDescent="0.25">
      <c r="A7297" s="5">
        <v>846</v>
      </c>
      <c r="B7297" s="5" t="s">
        <v>7456</v>
      </c>
      <c r="C7297" s="5" t="s">
        <v>7455</v>
      </c>
      <c r="D7297" s="5" t="s">
        <v>9741</v>
      </c>
      <c r="E7297" s="5" t="s">
        <v>6</v>
      </c>
      <c r="F7297" s="5" t="s">
        <v>271</v>
      </c>
    </row>
    <row r="7298" spans="1:6" x14ac:dyDescent="0.25">
      <c r="A7298" s="5">
        <v>846</v>
      </c>
      <c r="B7298" s="5" t="s">
        <v>7394</v>
      </c>
      <c r="C7298" s="5" t="s">
        <v>7393</v>
      </c>
      <c r="D7298" s="5" t="s">
        <v>9741</v>
      </c>
      <c r="E7298" s="5" t="s">
        <v>6</v>
      </c>
      <c r="F7298" s="5" t="s">
        <v>271</v>
      </c>
    </row>
    <row r="7299" spans="1:6" x14ac:dyDescent="0.25">
      <c r="A7299" s="5">
        <v>846</v>
      </c>
      <c r="B7299" s="5" t="s">
        <v>7373</v>
      </c>
      <c r="D7299" s="5" t="s">
        <v>9741</v>
      </c>
      <c r="E7299" s="5" t="s">
        <v>6</v>
      </c>
      <c r="F7299" s="5" t="s">
        <v>271</v>
      </c>
    </row>
    <row r="7300" spans="1:6" x14ac:dyDescent="0.25">
      <c r="A7300" s="5">
        <v>846</v>
      </c>
      <c r="B7300" s="5" t="s">
        <v>7398</v>
      </c>
      <c r="C7300" s="5" t="s">
        <v>7397</v>
      </c>
      <c r="D7300" s="5" t="s">
        <v>9741</v>
      </c>
      <c r="E7300" s="5" t="s">
        <v>6</v>
      </c>
      <c r="F7300" s="5" t="s">
        <v>271</v>
      </c>
    </row>
    <row r="7301" spans="1:6" x14ac:dyDescent="0.25">
      <c r="A7301" s="5">
        <v>846</v>
      </c>
      <c r="B7301" s="5" t="s">
        <v>7389</v>
      </c>
      <c r="C7301" s="5" t="s">
        <v>7388</v>
      </c>
      <c r="D7301" s="5" t="s">
        <v>9741</v>
      </c>
      <c r="E7301" s="5" t="s">
        <v>6</v>
      </c>
      <c r="F7301" s="5" t="s">
        <v>271</v>
      </c>
    </row>
    <row r="7302" spans="1:6" x14ac:dyDescent="0.25">
      <c r="A7302" s="5">
        <v>846</v>
      </c>
      <c r="B7302" s="5" t="s">
        <v>7414</v>
      </c>
      <c r="C7302" s="5" t="s">
        <v>7413</v>
      </c>
      <c r="D7302" s="5" t="s">
        <v>9741</v>
      </c>
      <c r="E7302" s="5" t="s">
        <v>6</v>
      </c>
      <c r="F7302" s="5" t="s">
        <v>271</v>
      </c>
    </row>
    <row r="7303" spans="1:6" x14ac:dyDescent="0.25">
      <c r="A7303" s="5">
        <v>846</v>
      </c>
      <c r="B7303" s="5" t="s">
        <v>7391</v>
      </c>
      <c r="C7303" s="5" t="s">
        <v>7390</v>
      </c>
      <c r="D7303" s="5" t="s">
        <v>9741</v>
      </c>
      <c r="E7303" s="5" t="s">
        <v>6</v>
      </c>
      <c r="F7303" s="5" t="s">
        <v>271</v>
      </c>
    </row>
    <row r="7304" spans="1:6" x14ac:dyDescent="0.25">
      <c r="A7304" s="5">
        <v>846</v>
      </c>
      <c r="B7304" s="5" t="s">
        <v>7426</v>
      </c>
      <c r="C7304" s="5" t="s">
        <v>7425</v>
      </c>
      <c r="D7304" s="5" t="s">
        <v>9741</v>
      </c>
      <c r="E7304" s="5" t="s">
        <v>6</v>
      </c>
      <c r="F7304" s="5" t="s">
        <v>271</v>
      </c>
    </row>
    <row r="7305" spans="1:6" x14ac:dyDescent="0.25">
      <c r="A7305" s="5">
        <v>846</v>
      </c>
      <c r="B7305" s="5" t="s">
        <v>7492</v>
      </c>
      <c r="C7305" s="5" t="s">
        <v>7491</v>
      </c>
      <c r="D7305" s="5" t="s">
        <v>9741</v>
      </c>
      <c r="E7305" s="5" t="s">
        <v>6</v>
      </c>
      <c r="F7305" s="5" t="s">
        <v>271</v>
      </c>
    </row>
    <row r="7306" spans="1:6" x14ac:dyDescent="0.25">
      <c r="A7306" s="5">
        <v>846</v>
      </c>
      <c r="B7306" s="5" t="s">
        <v>7381</v>
      </c>
      <c r="C7306" s="5" t="s">
        <v>7380</v>
      </c>
      <c r="D7306" s="5" t="s">
        <v>9741</v>
      </c>
      <c r="E7306" s="5" t="s">
        <v>6</v>
      </c>
      <c r="F7306" s="5" t="s">
        <v>271</v>
      </c>
    </row>
    <row r="7307" spans="1:6" x14ac:dyDescent="0.25">
      <c r="A7307" s="5">
        <v>846</v>
      </c>
      <c r="B7307" s="5" t="s">
        <v>7392</v>
      </c>
      <c r="D7307" s="5" t="s">
        <v>9741</v>
      </c>
      <c r="E7307" s="5" t="s">
        <v>6</v>
      </c>
      <c r="F7307" s="5" t="s">
        <v>271</v>
      </c>
    </row>
    <row r="7308" spans="1:6" x14ac:dyDescent="0.25">
      <c r="A7308" s="5">
        <v>846</v>
      </c>
      <c r="B7308" s="5" t="s">
        <v>7480</v>
      </c>
      <c r="C7308" s="5" t="s">
        <v>7479</v>
      </c>
      <c r="D7308" s="5" t="s">
        <v>9741</v>
      </c>
      <c r="E7308" s="5" t="s">
        <v>6</v>
      </c>
      <c r="F7308" s="5" t="s">
        <v>271</v>
      </c>
    </row>
    <row r="7309" spans="1:6" x14ac:dyDescent="0.25">
      <c r="A7309" s="5">
        <v>846</v>
      </c>
      <c r="B7309" s="5" t="s">
        <v>7412</v>
      </c>
      <c r="C7309" s="5" t="s">
        <v>7411</v>
      </c>
      <c r="D7309" s="5" t="s">
        <v>9741</v>
      </c>
      <c r="E7309" s="5" t="s">
        <v>6</v>
      </c>
      <c r="F7309" s="5" t="s">
        <v>271</v>
      </c>
    </row>
    <row r="7310" spans="1:6" x14ac:dyDescent="0.25">
      <c r="A7310" s="5">
        <v>846</v>
      </c>
      <c r="B7310" s="5" t="s">
        <v>7452</v>
      </c>
      <c r="C7310" s="5" t="s">
        <v>7451</v>
      </c>
      <c r="D7310" s="5" t="s">
        <v>9741</v>
      </c>
      <c r="E7310" s="5" t="s">
        <v>6</v>
      </c>
      <c r="F7310" s="5" t="s">
        <v>271</v>
      </c>
    </row>
    <row r="7311" spans="1:6" x14ac:dyDescent="0.25">
      <c r="A7311" s="5">
        <v>846</v>
      </c>
      <c r="B7311" s="5" t="s">
        <v>7377</v>
      </c>
      <c r="C7311" s="5" t="s">
        <v>7376</v>
      </c>
      <c r="D7311" s="5" t="s">
        <v>9741</v>
      </c>
      <c r="E7311" s="5" t="s">
        <v>6</v>
      </c>
      <c r="F7311" s="5" t="s">
        <v>271</v>
      </c>
    </row>
    <row r="7312" spans="1:6" x14ac:dyDescent="0.25">
      <c r="A7312" s="5">
        <v>846</v>
      </c>
      <c r="B7312" s="5" t="s">
        <v>7358</v>
      </c>
      <c r="C7312" s="5" t="s">
        <v>7357</v>
      </c>
      <c r="D7312" s="5" t="s">
        <v>9741</v>
      </c>
      <c r="E7312" s="5" t="s">
        <v>6</v>
      </c>
      <c r="F7312" s="5" t="s">
        <v>271</v>
      </c>
    </row>
    <row r="7313" spans="1:6" x14ac:dyDescent="0.25">
      <c r="A7313" s="5">
        <v>846</v>
      </c>
      <c r="B7313" s="5" t="s">
        <v>7470</v>
      </c>
      <c r="C7313" s="5" t="s">
        <v>7469</v>
      </c>
      <c r="D7313" s="5" t="s">
        <v>9741</v>
      </c>
      <c r="E7313" s="5" t="s">
        <v>6</v>
      </c>
      <c r="F7313" s="5" t="s">
        <v>271</v>
      </c>
    </row>
    <row r="7314" spans="1:6" x14ac:dyDescent="0.25">
      <c r="A7314" s="5">
        <v>846</v>
      </c>
      <c r="B7314" s="5" t="s">
        <v>7454</v>
      </c>
      <c r="C7314" s="5" t="s">
        <v>7453</v>
      </c>
      <c r="D7314" s="5" t="s">
        <v>9741</v>
      </c>
      <c r="E7314" s="5" t="s">
        <v>6</v>
      </c>
      <c r="F7314" s="5" t="s">
        <v>271</v>
      </c>
    </row>
    <row r="7315" spans="1:6" x14ac:dyDescent="0.25">
      <c r="A7315" s="5">
        <v>846</v>
      </c>
      <c r="B7315" s="5" t="s">
        <v>7474</v>
      </c>
      <c r="C7315" s="5" t="s">
        <v>7473</v>
      </c>
      <c r="D7315" s="5" t="s">
        <v>9741</v>
      </c>
      <c r="E7315" s="5" t="s">
        <v>6</v>
      </c>
      <c r="F7315" s="5" t="s">
        <v>271</v>
      </c>
    </row>
    <row r="7316" spans="1:6" x14ac:dyDescent="0.25">
      <c r="A7316" s="5">
        <v>846</v>
      </c>
      <c r="B7316" s="5" t="s">
        <v>7366</v>
      </c>
      <c r="D7316" s="5" t="s">
        <v>9741</v>
      </c>
      <c r="E7316" s="5" t="s">
        <v>6</v>
      </c>
      <c r="F7316" s="5" t="s">
        <v>271</v>
      </c>
    </row>
    <row r="7317" spans="1:6" x14ac:dyDescent="0.25">
      <c r="A7317" s="5">
        <v>846</v>
      </c>
      <c r="B7317" s="5" t="s">
        <v>7438</v>
      </c>
      <c r="C7317" s="5" t="s">
        <v>7437</v>
      </c>
      <c r="D7317" s="5" t="s">
        <v>9741</v>
      </c>
      <c r="E7317" s="5" t="s">
        <v>6</v>
      </c>
      <c r="F7317" s="5" t="s">
        <v>271</v>
      </c>
    </row>
    <row r="7318" spans="1:6" x14ac:dyDescent="0.25">
      <c r="A7318" s="5">
        <v>846</v>
      </c>
      <c r="B7318" s="5" t="s">
        <v>7444</v>
      </c>
      <c r="C7318" s="5" t="s">
        <v>7443</v>
      </c>
      <c r="D7318" s="5" t="s">
        <v>9741</v>
      </c>
      <c r="E7318" s="5" t="s">
        <v>6</v>
      </c>
      <c r="F7318" s="5" t="s">
        <v>271</v>
      </c>
    </row>
    <row r="7319" spans="1:6" x14ac:dyDescent="0.25">
      <c r="A7319" s="5">
        <v>846</v>
      </c>
      <c r="B7319" s="5" t="s">
        <v>7472</v>
      </c>
      <c r="C7319" s="5" t="s">
        <v>7471</v>
      </c>
      <c r="D7319" s="5" t="s">
        <v>9741</v>
      </c>
      <c r="E7319" s="5" t="s">
        <v>6</v>
      </c>
      <c r="F7319" s="5" t="s">
        <v>271</v>
      </c>
    </row>
    <row r="7320" spans="1:6" x14ac:dyDescent="0.25">
      <c r="A7320" s="5">
        <v>846</v>
      </c>
      <c r="B7320" s="5" t="s">
        <v>7416</v>
      </c>
      <c r="C7320" s="5" t="s">
        <v>7415</v>
      </c>
      <c r="D7320" s="5" t="s">
        <v>9741</v>
      </c>
      <c r="E7320" s="5" t="s">
        <v>6</v>
      </c>
      <c r="F7320" s="5" t="s">
        <v>271</v>
      </c>
    </row>
    <row r="7321" spans="1:6" x14ac:dyDescent="0.25">
      <c r="A7321" s="5">
        <v>846</v>
      </c>
      <c r="B7321" s="5" t="s">
        <v>7406</v>
      </c>
      <c r="C7321" s="5" t="s">
        <v>7405</v>
      </c>
      <c r="D7321" s="5" t="s">
        <v>9741</v>
      </c>
      <c r="E7321" s="5" t="s">
        <v>6</v>
      </c>
      <c r="F7321" s="5" t="s">
        <v>271</v>
      </c>
    </row>
    <row r="7322" spans="1:6" x14ac:dyDescent="0.25">
      <c r="A7322" s="5">
        <v>846</v>
      </c>
      <c r="B7322" s="5" t="s">
        <v>7385</v>
      </c>
      <c r="C7322" s="5" t="s">
        <v>7384</v>
      </c>
      <c r="D7322" s="5" t="s">
        <v>9741</v>
      </c>
      <c r="E7322" s="5" t="s">
        <v>6</v>
      </c>
      <c r="F7322" s="5" t="s">
        <v>271</v>
      </c>
    </row>
    <row r="7323" spans="1:6" x14ac:dyDescent="0.25">
      <c r="A7323" s="5">
        <v>846</v>
      </c>
      <c r="B7323" s="5" t="s">
        <v>7368</v>
      </c>
      <c r="C7323" s="5" t="s">
        <v>7367</v>
      </c>
      <c r="D7323" s="5" t="s">
        <v>9741</v>
      </c>
      <c r="E7323" s="5" t="s">
        <v>6</v>
      </c>
      <c r="F7323" s="5" t="s">
        <v>271</v>
      </c>
    </row>
    <row r="7324" spans="1:6" x14ac:dyDescent="0.25">
      <c r="A7324" s="5">
        <v>846</v>
      </c>
      <c r="B7324" s="5" t="s">
        <v>7420</v>
      </c>
      <c r="C7324" s="5" t="s">
        <v>7419</v>
      </c>
      <c r="D7324" s="5" t="s">
        <v>9741</v>
      </c>
      <c r="E7324" s="5" t="s">
        <v>6</v>
      </c>
      <c r="F7324" s="5" t="s">
        <v>271</v>
      </c>
    </row>
    <row r="7325" spans="1:6" x14ac:dyDescent="0.25">
      <c r="A7325" s="5">
        <v>846</v>
      </c>
      <c r="B7325" s="5" t="s">
        <v>7372</v>
      </c>
      <c r="C7325" s="5" t="s">
        <v>7371</v>
      </c>
      <c r="D7325" s="5" t="s">
        <v>9741</v>
      </c>
      <c r="E7325" s="5" t="s">
        <v>6</v>
      </c>
      <c r="F7325" s="5" t="s">
        <v>271</v>
      </c>
    </row>
    <row r="7326" spans="1:6" x14ac:dyDescent="0.25">
      <c r="A7326" s="5">
        <v>846</v>
      </c>
      <c r="B7326" s="5" t="s">
        <v>7490</v>
      </c>
      <c r="C7326" s="5" t="s">
        <v>7489</v>
      </c>
      <c r="D7326" s="5" t="s">
        <v>9741</v>
      </c>
      <c r="E7326" s="5" t="s">
        <v>6</v>
      </c>
      <c r="F7326" s="5" t="s">
        <v>271</v>
      </c>
    </row>
    <row r="7327" spans="1:6" x14ac:dyDescent="0.25">
      <c r="A7327" s="5">
        <v>846</v>
      </c>
      <c r="B7327" s="5" t="s">
        <v>7440</v>
      </c>
      <c r="C7327" s="5" t="s">
        <v>7439</v>
      </c>
      <c r="D7327" s="5" t="s">
        <v>9741</v>
      </c>
      <c r="E7327" s="5" t="s">
        <v>6</v>
      </c>
      <c r="F7327" s="5" t="s">
        <v>271</v>
      </c>
    </row>
    <row r="7328" spans="1:6" x14ac:dyDescent="0.25">
      <c r="A7328" s="5">
        <v>846</v>
      </c>
      <c r="B7328" s="5" t="s">
        <v>7496</v>
      </c>
      <c r="C7328" s="5" t="s">
        <v>7495</v>
      </c>
      <c r="D7328" s="5" t="s">
        <v>9741</v>
      </c>
      <c r="E7328" s="5" t="s">
        <v>6</v>
      </c>
      <c r="F7328" s="5" t="s">
        <v>271</v>
      </c>
    </row>
    <row r="7329" spans="1:6" x14ac:dyDescent="0.25">
      <c r="A7329" s="5">
        <v>846</v>
      </c>
      <c r="B7329" s="5" t="s">
        <v>7458</v>
      </c>
      <c r="C7329" s="5" t="s">
        <v>7457</v>
      </c>
      <c r="D7329" s="5" t="s">
        <v>9741</v>
      </c>
      <c r="E7329" s="5" t="s">
        <v>6</v>
      </c>
      <c r="F7329" s="5" t="s">
        <v>271</v>
      </c>
    </row>
    <row r="7330" spans="1:6" x14ac:dyDescent="0.25">
      <c r="A7330" s="5">
        <v>846</v>
      </c>
      <c r="B7330" s="5" t="s">
        <v>7424</v>
      </c>
      <c r="C7330" s="5" t="s">
        <v>7423</v>
      </c>
      <c r="D7330" s="5" t="s">
        <v>9741</v>
      </c>
      <c r="E7330" s="5" t="s">
        <v>6</v>
      </c>
      <c r="F7330" s="5" t="s">
        <v>271</v>
      </c>
    </row>
    <row r="7331" spans="1:6" x14ac:dyDescent="0.25">
      <c r="A7331" s="5">
        <v>846</v>
      </c>
      <c r="B7331" s="5" t="s">
        <v>7400</v>
      </c>
      <c r="C7331" s="5" t="s">
        <v>7399</v>
      </c>
      <c r="D7331" s="5" t="s">
        <v>9741</v>
      </c>
      <c r="E7331" s="5" t="s">
        <v>6</v>
      </c>
      <c r="F7331" s="5" t="s">
        <v>271</v>
      </c>
    </row>
    <row r="7332" spans="1:6" x14ac:dyDescent="0.25">
      <c r="A7332" s="5">
        <v>846</v>
      </c>
      <c r="B7332" s="5" t="s">
        <v>7482</v>
      </c>
      <c r="C7332" s="5" t="s">
        <v>7481</v>
      </c>
      <c r="D7332" s="5" t="s">
        <v>9741</v>
      </c>
      <c r="E7332" s="5" t="s">
        <v>6</v>
      </c>
      <c r="F7332" s="5" t="s">
        <v>271</v>
      </c>
    </row>
    <row r="7333" spans="1:6" x14ac:dyDescent="0.25">
      <c r="A7333" s="5">
        <v>846</v>
      </c>
      <c r="B7333" s="5" t="s">
        <v>7383</v>
      </c>
      <c r="C7333" s="5" t="s">
        <v>7382</v>
      </c>
      <c r="D7333" s="5" t="s">
        <v>9741</v>
      </c>
      <c r="E7333" s="5" t="s">
        <v>6</v>
      </c>
      <c r="F7333" s="5" t="s">
        <v>271</v>
      </c>
    </row>
    <row r="7334" spans="1:6" x14ac:dyDescent="0.25">
      <c r="A7334" s="5">
        <v>846</v>
      </c>
      <c r="B7334" s="5" t="s">
        <v>7410</v>
      </c>
      <c r="C7334" s="5" t="s">
        <v>7409</v>
      </c>
      <c r="D7334" s="5" t="s">
        <v>9741</v>
      </c>
      <c r="E7334" s="5" t="s">
        <v>6</v>
      </c>
      <c r="F7334" s="5" t="s">
        <v>271</v>
      </c>
    </row>
    <row r="7335" spans="1:6" x14ac:dyDescent="0.25">
      <c r="A7335" s="5">
        <v>846</v>
      </c>
      <c r="B7335" s="5" t="s">
        <v>7498</v>
      </c>
      <c r="C7335" s="5" t="s">
        <v>7497</v>
      </c>
      <c r="D7335" s="5" t="s">
        <v>9741</v>
      </c>
      <c r="E7335" s="5" t="s">
        <v>6</v>
      </c>
      <c r="F7335" s="5" t="s">
        <v>271</v>
      </c>
    </row>
    <row r="7336" spans="1:6" x14ac:dyDescent="0.25">
      <c r="A7336" s="5">
        <v>846</v>
      </c>
      <c r="B7336" s="5" t="s">
        <v>7460</v>
      </c>
      <c r="C7336" s="5" t="s">
        <v>7459</v>
      </c>
      <c r="D7336" s="5" t="s">
        <v>9741</v>
      </c>
      <c r="E7336" s="5" t="s">
        <v>6</v>
      </c>
      <c r="F7336" s="5" t="s">
        <v>271</v>
      </c>
    </row>
    <row r="7337" spans="1:6" x14ac:dyDescent="0.25">
      <c r="A7337" s="5">
        <v>846</v>
      </c>
      <c r="B7337" s="5" t="s">
        <v>7468</v>
      </c>
      <c r="C7337" s="5" t="s">
        <v>7467</v>
      </c>
      <c r="D7337" s="5" t="s">
        <v>9741</v>
      </c>
      <c r="E7337" s="5" t="s">
        <v>6</v>
      </c>
      <c r="F7337" s="5" t="s">
        <v>271</v>
      </c>
    </row>
    <row r="7338" spans="1:6" x14ac:dyDescent="0.25">
      <c r="A7338" s="5">
        <v>846</v>
      </c>
      <c r="B7338" s="5" t="s">
        <v>7359</v>
      </c>
      <c r="D7338" s="5" t="s">
        <v>9741</v>
      </c>
      <c r="E7338" s="5" t="s">
        <v>6</v>
      </c>
      <c r="F7338" s="5" t="s">
        <v>271</v>
      </c>
    </row>
    <row r="7339" spans="1:6" x14ac:dyDescent="0.25">
      <c r="A7339" s="5">
        <v>846</v>
      </c>
      <c r="B7339" s="5" t="s">
        <v>7494</v>
      </c>
      <c r="C7339" s="5" t="s">
        <v>7493</v>
      </c>
      <c r="D7339" s="5" t="s">
        <v>9741</v>
      </c>
      <c r="E7339" s="5" t="s">
        <v>6</v>
      </c>
      <c r="F7339" s="5" t="s">
        <v>271</v>
      </c>
    </row>
    <row r="7340" spans="1:6" x14ac:dyDescent="0.25">
      <c r="A7340" s="5">
        <v>846</v>
      </c>
      <c r="B7340" s="5" t="s">
        <v>9740</v>
      </c>
      <c r="C7340" s="5" t="s">
        <v>9739</v>
      </c>
      <c r="D7340" s="5" t="s">
        <v>9723</v>
      </c>
      <c r="E7340" s="5" t="s">
        <v>6</v>
      </c>
      <c r="F7340" s="5" t="s">
        <v>271</v>
      </c>
    </row>
    <row r="7341" spans="1:6" x14ac:dyDescent="0.25">
      <c r="A7341" s="5">
        <v>846</v>
      </c>
      <c r="B7341" s="5" t="s">
        <v>9022</v>
      </c>
      <c r="C7341" s="5" t="s">
        <v>9021</v>
      </c>
      <c r="D7341" s="5" t="s">
        <v>9723</v>
      </c>
      <c r="E7341" s="5" t="s">
        <v>6</v>
      </c>
      <c r="F7341" s="5" t="s">
        <v>271</v>
      </c>
    </row>
    <row r="7342" spans="1:6" x14ac:dyDescent="0.25">
      <c r="A7342" s="5">
        <v>846</v>
      </c>
      <c r="B7342" s="5" t="s">
        <v>9738</v>
      </c>
      <c r="C7342" s="5" t="s">
        <v>9737</v>
      </c>
      <c r="D7342" s="5" t="s">
        <v>9723</v>
      </c>
      <c r="E7342" s="5" t="s">
        <v>6</v>
      </c>
      <c r="F7342" s="5" t="s">
        <v>271</v>
      </c>
    </row>
    <row r="7343" spans="1:6" x14ac:dyDescent="0.25">
      <c r="A7343" s="5">
        <v>846</v>
      </c>
      <c r="B7343" s="5" t="s">
        <v>9736</v>
      </c>
      <c r="C7343" s="5" t="s">
        <v>9735</v>
      </c>
      <c r="D7343" s="5" t="s">
        <v>9723</v>
      </c>
      <c r="E7343" s="5" t="s">
        <v>6</v>
      </c>
      <c r="F7343" s="5" t="s">
        <v>271</v>
      </c>
    </row>
    <row r="7344" spans="1:6" x14ac:dyDescent="0.25">
      <c r="A7344" s="5">
        <v>846</v>
      </c>
      <c r="B7344" s="5" t="s">
        <v>9015</v>
      </c>
      <c r="C7344" s="5" t="s">
        <v>9014</v>
      </c>
      <c r="D7344" s="5" t="s">
        <v>9723</v>
      </c>
      <c r="E7344" s="5" t="s">
        <v>6</v>
      </c>
      <c r="F7344" s="5" t="s">
        <v>271</v>
      </c>
    </row>
    <row r="7345" spans="1:6" x14ac:dyDescent="0.25">
      <c r="A7345" s="5">
        <v>846</v>
      </c>
      <c r="B7345" s="5" t="s">
        <v>9024</v>
      </c>
      <c r="C7345" s="5" t="s">
        <v>9023</v>
      </c>
      <c r="D7345" s="5" t="s">
        <v>9723</v>
      </c>
      <c r="E7345" s="5" t="s">
        <v>6</v>
      </c>
      <c r="F7345" s="5" t="s">
        <v>271</v>
      </c>
    </row>
    <row r="7346" spans="1:6" x14ac:dyDescent="0.25">
      <c r="A7346" s="5">
        <v>846</v>
      </c>
      <c r="B7346" s="5" t="s">
        <v>9734</v>
      </c>
      <c r="C7346" s="5" t="s">
        <v>9733</v>
      </c>
      <c r="D7346" s="5" t="s">
        <v>9723</v>
      </c>
      <c r="E7346" s="5" t="s">
        <v>6</v>
      </c>
      <c r="F7346" s="5" t="s">
        <v>271</v>
      </c>
    </row>
    <row r="7347" spans="1:6" x14ac:dyDescent="0.25">
      <c r="A7347" s="5">
        <v>846</v>
      </c>
      <c r="B7347" s="5" t="s">
        <v>9017</v>
      </c>
      <c r="C7347" s="5" t="s">
        <v>9016</v>
      </c>
      <c r="D7347" s="5" t="s">
        <v>9723</v>
      </c>
      <c r="E7347" s="5" t="s">
        <v>6</v>
      </c>
      <c r="F7347" s="5" t="s">
        <v>271</v>
      </c>
    </row>
    <row r="7348" spans="1:6" x14ac:dyDescent="0.25">
      <c r="A7348" s="5">
        <v>846</v>
      </c>
      <c r="B7348" s="5" t="s">
        <v>9732</v>
      </c>
      <c r="D7348" s="5" t="s">
        <v>9723</v>
      </c>
      <c r="E7348" s="5" t="s">
        <v>6</v>
      </c>
      <c r="F7348" s="5" t="s">
        <v>271</v>
      </c>
    </row>
    <row r="7349" spans="1:6" x14ac:dyDescent="0.25">
      <c r="A7349" s="5">
        <v>846</v>
      </c>
      <c r="B7349" s="5" t="s">
        <v>9731</v>
      </c>
      <c r="C7349" s="5" t="s">
        <v>9730</v>
      </c>
      <c r="D7349" s="5" t="s">
        <v>9723</v>
      </c>
      <c r="E7349" s="5" t="s">
        <v>6</v>
      </c>
      <c r="F7349" s="5" t="s">
        <v>271</v>
      </c>
    </row>
    <row r="7350" spans="1:6" x14ac:dyDescent="0.25">
      <c r="A7350" s="5">
        <v>846</v>
      </c>
      <c r="B7350" s="5" t="s">
        <v>9729</v>
      </c>
      <c r="C7350" s="5" t="s">
        <v>9728</v>
      </c>
      <c r="D7350" s="5" t="s">
        <v>9723</v>
      </c>
      <c r="E7350" s="5" t="s">
        <v>6</v>
      </c>
      <c r="F7350" s="5" t="s">
        <v>271</v>
      </c>
    </row>
    <row r="7351" spans="1:6" x14ac:dyDescent="0.25">
      <c r="A7351" s="5">
        <v>846</v>
      </c>
      <c r="B7351" s="5" t="s">
        <v>9727</v>
      </c>
      <c r="C7351" s="5" t="s">
        <v>9726</v>
      </c>
      <c r="D7351" s="5" t="s">
        <v>9723</v>
      </c>
      <c r="E7351" s="5" t="s">
        <v>6</v>
      </c>
      <c r="F7351" s="5" t="s">
        <v>271</v>
      </c>
    </row>
    <row r="7352" spans="1:6" x14ac:dyDescent="0.25">
      <c r="A7352" s="5">
        <v>846</v>
      </c>
      <c r="B7352" s="5" t="s">
        <v>9018</v>
      </c>
      <c r="D7352" s="5" t="s">
        <v>9723</v>
      </c>
      <c r="E7352" s="5" t="s">
        <v>6</v>
      </c>
      <c r="F7352" s="5" t="s">
        <v>271</v>
      </c>
    </row>
    <row r="7353" spans="1:6" x14ac:dyDescent="0.25">
      <c r="A7353" s="5">
        <v>846</v>
      </c>
      <c r="B7353" s="5" t="s">
        <v>9725</v>
      </c>
      <c r="C7353" s="5" t="s">
        <v>9724</v>
      </c>
      <c r="D7353" s="5" t="s">
        <v>9723</v>
      </c>
      <c r="E7353" s="5" t="s">
        <v>6</v>
      </c>
      <c r="F7353" s="5" t="s">
        <v>271</v>
      </c>
    </row>
    <row r="7354" spans="1:6" x14ac:dyDescent="0.25">
      <c r="A7354" s="5">
        <v>846</v>
      </c>
      <c r="B7354" s="5" t="s">
        <v>9020</v>
      </c>
      <c r="C7354" s="5" t="s">
        <v>9019</v>
      </c>
      <c r="D7354" s="5" t="s">
        <v>9723</v>
      </c>
      <c r="E7354" s="5" t="s">
        <v>6</v>
      </c>
      <c r="F7354" s="5" t="s">
        <v>271</v>
      </c>
    </row>
    <row r="7355" spans="1:6" x14ac:dyDescent="0.25">
      <c r="A7355" s="5">
        <v>846</v>
      </c>
      <c r="B7355" s="5" t="s">
        <v>9722</v>
      </c>
      <c r="C7355" s="5" t="s">
        <v>9721</v>
      </c>
      <c r="D7355" s="5" t="s">
        <v>9713</v>
      </c>
      <c r="E7355" s="5" t="s">
        <v>6</v>
      </c>
      <c r="F7355" s="5" t="s">
        <v>271</v>
      </c>
    </row>
    <row r="7356" spans="1:6" x14ac:dyDescent="0.25">
      <c r="A7356" s="5">
        <v>846</v>
      </c>
      <c r="B7356" s="5" t="s">
        <v>5070</v>
      </c>
      <c r="C7356" s="5" t="s">
        <v>9720</v>
      </c>
      <c r="D7356" s="5" t="s">
        <v>9713</v>
      </c>
      <c r="E7356" s="5" t="s">
        <v>6</v>
      </c>
      <c r="F7356" s="5" t="s">
        <v>271</v>
      </c>
    </row>
    <row r="7357" spans="1:6" x14ac:dyDescent="0.25">
      <c r="A7357" s="5">
        <v>846</v>
      </c>
      <c r="B7357" s="5" t="s">
        <v>9719</v>
      </c>
      <c r="C7357" s="5" t="s">
        <v>9718</v>
      </c>
      <c r="D7357" s="5" t="s">
        <v>9713</v>
      </c>
      <c r="E7357" s="5" t="s">
        <v>6</v>
      </c>
      <c r="F7357" s="5" t="s">
        <v>271</v>
      </c>
    </row>
    <row r="7358" spans="1:6" x14ac:dyDescent="0.25">
      <c r="A7358" s="5">
        <v>846</v>
      </c>
      <c r="B7358" s="5" t="s">
        <v>9717</v>
      </c>
      <c r="C7358" s="5" t="s">
        <v>9716</v>
      </c>
      <c r="D7358" s="5" t="s">
        <v>9713</v>
      </c>
      <c r="E7358" s="5" t="s">
        <v>6</v>
      </c>
      <c r="F7358" s="5" t="s">
        <v>271</v>
      </c>
    </row>
    <row r="7359" spans="1:6" x14ac:dyDescent="0.25">
      <c r="A7359" s="5">
        <v>846</v>
      </c>
      <c r="B7359" s="5" t="s">
        <v>9715</v>
      </c>
      <c r="C7359" s="5" t="s">
        <v>9714</v>
      </c>
      <c r="D7359" s="5" t="s">
        <v>9713</v>
      </c>
      <c r="E7359" s="5" t="s">
        <v>6</v>
      </c>
      <c r="F7359" s="5" t="s">
        <v>271</v>
      </c>
    </row>
    <row r="7360" spans="1:6" x14ac:dyDescent="0.25">
      <c r="A7360" s="5">
        <v>846</v>
      </c>
      <c r="B7360" s="5" t="s">
        <v>9712</v>
      </c>
      <c r="C7360" s="5" t="s">
        <v>9711</v>
      </c>
      <c r="D7360" s="5" t="s">
        <v>9522</v>
      </c>
      <c r="E7360" s="5" t="s">
        <v>6</v>
      </c>
      <c r="F7360" s="5" t="s">
        <v>271</v>
      </c>
    </row>
    <row r="7361" spans="1:6" x14ac:dyDescent="0.25">
      <c r="A7361" s="5">
        <v>846</v>
      </c>
      <c r="B7361" s="5" t="s">
        <v>9710</v>
      </c>
      <c r="C7361" s="5" t="s">
        <v>9709</v>
      </c>
      <c r="D7361" s="5" t="s">
        <v>9522</v>
      </c>
      <c r="E7361" s="5" t="s">
        <v>6</v>
      </c>
      <c r="F7361" s="5" t="s">
        <v>271</v>
      </c>
    </row>
    <row r="7362" spans="1:6" x14ac:dyDescent="0.25">
      <c r="A7362" s="5">
        <v>846</v>
      </c>
      <c r="B7362" s="5" t="s">
        <v>9708</v>
      </c>
      <c r="C7362" s="5" t="s">
        <v>9707</v>
      </c>
      <c r="D7362" s="5" t="s">
        <v>9522</v>
      </c>
      <c r="E7362" s="5" t="s">
        <v>6</v>
      </c>
      <c r="F7362" s="5" t="s">
        <v>271</v>
      </c>
    </row>
    <row r="7363" spans="1:6" x14ac:dyDescent="0.25">
      <c r="A7363" s="5">
        <v>846</v>
      </c>
      <c r="B7363" s="5" t="s">
        <v>9706</v>
      </c>
      <c r="C7363" s="5" t="s">
        <v>9705</v>
      </c>
      <c r="D7363" s="5" t="s">
        <v>9522</v>
      </c>
      <c r="E7363" s="5" t="s">
        <v>6</v>
      </c>
      <c r="F7363" s="5" t="s">
        <v>271</v>
      </c>
    </row>
    <row r="7364" spans="1:6" x14ac:dyDescent="0.25">
      <c r="A7364" s="5">
        <v>846</v>
      </c>
      <c r="B7364" s="5" t="s">
        <v>9704</v>
      </c>
      <c r="C7364" s="5" t="s">
        <v>9703</v>
      </c>
      <c r="D7364" s="5" t="s">
        <v>9522</v>
      </c>
      <c r="E7364" s="5" t="s">
        <v>6</v>
      </c>
      <c r="F7364" s="5" t="s">
        <v>271</v>
      </c>
    </row>
    <row r="7365" spans="1:6" x14ac:dyDescent="0.25">
      <c r="A7365" s="5">
        <v>846</v>
      </c>
      <c r="B7365" s="5" t="s">
        <v>9702</v>
      </c>
      <c r="C7365" s="5" t="s">
        <v>9701</v>
      </c>
      <c r="D7365" s="5" t="s">
        <v>9522</v>
      </c>
      <c r="E7365" s="5" t="s">
        <v>6</v>
      </c>
      <c r="F7365" s="5" t="s">
        <v>271</v>
      </c>
    </row>
    <row r="7366" spans="1:6" x14ac:dyDescent="0.25">
      <c r="A7366" s="5">
        <v>846</v>
      </c>
      <c r="B7366" s="5" t="s">
        <v>9700</v>
      </c>
      <c r="C7366" s="5" t="s">
        <v>9699</v>
      </c>
      <c r="D7366" s="5" t="s">
        <v>9522</v>
      </c>
      <c r="E7366" s="5" t="s">
        <v>6</v>
      </c>
      <c r="F7366" s="5" t="s">
        <v>271</v>
      </c>
    </row>
    <row r="7367" spans="1:6" x14ac:dyDescent="0.25">
      <c r="A7367" s="5">
        <v>846</v>
      </c>
      <c r="B7367" s="5" t="s">
        <v>9698</v>
      </c>
      <c r="C7367" s="5" t="s">
        <v>9697</v>
      </c>
      <c r="D7367" s="5" t="s">
        <v>9522</v>
      </c>
      <c r="E7367" s="5" t="s">
        <v>6</v>
      </c>
      <c r="F7367" s="5" t="s">
        <v>271</v>
      </c>
    </row>
    <row r="7368" spans="1:6" x14ac:dyDescent="0.25">
      <c r="A7368" s="5">
        <v>846</v>
      </c>
      <c r="B7368" s="5" t="s">
        <v>9696</v>
      </c>
      <c r="C7368" s="5" t="s">
        <v>9695</v>
      </c>
      <c r="D7368" s="5" t="s">
        <v>9522</v>
      </c>
      <c r="E7368" s="5" t="s">
        <v>6</v>
      </c>
      <c r="F7368" s="5" t="s">
        <v>271</v>
      </c>
    </row>
    <row r="7369" spans="1:6" x14ac:dyDescent="0.25">
      <c r="A7369" s="5">
        <v>846</v>
      </c>
      <c r="B7369" s="5" t="s">
        <v>9694</v>
      </c>
      <c r="C7369" s="5" t="s">
        <v>9693</v>
      </c>
      <c r="D7369" s="5" t="s">
        <v>9522</v>
      </c>
      <c r="E7369" s="5" t="s">
        <v>6</v>
      </c>
      <c r="F7369" s="5" t="s">
        <v>271</v>
      </c>
    </row>
    <row r="7370" spans="1:6" x14ac:dyDescent="0.25">
      <c r="A7370" s="5">
        <v>846</v>
      </c>
      <c r="B7370" s="5" t="s">
        <v>9692</v>
      </c>
      <c r="C7370" s="5" t="s">
        <v>9691</v>
      </c>
      <c r="D7370" s="5" t="s">
        <v>9522</v>
      </c>
      <c r="E7370" s="5" t="s">
        <v>6</v>
      </c>
      <c r="F7370" s="5" t="s">
        <v>271</v>
      </c>
    </row>
    <row r="7371" spans="1:6" x14ac:dyDescent="0.25">
      <c r="A7371" s="5">
        <v>846</v>
      </c>
      <c r="B7371" s="5" t="s">
        <v>9690</v>
      </c>
      <c r="C7371" s="5" t="s">
        <v>9689</v>
      </c>
      <c r="D7371" s="5" t="s">
        <v>9522</v>
      </c>
      <c r="E7371" s="5" t="s">
        <v>6</v>
      </c>
      <c r="F7371" s="5" t="s">
        <v>271</v>
      </c>
    </row>
    <row r="7372" spans="1:6" x14ac:dyDescent="0.25">
      <c r="A7372" s="5">
        <v>846</v>
      </c>
      <c r="B7372" s="5" t="s">
        <v>9688</v>
      </c>
      <c r="C7372" s="5" t="s">
        <v>9687</v>
      </c>
      <c r="D7372" s="5" t="s">
        <v>9522</v>
      </c>
      <c r="E7372" s="5" t="s">
        <v>6</v>
      </c>
      <c r="F7372" s="5" t="s">
        <v>271</v>
      </c>
    </row>
    <row r="7373" spans="1:6" x14ac:dyDescent="0.25">
      <c r="A7373" s="5">
        <v>846</v>
      </c>
      <c r="B7373" s="5" t="s">
        <v>9686</v>
      </c>
      <c r="C7373" s="5" t="s">
        <v>9685</v>
      </c>
      <c r="D7373" s="5" t="s">
        <v>9522</v>
      </c>
      <c r="E7373" s="5" t="s">
        <v>6</v>
      </c>
      <c r="F7373" s="5" t="s">
        <v>271</v>
      </c>
    </row>
    <row r="7374" spans="1:6" x14ac:dyDescent="0.25">
      <c r="A7374" s="5">
        <v>846</v>
      </c>
      <c r="B7374" s="5" t="s">
        <v>9684</v>
      </c>
      <c r="C7374" s="5" t="s">
        <v>9683</v>
      </c>
      <c r="D7374" s="5" t="s">
        <v>9522</v>
      </c>
      <c r="E7374" s="5" t="s">
        <v>6</v>
      </c>
      <c r="F7374" s="5" t="s">
        <v>271</v>
      </c>
    </row>
    <row r="7375" spans="1:6" x14ac:dyDescent="0.25">
      <c r="A7375" s="5">
        <v>846</v>
      </c>
      <c r="B7375" s="5" t="s">
        <v>9682</v>
      </c>
      <c r="C7375" s="5" t="s">
        <v>9681</v>
      </c>
      <c r="D7375" s="5" t="s">
        <v>9522</v>
      </c>
      <c r="E7375" s="5" t="s">
        <v>6</v>
      </c>
      <c r="F7375" s="5" t="s">
        <v>271</v>
      </c>
    </row>
    <row r="7376" spans="1:6" x14ac:dyDescent="0.25">
      <c r="A7376" s="5">
        <v>846</v>
      </c>
      <c r="B7376" s="5" t="s">
        <v>9680</v>
      </c>
      <c r="C7376" s="5" t="s">
        <v>9679</v>
      </c>
      <c r="D7376" s="5" t="s">
        <v>9522</v>
      </c>
      <c r="E7376" s="5" t="s">
        <v>6</v>
      </c>
      <c r="F7376" s="5" t="s">
        <v>271</v>
      </c>
    </row>
    <row r="7377" spans="1:6" x14ac:dyDescent="0.25">
      <c r="A7377" s="5">
        <v>846</v>
      </c>
      <c r="B7377" s="5" t="s">
        <v>9678</v>
      </c>
      <c r="C7377" s="5" t="s">
        <v>9677</v>
      </c>
      <c r="D7377" s="5" t="s">
        <v>9522</v>
      </c>
      <c r="E7377" s="5" t="s">
        <v>6</v>
      </c>
      <c r="F7377" s="5" t="s">
        <v>271</v>
      </c>
    </row>
    <row r="7378" spans="1:6" x14ac:dyDescent="0.25">
      <c r="A7378" s="5">
        <v>846</v>
      </c>
      <c r="B7378" s="5" t="s">
        <v>9676</v>
      </c>
      <c r="C7378" s="5" t="s">
        <v>9675</v>
      </c>
      <c r="D7378" s="5" t="s">
        <v>9522</v>
      </c>
      <c r="E7378" s="5" t="s">
        <v>6</v>
      </c>
      <c r="F7378" s="5" t="s">
        <v>271</v>
      </c>
    </row>
    <row r="7379" spans="1:6" x14ac:dyDescent="0.25">
      <c r="A7379" s="5">
        <v>846</v>
      </c>
      <c r="B7379" s="5" t="s">
        <v>9674</v>
      </c>
      <c r="C7379" s="5" t="s">
        <v>9673</v>
      </c>
      <c r="D7379" s="5" t="s">
        <v>9522</v>
      </c>
      <c r="E7379" s="5" t="s">
        <v>6</v>
      </c>
      <c r="F7379" s="5" t="s">
        <v>271</v>
      </c>
    </row>
    <row r="7380" spans="1:6" x14ac:dyDescent="0.25">
      <c r="A7380" s="5">
        <v>846</v>
      </c>
      <c r="B7380" s="5" t="s">
        <v>9672</v>
      </c>
      <c r="C7380" s="5" t="s">
        <v>9671</v>
      </c>
      <c r="D7380" s="5" t="s">
        <v>9522</v>
      </c>
      <c r="E7380" s="5" t="s">
        <v>6</v>
      </c>
      <c r="F7380" s="5" t="s">
        <v>271</v>
      </c>
    </row>
    <row r="7381" spans="1:6" x14ac:dyDescent="0.25">
      <c r="A7381" s="5">
        <v>846</v>
      </c>
      <c r="B7381" s="5" t="s">
        <v>9670</v>
      </c>
      <c r="C7381" s="5" t="s">
        <v>9669</v>
      </c>
      <c r="D7381" s="5" t="s">
        <v>9522</v>
      </c>
      <c r="E7381" s="5" t="s">
        <v>6</v>
      </c>
      <c r="F7381" s="5" t="s">
        <v>271</v>
      </c>
    </row>
    <row r="7382" spans="1:6" x14ac:dyDescent="0.25">
      <c r="A7382" s="5">
        <v>846</v>
      </c>
      <c r="B7382" s="5" t="s">
        <v>9668</v>
      </c>
      <c r="C7382" s="5" t="s">
        <v>9667</v>
      </c>
      <c r="D7382" s="5" t="s">
        <v>9522</v>
      </c>
      <c r="E7382" s="5" t="s">
        <v>6</v>
      </c>
      <c r="F7382" s="5" t="s">
        <v>271</v>
      </c>
    </row>
    <row r="7383" spans="1:6" x14ac:dyDescent="0.25">
      <c r="A7383" s="5">
        <v>846</v>
      </c>
      <c r="B7383" s="5" t="s">
        <v>9666</v>
      </c>
      <c r="C7383" s="5" t="s">
        <v>9665</v>
      </c>
      <c r="D7383" s="5" t="s">
        <v>9522</v>
      </c>
      <c r="E7383" s="5" t="s">
        <v>6</v>
      </c>
      <c r="F7383" s="5" t="s">
        <v>271</v>
      </c>
    </row>
    <row r="7384" spans="1:6" x14ac:dyDescent="0.25">
      <c r="A7384" s="5">
        <v>846</v>
      </c>
      <c r="B7384" s="5" t="s">
        <v>9664</v>
      </c>
      <c r="C7384" s="5" t="s">
        <v>9663</v>
      </c>
      <c r="D7384" s="5" t="s">
        <v>9522</v>
      </c>
      <c r="E7384" s="5" t="s">
        <v>6</v>
      </c>
      <c r="F7384" s="5" t="s">
        <v>271</v>
      </c>
    </row>
    <row r="7385" spans="1:6" x14ac:dyDescent="0.25">
      <c r="A7385" s="5">
        <v>846</v>
      </c>
      <c r="B7385" s="5" t="s">
        <v>9662</v>
      </c>
      <c r="C7385" s="5" t="s">
        <v>9661</v>
      </c>
      <c r="D7385" s="5" t="s">
        <v>9522</v>
      </c>
      <c r="E7385" s="5" t="s">
        <v>6</v>
      </c>
      <c r="F7385" s="5" t="s">
        <v>271</v>
      </c>
    </row>
    <row r="7386" spans="1:6" x14ac:dyDescent="0.25">
      <c r="A7386" s="5">
        <v>846</v>
      </c>
      <c r="B7386" s="5" t="s">
        <v>9660</v>
      </c>
      <c r="C7386" s="5" t="s">
        <v>9659</v>
      </c>
      <c r="D7386" s="5" t="s">
        <v>9522</v>
      </c>
      <c r="E7386" s="5" t="s">
        <v>6</v>
      </c>
      <c r="F7386" s="5" t="s">
        <v>271</v>
      </c>
    </row>
    <row r="7387" spans="1:6" x14ac:dyDescent="0.25">
      <c r="A7387" s="5">
        <v>846</v>
      </c>
      <c r="B7387" s="5" t="s">
        <v>9658</v>
      </c>
      <c r="C7387" s="5" t="s">
        <v>9657</v>
      </c>
      <c r="D7387" s="5" t="s">
        <v>9522</v>
      </c>
      <c r="E7387" s="5" t="s">
        <v>6</v>
      </c>
      <c r="F7387" s="5" t="s">
        <v>271</v>
      </c>
    </row>
    <row r="7388" spans="1:6" x14ac:dyDescent="0.25">
      <c r="A7388" s="5">
        <v>846</v>
      </c>
      <c r="B7388" s="5" t="s">
        <v>9656</v>
      </c>
      <c r="C7388" s="5" t="s">
        <v>9655</v>
      </c>
      <c r="D7388" s="5" t="s">
        <v>9522</v>
      </c>
      <c r="E7388" s="5" t="s">
        <v>6</v>
      </c>
      <c r="F7388" s="5" t="s">
        <v>271</v>
      </c>
    </row>
    <row r="7389" spans="1:6" x14ac:dyDescent="0.25">
      <c r="A7389" s="5">
        <v>846</v>
      </c>
      <c r="B7389" s="5" t="s">
        <v>9654</v>
      </c>
      <c r="C7389" s="5" t="s">
        <v>9653</v>
      </c>
      <c r="D7389" s="5" t="s">
        <v>9522</v>
      </c>
      <c r="E7389" s="5" t="s">
        <v>6</v>
      </c>
      <c r="F7389" s="5" t="s">
        <v>271</v>
      </c>
    </row>
    <row r="7390" spans="1:6" x14ac:dyDescent="0.25">
      <c r="A7390" s="5">
        <v>846</v>
      </c>
      <c r="B7390" s="5" t="s">
        <v>9652</v>
      </c>
      <c r="C7390" s="5" t="s">
        <v>9651</v>
      </c>
      <c r="D7390" s="5" t="s">
        <v>9522</v>
      </c>
      <c r="E7390" s="5" t="s">
        <v>6</v>
      </c>
      <c r="F7390" s="5" t="s">
        <v>271</v>
      </c>
    </row>
    <row r="7391" spans="1:6" x14ac:dyDescent="0.25">
      <c r="A7391" s="5">
        <v>846</v>
      </c>
      <c r="B7391" s="5" t="s">
        <v>9650</v>
      </c>
      <c r="C7391" s="5" t="s">
        <v>9649</v>
      </c>
      <c r="D7391" s="5" t="s">
        <v>9522</v>
      </c>
      <c r="E7391" s="5" t="s">
        <v>6</v>
      </c>
      <c r="F7391" s="5" t="s">
        <v>271</v>
      </c>
    </row>
    <row r="7392" spans="1:6" x14ac:dyDescent="0.25">
      <c r="A7392" s="5">
        <v>846</v>
      </c>
      <c r="B7392" s="5" t="s">
        <v>9648</v>
      </c>
      <c r="C7392" s="5" t="s">
        <v>9647</v>
      </c>
      <c r="D7392" s="5" t="s">
        <v>9522</v>
      </c>
      <c r="E7392" s="5" t="s">
        <v>6</v>
      </c>
      <c r="F7392" s="5" t="s">
        <v>271</v>
      </c>
    </row>
    <row r="7393" spans="1:6" x14ac:dyDescent="0.25">
      <c r="A7393" s="5">
        <v>846</v>
      </c>
      <c r="B7393" s="5" t="s">
        <v>9646</v>
      </c>
      <c r="C7393" s="5" t="s">
        <v>9645</v>
      </c>
      <c r="D7393" s="5" t="s">
        <v>9522</v>
      </c>
      <c r="E7393" s="5" t="s">
        <v>6</v>
      </c>
      <c r="F7393" s="5" t="s">
        <v>271</v>
      </c>
    </row>
    <row r="7394" spans="1:6" x14ac:dyDescent="0.25">
      <c r="A7394" s="5">
        <v>846</v>
      </c>
      <c r="B7394" s="5" t="s">
        <v>9644</v>
      </c>
      <c r="C7394" s="5" t="s">
        <v>9643</v>
      </c>
      <c r="D7394" s="5" t="s">
        <v>9522</v>
      </c>
      <c r="E7394" s="5" t="s">
        <v>6</v>
      </c>
      <c r="F7394" s="5" t="s">
        <v>271</v>
      </c>
    </row>
    <row r="7395" spans="1:6" x14ac:dyDescent="0.25">
      <c r="A7395" s="5">
        <v>846</v>
      </c>
      <c r="B7395" s="5" t="s">
        <v>9642</v>
      </c>
      <c r="C7395" s="5" t="s">
        <v>9641</v>
      </c>
      <c r="D7395" s="5" t="s">
        <v>9522</v>
      </c>
      <c r="E7395" s="5" t="s">
        <v>6</v>
      </c>
      <c r="F7395" s="5" t="s">
        <v>271</v>
      </c>
    </row>
    <row r="7396" spans="1:6" x14ac:dyDescent="0.25">
      <c r="A7396" s="5">
        <v>846</v>
      </c>
      <c r="B7396" s="5" t="s">
        <v>9640</v>
      </c>
      <c r="C7396" s="5" t="s">
        <v>9639</v>
      </c>
      <c r="D7396" s="5" t="s">
        <v>9522</v>
      </c>
      <c r="E7396" s="5" t="s">
        <v>6</v>
      </c>
      <c r="F7396" s="5" t="s">
        <v>271</v>
      </c>
    </row>
    <row r="7397" spans="1:6" x14ac:dyDescent="0.25">
      <c r="A7397" s="5">
        <v>846</v>
      </c>
      <c r="B7397" s="5" t="s">
        <v>9638</v>
      </c>
      <c r="C7397" s="5" t="s">
        <v>9637</v>
      </c>
      <c r="D7397" s="5" t="s">
        <v>9522</v>
      </c>
      <c r="E7397" s="5" t="s">
        <v>6</v>
      </c>
      <c r="F7397" s="5" t="s">
        <v>271</v>
      </c>
    </row>
    <row r="7398" spans="1:6" x14ac:dyDescent="0.25">
      <c r="A7398" s="5">
        <v>846</v>
      </c>
      <c r="B7398" s="5" t="s">
        <v>9636</v>
      </c>
      <c r="C7398" s="5" t="s">
        <v>9635</v>
      </c>
      <c r="D7398" s="5" t="s">
        <v>9522</v>
      </c>
      <c r="E7398" s="5" t="s">
        <v>6</v>
      </c>
      <c r="F7398" s="5" t="s">
        <v>271</v>
      </c>
    </row>
    <row r="7399" spans="1:6" x14ac:dyDescent="0.25">
      <c r="A7399" s="5">
        <v>846</v>
      </c>
      <c r="B7399" s="5" t="s">
        <v>9634</v>
      </c>
      <c r="C7399" s="5" t="s">
        <v>9633</v>
      </c>
      <c r="D7399" s="5" t="s">
        <v>9522</v>
      </c>
      <c r="E7399" s="5" t="s">
        <v>6</v>
      </c>
      <c r="F7399" s="5" t="s">
        <v>271</v>
      </c>
    </row>
    <row r="7400" spans="1:6" x14ac:dyDescent="0.25">
      <c r="A7400" s="5">
        <v>846</v>
      </c>
      <c r="B7400" s="5" t="s">
        <v>9632</v>
      </c>
      <c r="C7400" s="5" t="s">
        <v>9631</v>
      </c>
      <c r="D7400" s="5" t="s">
        <v>9522</v>
      </c>
      <c r="E7400" s="5" t="s">
        <v>6</v>
      </c>
      <c r="F7400" s="5" t="s">
        <v>271</v>
      </c>
    </row>
    <row r="7401" spans="1:6" x14ac:dyDescent="0.25">
      <c r="A7401" s="5">
        <v>846</v>
      </c>
      <c r="B7401" s="5" t="s">
        <v>9630</v>
      </c>
      <c r="C7401" s="5" t="s">
        <v>9629</v>
      </c>
      <c r="D7401" s="5" t="s">
        <v>9522</v>
      </c>
      <c r="E7401" s="5" t="s">
        <v>6</v>
      </c>
      <c r="F7401" s="5" t="s">
        <v>271</v>
      </c>
    </row>
    <row r="7402" spans="1:6" x14ac:dyDescent="0.25">
      <c r="A7402" s="5">
        <v>846</v>
      </c>
      <c r="B7402" s="5" t="s">
        <v>9628</v>
      </c>
      <c r="C7402" s="5" t="s">
        <v>9627</v>
      </c>
      <c r="D7402" s="5" t="s">
        <v>9522</v>
      </c>
      <c r="E7402" s="5" t="s">
        <v>6</v>
      </c>
      <c r="F7402" s="5" t="s">
        <v>271</v>
      </c>
    </row>
    <row r="7403" spans="1:6" x14ac:dyDescent="0.25">
      <c r="A7403" s="5">
        <v>846</v>
      </c>
      <c r="B7403" s="5" t="s">
        <v>9626</v>
      </c>
      <c r="C7403" s="5" t="s">
        <v>9625</v>
      </c>
      <c r="D7403" s="5" t="s">
        <v>9522</v>
      </c>
      <c r="E7403" s="5" t="s">
        <v>6</v>
      </c>
      <c r="F7403" s="5" t="s">
        <v>271</v>
      </c>
    </row>
    <row r="7404" spans="1:6" x14ac:dyDescent="0.25">
      <c r="A7404" s="5">
        <v>846</v>
      </c>
      <c r="B7404" s="5" t="s">
        <v>9624</v>
      </c>
      <c r="C7404" s="5" t="s">
        <v>9623</v>
      </c>
      <c r="D7404" s="5" t="s">
        <v>9522</v>
      </c>
      <c r="E7404" s="5" t="s">
        <v>6</v>
      </c>
      <c r="F7404" s="5" t="s">
        <v>271</v>
      </c>
    </row>
    <row r="7405" spans="1:6" x14ac:dyDescent="0.25">
      <c r="A7405" s="5">
        <v>846</v>
      </c>
      <c r="B7405" s="5" t="s">
        <v>9622</v>
      </c>
      <c r="C7405" s="5" t="s">
        <v>9621</v>
      </c>
      <c r="D7405" s="5" t="s">
        <v>9522</v>
      </c>
      <c r="E7405" s="5" t="s">
        <v>6</v>
      </c>
      <c r="F7405" s="5" t="s">
        <v>271</v>
      </c>
    </row>
    <row r="7406" spans="1:6" x14ac:dyDescent="0.25">
      <c r="A7406" s="5">
        <v>846</v>
      </c>
      <c r="B7406" s="5" t="s">
        <v>9620</v>
      </c>
      <c r="C7406" s="5" t="s">
        <v>9619</v>
      </c>
      <c r="D7406" s="5" t="s">
        <v>9522</v>
      </c>
      <c r="E7406" s="5" t="s">
        <v>6</v>
      </c>
      <c r="F7406" s="5" t="s">
        <v>271</v>
      </c>
    </row>
    <row r="7407" spans="1:6" x14ac:dyDescent="0.25">
      <c r="A7407" s="5">
        <v>846</v>
      </c>
      <c r="B7407" s="5" t="s">
        <v>9618</v>
      </c>
      <c r="C7407" s="5" t="s">
        <v>9617</v>
      </c>
      <c r="D7407" s="5" t="s">
        <v>9522</v>
      </c>
      <c r="E7407" s="5" t="s">
        <v>6</v>
      </c>
      <c r="F7407" s="5" t="s">
        <v>271</v>
      </c>
    </row>
    <row r="7408" spans="1:6" x14ac:dyDescent="0.25">
      <c r="A7408" s="5">
        <v>846</v>
      </c>
      <c r="B7408" s="5" t="s">
        <v>9616</v>
      </c>
      <c r="C7408" s="5" t="s">
        <v>9615</v>
      </c>
      <c r="D7408" s="5" t="s">
        <v>9522</v>
      </c>
      <c r="E7408" s="5" t="s">
        <v>6</v>
      </c>
      <c r="F7408" s="5" t="s">
        <v>271</v>
      </c>
    </row>
    <row r="7409" spans="1:6" x14ac:dyDescent="0.25">
      <c r="A7409" s="5">
        <v>846</v>
      </c>
      <c r="B7409" s="5" t="s">
        <v>9614</v>
      </c>
      <c r="C7409" s="5" t="s">
        <v>9613</v>
      </c>
      <c r="D7409" s="5" t="s">
        <v>9522</v>
      </c>
      <c r="E7409" s="5" t="s">
        <v>6</v>
      </c>
      <c r="F7409" s="5" t="s">
        <v>271</v>
      </c>
    </row>
    <row r="7410" spans="1:6" x14ac:dyDescent="0.25">
      <c r="A7410" s="5">
        <v>846</v>
      </c>
      <c r="B7410" s="5" t="s">
        <v>9612</v>
      </c>
      <c r="C7410" s="5" t="s">
        <v>9611</v>
      </c>
      <c r="D7410" s="5" t="s">
        <v>9522</v>
      </c>
      <c r="E7410" s="5" t="s">
        <v>6</v>
      </c>
      <c r="F7410" s="5" t="s">
        <v>271</v>
      </c>
    </row>
    <row r="7411" spans="1:6" x14ac:dyDescent="0.25">
      <c r="A7411" s="5">
        <v>846</v>
      </c>
      <c r="B7411" s="5" t="s">
        <v>9610</v>
      </c>
      <c r="C7411" s="5" t="s">
        <v>9609</v>
      </c>
      <c r="D7411" s="5" t="s">
        <v>9522</v>
      </c>
      <c r="E7411" s="5" t="s">
        <v>6</v>
      </c>
      <c r="F7411" s="5" t="s">
        <v>271</v>
      </c>
    </row>
    <row r="7412" spans="1:6" x14ac:dyDescent="0.25">
      <c r="A7412" s="5">
        <v>846</v>
      </c>
      <c r="B7412" s="5" t="s">
        <v>9608</v>
      </c>
      <c r="C7412" s="5" t="s">
        <v>9607</v>
      </c>
      <c r="D7412" s="5" t="s">
        <v>9522</v>
      </c>
      <c r="E7412" s="5" t="s">
        <v>6</v>
      </c>
      <c r="F7412" s="5" t="s">
        <v>271</v>
      </c>
    </row>
    <row r="7413" spans="1:6" x14ac:dyDescent="0.25">
      <c r="A7413" s="5">
        <v>846</v>
      </c>
      <c r="B7413" s="5" t="s">
        <v>9606</v>
      </c>
      <c r="C7413" s="5" t="s">
        <v>9605</v>
      </c>
      <c r="D7413" s="5" t="s">
        <v>9522</v>
      </c>
      <c r="E7413" s="5" t="s">
        <v>6</v>
      </c>
      <c r="F7413" s="5" t="s">
        <v>271</v>
      </c>
    </row>
    <row r="7414" spans="1:6" x14ac:dyDescent="0.25">
      <c r="A7414" s="5">
        <v>846</v>
      </c>
      <c r="B7414" s="5" t="s">
        <v>9604</v>
      </c>
      <c r="C7414" s="5" t="s">
        <v>9603</v>
      </c>
      <c r="D7414" s="5" t="s">
        <v>9522</v>
      </c>
      <c r="E7414" s="5" t="s">
        <v>6</v>
      </c>
      <c r="F7414" s="5" t="s">
        <v>271</v>
      </c>
    </row>
    <row r="7415" spans="1:6" x14ac:dyDescent="0.25">
      <c r="A7415" s="5">
        <v>846</v>
      </c>
      <c r="B7415" s="5" t="s">
        <v>9602</v>
      </c>
      <c r="C7415" s="5" t="s">
        <v>9601</v>
      </c>
      <c r="D7415" s="5" t="s">
        <v>9522</v>
      </c>
      <c r="E7415" s="5" t="s">
        <v>6</v>
      </c>
      <c r="F7415" s="5" t="s">
        <v>271</v>
      </c>
    </row>
    <row r="7416" spans="1:6" x14ac:dyDescent="0.25">
      <c r="A7416" s="5">
        <v>846</v>
      </c>
      <c r="B7416" s="5" t="s">
        <v>9600</v>
      </c>
      <c r="C7416" s="5" t="s">
        <v>9599</v>
      </c>
      <c r="D7416" s="5" t="s">
        <v>9522</v>
      </c>
      <c r="E7416" s="5" t="s">
        <v>6</v>
      </c>
      <c r="F7416" s="5" t="s">
        <v>271</v>
      </c>
    </row>
    <row r="7417" spans="1:6" x14ac:dyDescent="0.25">
      <c r="A7417" s="5">
        <v>846</v>
      </c>
      <c r="B7417" s="5" t="s">
        <v>9598</v>
      </c>
      <c r="C7417" s="5" t="s">
        <v>9597</v>
      </c>
      <c r="D7417" s="5" t="s">
        <v>9522</v>
      </c>
      <c r="E7417" s="5" t="s">
        <v>6</v>
      </c>
      <c r="F7417" s="5" t="s">
        <v>271</v>
      </c>
    </row>
    <row r="7418" spans="1:6" x14ac:dyDescent="0.25">
      <c r="A7418" s="5">
        <v>846</v>
      </c>
      <c r="B7418" s="5" t="s">
        <v>9596</v>
      </c>
      <c r="C7418" s="5" t="s">
        <v>9595</v>
      </c>
      <c r="D7418" s="5" t="s">
        <v>9522</v>
      </c>
      <c r="E7418" s="5" t="s">
        <v>6</v>
      </c>
      <c r="F7418" s="5" t="s">
        <v>271</v>
      </c>
    </row>
    <row r="7419" spans="1:6" x14ac:dyDescent="0.25">
      <c r="A7419" s="5">
        <v>846</v>
      </c>
      <c r="B7419" s="5" t="s">
        <v>9594</v>
      </c>
      <c r="C7419" s="5" t="s">
        <v>9593</v>
      </c>
      <c r="D7419" s="5" t="s">
        <v>9522</v>
      </c>
      <c r="E7419" s="5" t="s">
        <v>6</v>
      </c>
      <c r="F7419" s="5" t="s">
        <v>271</v>
      </c>
    </row>
    <row r="7420" spans="1:6" x14ac:dyDescent="0.25">
      <c r="A7420" s="5">
        <v>846</v>
      </c>
      <c r="B7420" s="5" t="s">
        <v>3444</v>
      </c>
      <c r="C7420" s="5" t="s">
        <v>3443</v>
      </c>
      <c r="D7420" s="5" t="s">
        <v>9522</v>
      </c>
      <c r="E7420" s="5" t="s">
        <v>6</v>
      </c>
      <c r="F7420" s="5" t="s">
        <v>271</v>
      </c>
    </row>
    <row r="7421" spans="1:6" x14ac:dyDescent="0.25">
      <c r="A7421" s="5">
        <v>846</v>
      </c>
      <c r="B7421" s="5" t="s">
        <v>9592</v>
      </c>
      <c r="C7421" s="5" t="s">
        <v>9591</v>
      </c>
      <c r="D7421" s="5" t="s">
        <v>9522</v>
      </c>
      <c r="E7421" s="5" t="s">
        <v>6</v>
      </c>
      <c r="F7421" s="5" t="s">
        <v>271</v>
      </c>
    </row>
    <row r="7422" spans="1:6" x14ac:dyDescent="0.25">
      <c r="A7422" s="5">
        <v>846</v>
      </c>
      <c r="B7422" s="5" t="s">
        <v>9590</v>
      </c>
      <c r="C7422" s="5" t="s">
        <v>9589</v>
      </c>
      <c r="D7422" s="5" t="s">
        <v>9522</v>
      </c>
      <c r="E7422" s="5" t="s">
        <v>6</v>
      </c>
      <c r="F7422" s="5" t="s">
        <v>271</v>
      </c>
    </row>
    <row r="7423" spans="1:6" x14ac:dyDescent="0.25">
      <c r="A7423" s="5">
        <v>846</v>
      </c>
      <c r="B7423" s="5" t="s">
        <v>9588</v>
      </c>
      <c r="C7423" s="5" t="s">
        <v>9587</v>
      </c>
      <c r="D7423" s="5" t="s">
        <v>9522</v>
      </c>
      <c r="E7423" s="5" t="s">
        <v>6</v>
      </c>
      <c r="F7423" s="5" t="s">
        <v>271</v>
      </c>
    </row>
    <row r="7424" spans="1:6" x14ac:dyDescent="0.25">
      <c r="A7424" s="5">
        <v>846</v>
      </c>
      <c r="B7424" s="5" t="s">
        <v>9586</v>
      </c>
      <c r="C7424" s="5" t="s">
        <v>9585</v>
      </c>
      <c r="D7424" s="5" t="s">
        <v>9522</v>
      </c>
      <c r="E7424" s="5" t="s">
        <v>6</v>
      </c>
      <c r="F7424" s="5" t="s">
        <v>271</v>
      </c>
    </row>
    <row r="7425" spans="1:6" x14ac:dyDescent="0.25">
      <c r="A7425" s="5">
        <v>846</v>
      </c>
      <c r="B7425" s="5" t="s">
        <v>9584</v>
      </c>
      <c r="C7425" s="5" t="s">
        <v>9583</v>
      </c>
      <c r="D7425" s="5" t="s">
        <v>9522</v>
      </c>
      <c r="E7425" s="5" t="s">
        <v>6</v>
      </c>
      <c r="F7425" s="5" t="s">
        <v>271</v>
      </c>
    </row>
    <row r="7426" spans="1:6" x14ac:dyDescent="0.25">
      <c r="A7426" s="5">
        <v>846</v>
      </c>
      <c r="B7426" s="5" t="s">
        <v>9582</v>
      </c>
      <c r="C7426" s="5" t="s">
        <v>9581</v>
      </c>
      <c r="D7426" s="5" t="s">
        <v>9522</v>
      </c>
      <c r="E7426" s="5" t="s">
        <v>6</v>
      </c>
      <c r="F7426" s="5" t="s">
        <v>271</v>
      </c>
    </row>
    <row r="7427" spans="1:6" x14ac:dyDescent="0.25">
      <c r="A7427" s="5">
        <v>846</v>
      </c>
      <c r="B7427" s="5" t="s">
        <v>9580</v>
      </c>
      <c r="C7427" s="5" t="s">
        <v>9579</v>
      </c>
      <c r="D7427" s="5" t="s">
        <v>9522</v>
      </c>
      <c r="E7427" s="5" t="s">
        <v>6</v>
      </c>
      <c r="F7427" s="5" t="s">
        <v>271</v>
      </c>
    </row>
    <row r="7428" spans="1:6" x14ac:dyDescent="0.25">
      <c r="A7428" s="5">
        <v>846</v>
      </c>
      <c r="B7428" s="5" t="s">
        <v>9578</v>
      </c>
      <c r="C7428" s="5" t="s">
        <v>9577</v>
      </c>
      <c r="D7428" s="5" t="s">
        <v>9522</v>
      </c>
      <c r="E7428" s="5" t="s">
        <v>6</v>
      </c>
      <c r="F7428" s="5" t="s">
        <v>271</v>
      </c>
    </row>
    <row r="7429" spans="1:6" x14ac:dyDescent="0.25">
      <c r="A7429" s="5">
        <v>846</v>
      </c>
      <c r="B7429" s="5" t="s">
        <v>9576</v>
      </c>
      <c r="C7429" s="5" t="s">
        <v>9575</v>
      </c>
      <c r="D7429" s="5" t="s">
        <v>9522</v>
      </c>
      <c r="E7429" s="5" t="s">
        <v>6</v>
      </c>
      <c r="F7429" s="5" t="s">
        <v>271</v>
      </c>
    </row>
    <row r="7430" spans="1:6" x14ac:dyDescent="0.25">
      <c r="A7430" s="5">
        <v>846</v>
      </c>
      <c r="B7430" s="5" t="s">
        <v>9574</v>
      </c>
      <c r="C7430" s="5" t="s">
        <v>9573</v>
      </c>
      <c r="D7430" s="5" t="s">
        <v>9522</v>
      </c>
      <c r="E7430" s="5" t="s">
        <v>6</v>
      </c>
      <c r="F7430" s="5" t="s">
        <v>271</v>
      </c>
    </row>
    <row r="7431" spans="1:6" x14ac:dyDescent="0.25">
      <c r="A7431" s="5">
        <v>846</v>
      </c>
      <c r="B7431" s="5" t="s">
        <v>9572</v>
      </c>
      <c r="C7431" s="5" t="s">
        <v>9571</v>
      </c>
      <c r="D7431" s="5" t="s">
        <v>9522</v>
      </c>
      <c r="E7431" s="5" t="s">
        <v>6</v>
      </c>
      <c r="F7431" s="5" t="s">
        <v>271</v>
      </c>
    </row>
    <row r="7432" spans="1:6" x14ac:dyDescent="0.25">
      <c r="A7432" s="5">
        <v>846</v>
      </c>
      <c r="B7432" s="5" t="s">
        <v>9570</v>
      </c>
      <c r="C7432" s="5" t="s">
        <v>9569</v>
      </c>
      <c r="D7432" s="5" t="s">
        <v>9522</v>
      </c>
      <c r="E7432" s="5" t="s">
        <v>6</v>
      </c>
      <c r="F7432" s="5" t="s">
        <v>271</v>
      </c>
    </row>
    <row r="7433" spans="1:6" x14ac:dyDescent="0.25">
      <c r="A7433" s="5">
        <v>846</v>
      </c>
      <c r="B7433" s="5" t="s">
        <v>9568</v>
      </c>
      <c r="C7433" s="5" t="s">
        <v>9567</v>
      </c>
      <c r="D7433" s="5" t="s">
        <v>9522</v>
      </c>
      <c r="E7433" s="5" t="s">
        <v>6</v>
      </c>
      <c r="F7433" s="5" t="s">
        <v>271</v>
      </c>
    </row>
    <row r="7434" spans="1:6" x14ac:dyDescent="0.25">
      <c r="A7434" s="5">
        <v>846</v>
      </c>
      <c r="B7434" s="5" t="s">
        <v>9566</v>
      </c>
      <c r="C7434" s="5" t="s">
        <v>9565</v>
      </c>
      <c r="D7434" s="5" t="s">
        <v>9522</v>
      </c>
      <c r="E7434" s="5" t="s">
        <v>6</v>
      </c>
      <c r="F7434" s="5" t="s">
        <v>271</v>
      </c>
    </row>
    <row r="7435" spans="1:6" x14ac:dyDescent="0.25">
      <c r="A7435" s="5">
        <v>846</v>
      </c>
      <c r="B7435" s="5" t="s">
        <v>9564</v>
      </c>
      <c r="C7435" s="5" t="s">
        <v>9563</v>
      </c>
      <c r="D7435" s="5" t="s">
        <v>9522</v>
      </c>
      <c r="E7435" s="5" t="s">
        <v>6</v>
      </c>
      <c r="F7435" s="5" t="s">
        <v>271</v>
      </c>
    </row>
    <row r="7436" spans="1:6" x14ac:dyDescent="0.25">
      <c r="A7436" s="5">
        <v>846</v>
      </c>
      <c r="B7436" s="5" t="s">
        <v>9562</v>
      </c>
      <c r="C7436" s="5" t="s">
        <v>9561</v>
      </c>
      <c r="D7436" s="5" t="s">
        <v>9522</v>
      </c>
      <c r="E7436" s="5" t="s">
        <v>6</v>
      </c>
      <c r="F7436" s="5" t="s">
        <v>271</v>
      </c>
    </row>
    <row r="7437" spans="1:6" x14ac:dyDescent="0.25">
      <c r="A7437" s="5">
        <v>846</v>
      </c>
      <c r="B7437" s="5" t="s">
        <v>9560</v>
      </c>
      <c r="C7437" s="5" t="s">
        <v>9559</v>
      </c>
      <c r="D7437" s="5" t="s">
        <v>9522</v>
      </c>
      <c r="E7437" s="5" t="s">
        <v>6</v>
      </c>
      <c r="F7437" s="5" t="s">
        <v>271</v>
      </c>
    </row>
    <row r="7438" spans="1:6" x14ac:dyDescent="0.25">
      <c r="A7438" s="5">
        <v>846</v>
      </c>
      <c r="B7438" s="5" t="s">
        <v>9558</v>
      </c>
      <c r="C7438" s="5" t="s">
        <v>9557</v>
      </c>
      <c r="D7438" s="5" t="s">
        <v>9522</v>
      </c>
      <c r="E7438" s="5" t="s">
        <v>6</v>
      </c>
      <c r="F7438" s="5" t="s">
        <v>271</v>
      </c>
    </row>
    <row r="7439" spans="1:6" x14ac:dyDescent="0.25">
      <c r="A7439" s="5">
        <v>846</v>
      </c>
      <c r="B7439" s="5" t="s">
        <v>9556</v>
      </c>
      <c r="C7439" s="5" t="s">
        <v>9555</v>
      </c>
      <c r="D7439" s="5" t="s">
        <v>9522</v>
      </c>
      <c r="E7439" s="5" t="s">
        <v>6</v>
      </c>
      <c r="F7439" s="5" t="s">
        <v>271</v>
      </c>
    </row>
    <row r="7440" spans="1:6" x14ac:dyDescent="0.25">
      <c r="A7440" s="5">
        <v>846</v>
      </c>
      <c r="B7440" s="5" t="s">
        <v>9554</v>
      </c>
      <c r="C7440" s="5" t="s">
        <v>9553</v>
      </c>
      <c r="D7440" s="5" t="s">
        <v>9522</v>
      </c>
      <c r="E7440" s="5" t="s">
        <v>6</v>
      </c>
      <c r="F7440" s="5" t="s">
        <v>271</v>
      </c>
    </row>
    <row r="7441" spans="1:6" x14ac:dyDescent="0.25">
      <c r="A7441" s="5">
        <v>846</v>
      </c>
      <c r="B7441" s="5" t="s">
        <v>9552</v>
      </c>
      <c r="C7441" s="5" t="s">
        <v>9551</v>
      </c>
      <c r="D7441" s="5" t="s">
        <v>9522</v>
      </c>
      <c r="E7441" s="5" t="s">
        <v>6</v>
      </c>
      <c r="F7441" s="5" t="s">
        <v>271</v>
      </c>
    </row>
    <row r="7442" spans="1:6" x14ac:dyDescent="0.25">
      <c r="A7442" s="5">
        <v>846</v>
      </c>
      <c r="B7442" s="5" t="s">
        <v>9550</v>
      </c>
      <c r="C7442" s="5" t="s">
        <v>9549</v>
      </c>
      <c r="D7442" s="5" t="s">
        <v>9522</v>
      </c>
      <c r="E7442" s="5" t="s">
        <v>6</v>
      </c>
      <c r="F7442" s="5" t="s">
        <v>271</v>
      </c>
    </row>
    <row r="7443" spans="1:6" x14ac:dyDescent="0.25">
      <c r="A7443" s="5">
        <v>846</v>
      </c>
      <c r="B7443" s="5" t="s">
        <v>9548</v>
      </c>
      <c r="C7443" s="5" t="s">
        <v>9547</v>
      </c>
      <c r="D7443" s="5" t="s">
        <v>9522</v>
      </c>
      <c r="E7443" s="5" t="s">
        <v>6</v>
      </c>
      <c r="F7443" s="5" t="s">
        <v>271</v>
      </c>
    </row>
    <row r="7444" spans="1:6" x14ac:dyDescent="0.25">
      <c r="A7444" s="5">
        <v>846</v>
      </c>
      <c r="B7444" s="5" t="s">
        <v>9546</v>
      </c>
      <c r="C7444" s="5" t="s">
        <v>9545</v>
      </c>
      <c r="D7444" s="5" t="s">
        <v>9522</v>
      </c>
      <c r="E7444" s="5" t="s">
        <v>6</v>
      </c>
      <c r="F7444" s="5" t="s">
        <v>271</v>
      </c>
    </row>
    <row r="7445" spans="1:6" x14ac:dyDescent="0.25">
      <c r="A7445" s="5">
        <v>846</v>
      </c>
      <c r="B7445" s="5" t="s">
        <v>9544</v>
      </c>
      <c r="C7445" s="5" t="s">
        <v>9543</v>
      </c>
      <c r="D7445" s="5" t="s">
        <v>9522</v>
      </c>
      <c r="E7445" s="5" t="s">
        <v>6</v>
      </c>
      <c r="F7445" s="5" t="s">
        <v>271</v>
      </c>
    </row>
    <row r="7446" spans="1:6" x14ac:dyDescent="0.25">
      <c r="A7446" s="5">
        <v>846</v>
      </c>
      <c r="B7446" s="5" t="s">
        <v>9542</v>
      </c>
      <c r="C7446" s="5" t="s">
        <v>9541</v>
      </c>
      <c r="D7446" s="5" t="s">
        <v>9522</v>
      </c>
      <c r="E7446" s="5" t="s">
        <v>6</v>
      </c>
      <c r="F7446" s="5" t="s">
        <v>271</v>
      </c>
    </row>
    <row r="7447" spans="1:6" x14ac:dyDescent="0.25">
      <c r="A7447" s="5">
        <v>846</v>
      </c>
      <c r="B7447" s="5" t="s">
        <v>9540</v>
      </c>
      <c r="C7447" s="5" t="s">
        <v>9539</v>
      </c>
      <c r="D7447" s="5" t="s">
        <v>9522</v>
      </c>
      <c r="E7447" s="5" t="s">
        <v>6</v>
      </c>
      <c r="F7447" s="5" t="s">
        <v>271</v>
      </c>
    </row>
    <row r="7448" spans="1:6" x14ac:dyDescent="0.25">
      <c r="A7448" s="5">
        <v>846</v>
      </c>
      <c r="B7448" s="5" t="s">
        <v>9538</v>
      </c>
      <c r="C7448" s="5" t="s">
        <v>9537</v>
      </c>
      <c r="D7448" s="5" t="s">
        <v>9522</v>
      </c>
      <c r="E7448" s="5" t="s">
        <v>6</v>
      </c>
      <c r="F7448" s="5" t="s">
        <v>271</v>
      </c>
    </row>
    <row r="7449" spans="1:6" x14ac:dyDescent="0.25">
      <c r="A7449" s="5">
        <v>846</v>
      </c>
      <c r="B7449" s="5" t="s">
        <v>9536</v>
      </c>
      <c r="C7449" s="5" t="s">
        <v>9535</v>
      </c>
      <c r="D7449" s="5" t="s">
        <v>9522</v>
      </c>
      <c r="E7449" s="5" t="s">
        <v>6</v>
      </c>
      <c r="F7449" s="5" t="s">
        <v>271</v>
      </c>
    </row>
    <row r="7450" spans="1:6" x14ac:dyDescent="0.25">
      <c r="A7450" s="5">
        <v>846</v>
      </c>
      <c r="B7450" s="5" t="s">
        <v>9534</v>
      </c>
      <c r="C7450" s="5" t="s">
        <v>9533</v>
      </c>
      <c r="D7450" s="5" t="s">
        <v>9522</v>
      </c>
      <c r="E7450" s="5" t="s">
        <v>6</v>
      </c>
      <c r="F7450" s="5" t="s">
        <v>271</v>
      </c>
    </row>
    <row r="7451" spans="1:6" x14ac:dyDescent="0.25">
      <c r="A7451" s="5">
        <v>846</v>
      </c>
      <c r="B7451" s="5" t="s">
        <v>9532</v>
      </c>
      <c r="C7451" s="5" t="s">
        <v>9531</v>
      </c>
      <c r="D7451" s="5" t="s">
        <v>9522</v>
      </c>
      <c r="E7451" s="5" t="s">
        <v>6</v>
      </c>
      <c r="F7451" s="5" t="s">
        <v>271</v>
      </c>
    </row>
    <row r="7452" spans="1:6" x14ac:dyDescent="0.25">
      <c r="A7452" s="5">
        <v>846</v>
      </c>
      <c r="B7452" s="5" t="s">
        <v>9530</v>
      </c>
      <c r="C7452" s="5" t="s">
        <v>9529</v>
      </c>
      <c r="D7452" s="5" t="s">
        <v>9522</v>
      </c>
      <c r="E7452" s="5" t="s">
        <v>6</v>
      </c>
      <c r="F7452" s="5" t="s">
        <v>271</v>
      </c>
    </row>
    <row r="7453" spans="1:6" x14ac:dyDescent="0.25">
      <c r="A7453" s="5">
        <v>846</v>
      </c>
      <c r="B7453" s="5" t="s">
        <v>9528</v>
      </c>
      <c r="C7453" s="5" t="s">
        <v>9527</v>
      </c>
      <c r="D7453" s="5" t="s">
        <v>9522</v>
      </c>
      <c r="E7453" s="5" t="s">
        <v>6</v>
      </c>
      <c r="F7453" s="5" t="s">
        <v>271</v>
      </c>
    </row>
    <row r="7454" spans="1:6" x14ac:dyDescent="0.25">
      <c r="A7454" s="5">
        <v>846</v>
      </c>
      <c r="B7454" s="5" t="s">
        <v>9526</v>
      </c>
      <c r="C7454" s="5" t="s">
        <v>9525</v>
      </c>
      <c r="D7454" s="5" t="s">
        <v>9522</v>
      </c>
      <c r="E7454" s="5" t="s">
        <v>6</v>
      </c>
      <c r="F7454" s="5" t="s">
        <v>271</v>
      </c>
    </row>
    <row r="7455" spans="1:6" x14ac:dyDescent="0.25">
      <c r="A7455" s="5">
        <v>846</v>
      </c>
      <c r="B7455" s="5" t="s">
        <v>9524</v>
      </c>
      <c r="C7455" s="5" t="s">
        <v>9523</v>
      </c>
      <c r="D7455" s="5" t="s">
        <v>9522</v>
      </c>
      <c r="E7455" s="5" t="s">
        <v>6</v>
      </c>
      <c r="F7455" s="5" t="s">
        <v>271</v>
      </c>
    </row>
    <row r="7456" spans="1:6" x14ac:dyDescent="0.25">
      <c r="A7456" s="5">
        <v>846</v>
      </c>
      <c r="B7456" s="5" t="s">
        <v>8838</v>
      </c>
      <c r="C7456" s="5" t="s">
        <v>8837</v>
      </c>
      <c r="D7456" s="5" t="s">
        <v>9519</v>
      </c>
      <c r="E7456" s="5" t="s">
        <v>6</v>
      </c>
      <c r="F7456" s="5" t="s">
        <v>271</v>
      </c>
    </row>
    <row r="7457" spans="1:6" x14ac:dyDescent="0.25">
      <c r="A7457" s="5">
        <v>846</v>
      </c>
      <c r="B7457" s="5" t="s">
        <v>8822</v>
      </c>
      <c r="C7457" s="5" t="s">
        <v>8821</v>
      </c>
      <c r="D7457" s="5" t="s">
        <v>9519</v>
      </c>
      <c r="E7457" s="5" t="s">
        <v>6</v>
      </c>
      <c r="F7457" s="5" t="s">
        <v>271</v>
      </c>
    </row>
    <row r="7458" spans="1:6" x14ac:dyDescent="0.25">
      <c r="A7458" s="5">
        <v>846</v>
      </c>
      <c r="B7458" s="5" t="s">
        <v>8855</v>
      </c>
      <c r="C7458" s="5" t="s">
        <v>8854</v>
      </c>
      <c r="D7458" s="5" t="s">
        <v>9519</v>
      </c>
      <c r="E7458" s="5" t="s">
        <v>6</v>
      </c>
      <c r="F7458" s="5" t="s">
        <v>271</v>
      </c>
    </row>
    <row r="7459" spans="1:6" x14ac:dyDescent="0.25">
      <c r="A7459" s="5">
        <v>846</v>
      </c>
      <c r="B7459" s="5" t="s">
        <v>8845</v>
      </c>
      <c r="C7459" s="5" t="s">
        <v>8844</v>
      </c>
      <c r="D7459" s="5" t="s">
        <v>9519</v>
      </c>
      <c r="E7459" s="5" t="s">
        <v>6</v>
      </c>
      <c r="F7459" s="5" t="s">
        <v>271</v>
      </c>
    </row>
    <row r="7460" spans="1:6" x14ac:dyDescent="0.25">
      <c r="A7460" s="5">
        <v>846</v>
      </c>
      <c r="B7460" s="5" t="s">
        <v>8826</v>
      </c>
      <c r="C7460" s="5" t="s">
        <v>8825</v>
      </c>
      <c r="D7460" s="5" t="s">
        <v>9519</v>
      </c>
      <c r="E7460" s="5" t="s">
        <v>6</v>
      </c>
      <c r="F7460" s="5" t="s">
        <v>271</v>
      </c>
    </row>
    <row r="7461" spans="1:6" x14ac:dyDescent="0.25">
      <c r="A7461" s="5">
        <v>846</v>
      </c>
      <c r="B7461" s="5" t="s">
        <v>8861</v>
      </c>
      <c r="C7461" s="5" t="s">
        <v>8860</v>
      </c>
      <c r="D7461" s="5" t="s">
        <v>9519</v>
      </c>
      <c r="E7461" s="5" t="s">
        <v>6</v>
      </c>
      <c r="F7461" s="5" t="s">
        <v>271</v>
      </c>
    </row>
    <row r="7462" spans="1:6" x14ac:dyDescent="0.25">
      <c r="A7462" s="5">
        <v>846</v>
      </c>
      <c r="B7462" s="5" t="s">
        <v>8859</v>
      </c>
      <c r="C7462" s="5" t="s">
        <v>8858</v>
      </c>
      <c r="D7462" s="5" t="s">
        <v>9519</v>
      </c>
      <c r="E7462" s="5" t="s">
        <v>6</v>
      </c>
      <c r="F7462" s="5" t="s">
        <v>271</v>
      </c>
    </row>
    <row r="7463" spans="1:6" x14ac:dyDescent="0.25">
      <c r="A7463" s="5">
        <v>846</v>
      </c>
      <c r="B7463" s="5" t="s">
        <v>8836</v>
      </c>
      <c r="C7463" s="5" t="s">
        <v>8835</v>
      </c>
      <c r="D7463" s="5" t="s">
        <v>9519</v>
      </c>
      <c r="E7463" s="5" t="s">
        <v>6</v>
      </c>
      <c r="F7463" s="5" t="s">
        <v>271</v>
      </c>
    </row>
    <row r="7464" spans="1:6" x14ac:dyDescent="0.25">
      <c r="A7464" s="5">
        <v>846</v>
      </c>
      <c r="B7464" s="5" t="s">
        <v>8865</v>
      </c>
      <c r="C7464" s="5" t="s">
        <v>8864</v>
      </c>
      <c r="D7464" s="5" t="s">
        <v>9519</v>
      </c>
      <c r="E7464" s="5" t="s">
        <v>6</v>
      </c>
      <c r="F7464" s="5" t="s">
        <v>271</v>
      </c>
    </row>
    <row r="7465" spans="1:6" x14ac:dyDescent="0.25">
      <c r="A7465" s="5">
        <v>846</v>
      </c>
      <c r="B7465" s="5" t="s">
        <v>8840</v>
      </c>
      <c r="C7465" s="5" t="s">
        <v>8839</v>
      </c>
      <c r="D7465" s="5" t="s">
        <v>9519</v>
      </c>
      <c r="E7465" s="5" t="s">
        <v>6</v>
      </c>
      <c r="F7465" s="5" t="s">
        <v>271</v>
      </c>
    </row>
    <row r="7466" spans="1:6" x14ac:dyDescent="0.25">
      <c r="A7466" s="5">
        <v>846</v>
      </c>
      <c r="B7466" s="5" t="s">
        <v>8830</v>
      </c>
      <c r="C7466" s="5" t="s">
        <v>8829</v>
      </c>
      <c r="D7466" s="5" t="s">
        <v>9519</v>
      </c>
      <c r="E7466" s="5" t="s">
        <v>6</v>
      </c>
      <c r="F7466" s="5" t="s">
        <v>271</v>
      </c>
    </row>
    <row r="7467" spans="1:6" x14ac:dyDescent="0.25">
      <c r="A7467" s="5">
        <v>846</v>
      </c>
      <c r="B7467" s="5" t="s">
        <v>8866</v>
      </c>
      <c r="D7467" s="5" t="s">
        <v>9519</v>
      </c>
      <c r="E7467" s="5" t="s">
        <v>6</v>
      </c>
      <c r="F7467" s="5" t="s">
        <v>271</v>
      </c>
    </row>
    <row r="7468" spans="1:6" x14ac:dyDescent="0.25">
      <c r="A7468" s="5">
        <v>846</v>
      </c>
      <c r="B7468" s="5" t="s">
        <v>8832</v>
      </c>
      <c r="C7468" s="5" t="s">
        <v>8831</v>
      </c>
      <c r="D7468" s="5" t="s">
        <v>9519</v>
      </c>
      <c r="E7468" s="5" t="s">
        <v>6</v>
      </c>
      <c r="F7468" s="5" t="s">
        <v>271</v>
      </c>
    </row>
    <row r="7469" spans="1:6" x14ac:dyDescent="0.25">
      <c r="A7469" s="5">
        <v>846</v>
      </c>
      <c r="B7469" s="5" t="s">
        <v>8863</v>
      </c>
      <c r="C7469" s="5" t="s">
        <v>8862</v>
      </c>
      <c r="D7469" s="5" t="s">
        <v>9519</v>
      </c>
      <c r="E7469" s="5" t="s">
        <v>6</v>
      </c>
      <c r="F7469" s="5" t="s">
        <v>271</v>
      </c>
    </row>
    <row r="7470" spans="1:6" x14ac:dyDescent="0.25">
      <c r="A7470" s="5">
        <v>846</v>
      </c>
      <c r="B7470" s="5" t="s">
        <v>8870</v>
      </c>
      <c r="C7470" s="5" t="s">
        <v>8869</v>
      </c>
      <c r="D7470" s="5" t="s">
        <v>9519</v>
      </c>
      <c r="E7470" s="5" t="s">
        <v>6</v>
      </c>
      <c r="F7470" s="5" t="s">
        <v>271</v>
      </c>
    </row>
    <row r="7471" spans="1:6" x14ac:dyDescent="0.25">
      <c r="A7471" s="5">
        <v>846</v>
      </c>
      <c r="B7471" s="5" t="s">
        <v>8834</v>
      </c>
      <c r="C7471" s="5" t="s">
        <v>8833</v>
      </c>
      <c r="D7471" s="5" t="s">
        <v>9519</v>
      </c>
      <c r="E7471" s="5" t="s">
        <v>6</v>
      </c>
      <c r="F7471" s="5" t="s">
        <v>271</v>
      </c>
    </row>
    <row r="7472" spans="1:6" x14ac:dyDescent="0.25">
      <c r="A7472" s="5">
        <v>846</v>
      </c>
      <c r="B7472" s="5" t="s">
        <v>8824</v>
      </c>
      <c r="C7472" s="5" t="s">
        <v>8823</v>
      </c>
      <c r="D7472" s="5" t="s">
        <v>9519</v>
      </c>
      <c r="E7472" s="5" t="s">
        <v>6</v>
      </c>
      <c r="F7472" s="5" t="s">
        <v>271</v>
      </c>
    </row>
    <row r="7473" spans="1:6" x14ac:dyDescent="0.25">
      <c r="A7473" s="5">
        <v>846</v>
      </c>
      <c r="B7473" s="5" t="s">
        <v>8843</v>
      </c>
      <c r="C7473" s="5" t="s">
        <v>8842</v>
      </c>
      <c r="D7473" s="5" t="s">
        <v>9519</v>
      </c>
      <c r="E7473" s="5" t="s">
        <v>6</v>
      </c>
      <c r="F7473" s="5" t="s">
        <v>271</v>
      </c>
    </row>
    <row r="7474" spans="1:6" x14ac:dyDescent="0.25">
      <c r="A7474" s="5">
        <v>846</v>
      </c>
      <c r="B7474" s="5" t="s">
        <v>8851</v>
      </c>
      <c r="C7474" s="5" t="s">
        <v>8850</v>
      </c>
      <c r="D7474" s="5" t="s">
        <v>9519</v>
      </c>
      <c r="E7474" s="5" t="s">
        <v>6</v>
      </c>
      <c r="F7474" s="5" t="s">
        <v>271</v>
      </c>
    </row>
    <row r="7475" spans="1:6" x14ac:dyDescent="0.25">
      <c r="A7475" s="5">
        <v>846</v>
      </c>
      <c r="B7475" s="5" t="s">
        <v>8853</v>
      </c>
      <c r="C7475" s="5" t="s">
        <v>8852</v>
      </c>
      <c r="D7475" s="5" t="s">
        <v>9519</v>
      </c>
      <c r="E7475" s="5" t="s">
        <v>6</v>
      </c>
      <c r="F7475" s="5" t="s">
        <v>271</v>
      </c>
    </row>
    <row r="7476" spans="1:6" x14ac:dyDescent="0.25">
      <c r="A7476" s="5">
        <v>846</v>
      </c>
      <c r="B7476" s="5" t="s">
        <v>8849</v>
      </c>
      <c r="C7476" s="5" t="s">
        <v>8848</v>
      </c>
      <c r="D7476" s="5" t="s">
        <v>9519</v>
      </c>
      <c r="E7476" s="5" t="s">
        <v>6</v>
      </c>
      <c r="F7476" s="5" t="s">
        <v>271</v>
      </c>
    </row>
    <row r="7477" spans="1:6" x14ac:dyDescent="0.25">
      <c r="A7477" s="5">
        <v>846</v>
      </c>
      <c r="B7477" s="5" t="s">
        <v>8857</v>
      </c>
      <c r="C7477" s="5" t="s">
        <v>8856</v>
      </c>
      <c r="D7477" s="5" t="s">
        <v>9519</v>
      </c>
      <c r="E7477" s="5" t="s">
        <v>6</v>
      </c>
      <c r="F7477" s="5" t="s">
        <v>271</v>
      </c>
    </row>
    <row r="7478" spans="1:6" x14ac:dyDescent="0.25">
      <c r="A7478" s="5">
        <v>846</v>
      </c>
      <c r="B7478" s="5" t="s">
        <v>9521</v>
      </c>
      <c r="C7478" s="5" t="s">
        <v>9520</v>
      </c>
      <c r="D7478" s="5" t="s">
        <v>9519</v>
      </c>
      <c r="E7478" s="5" t="s">
        <v>6</v>
      </c>
      <c r="F7478" s="5" t="s">
        <v>271</v>
      </c>
    </row>
    <row r="7479" spans="1:6" x14ac:dyDescent="0.25">
      <c r="A7479" s="5">
        <v>846</v>
      </c>
      <c r="B7479" s="5" t="s">
        <v>8828</v>
      </c>
      <c r="C7479" s="5" t="s">
        <v>8827</v>
      </c>
      <c r="D7479" s="5" t="s">
        <v>9519</v>
      </c>
      <c r="E7479" s="5" t="s">
        <v>6</v>
      </c>
      <c r="F7479" s="5" t="s">
        <v>271</v>
      </c>
    </row>
    <row r="7480" spans="1:6" x14ac:dyDescent="0.25">
      <c r="A7480" s="5">
        <v>846</v>
      </c>
      <c r="B7480" s="5" t="s">
        <v>8868</v>
      </c>
      <c r="C7480" s="5" t="s">
        <v>8867</v>
      </c>
      <c r="D7480" s="5" t="s">
        <v>9519</v>
      </c>
      <c r="E7480" s="5" t="s">
        <v>6</v>
      </c>
      <c r="F7480" s="5" t="s">
        <v>271</v>
      </c>
    </row>
    <row r="7481" spans="1:6" x14ac:dyDescent="0.25">
      <c r="A7481" s="5">
        <v>846</v>
      </c>
      <c r="B7481" s="5" t="s">
        <v>8841</v>
      </c>
      <c r="D7481" s="5" t="s">
        <v>9519</v>
      </c>
      <c r="E7481" s="5" t="s">
        <v>6</v>
      </c>
      <c r="F7481" s="5" t="s">
        <v>271</v>
      </c>
    </row>
    <row r="7482" spans="1:6" x14ac:dyDescent="0.25">
      <c r="A7482" s="5">
        <v>846</v>
      </c>
      <c r="B7482" s="5" t="s">
        <v>8847</v>
      </c>
      <c r="C7482" s="5" t="s">
        <v>8846</v>
      </c>
      <c r="D7482" s="5" t="s">
        <v>9519</v>
      </c>
      <c r="E7482" s="5" t="s">
        <v>6</v>
      </c>
      <c r="F7482" s="5" t="s">
        <v>271</v>
      </c>
    </row>
    <row r="7483" spans="1:6" x14ac:dyDescent="0.25">
      <c r="A7483" s="5">
        <v>846</v>
      </c>
      <c r="B7483" s="5" t="s">
        <v>7830</v>
      </c>
      <c r="C7483" s="5" t="s">
        <v>7829</v>
      </c>
      <c r="D7483" s="5" t="s">
        <v>9507</v>
      </c>
      <c r="E7483" s="5" t="s">
        <v>6</v>
      </c>
      <c r="F7483" s="5" t="s">
        <v>271</v>
      </c>
    </row>
    <row r="7484" spans="1:6" x14ac:dyDescent="0.25">
      <c r="A7484" s="5">
        <v>846</v>
      </c>
      <c r="B7484" s="5" t="s">
        <v>7860</v>
      </c>
      <c r="C7484" s="5" t="s">
        <v>7859</v>
      </c>
      <c r="D7484" s="5" t="s">
        <v>9507</v>
      </c>
      <c r="E7484" s="5" t="s">
        <v>6</v>
      </c>
      <c r="F7484" s="5" t="s">
        <v>271</v>
      </c>
    </row>
    <row r="7485" spans="1:6" x14ac:dyDescent="0.25">
      <c r="A7485" s="5">
        <v>846</v>
      </c>
      <c r="B7485" s="5" t="s">
        <v>7826</v>
      </c>
      <c r="C7485" s="5" t="s">
        <v>7825</v>
      </c>
      <c r="D7485" s="5" t="s">
        <v>9507</v>
      </c>
      <c r="E7485" s="5" t="s">
        <v>6</v>
      </c>
      <c r="F7485" s="5" t="s">
        <v>271</v>
      </c>
    </row>
    <row r="7486" spans="1:6" x14ac:dyDescent="0.25">
      <c r="A7486" s="5">
        <v>846</v>
      </c>
      <c r="B7486" s="5" t="s">
        <v>7840</v>
      </c>
      <c r="D7486" s="5" t="s">
        <v>9507</v>
      </c>
      <c r="E7486" s="5" t="s">
        <v>6</v>
      </c>
      <c r="F7486" s="5" t="s">
        <v>271</v>
      </c>
    </row>
    <row r="7487" spans="1:6" x14ac:dyDescent="0.25">
      <c r="A7487" s="5">
        <v>846</v>
      </c>
      <c r="B7487" s="5" t="s">
        <v>7780</v>
      </c>
      <c r="C7487" s="5" t="s">
        <v>7779</v>
      </c>
      <c r="D7487" s="5" t="s">
        <v>9507</v>
      </c>
      <c r="E7487" s="5" t="s">
        <v>6</v>
      </c>
      <c r="F7487" s="5" t="s">
        <v>271</v>
      </c>
    </row>
    <row r="7488" spans="1:6" x14ac:dyDescent="0.25">
      <c r="A7488" s="5">
        <v>846</v>
      </c>
      <c r="B7488" s="5" t="s">
        <v>9518</v>
      </c>
      <c r="D7488" s="5" t="s">
        <v>9507</v>
      </c>
      <c r="E7488" s="5" t="s">
        <v>6</v>
      </c>
      <c r="F7488" s="5" t="s">
        <v>271</v>
      </c>
    </row>
    <row r="7489" spans="1:6" x14ac:dyDescent="0.25">
      <c r="A7489" s="5">
        <v>846</v>
      </c>
      <c r="B7489" s="5" t="s">
        <v>7847</v>
      </c>
      <c r="D7489" s="5" t="s">
        <v>9507</v>
      </c>
      <c r="E7489" s="5" t="s">
        <v>6</v>
      </c>
      <c r="F7489" s="5" t="s">
        <v>271</v>
      </c>
    </row>
    <row r="7490" spans="1:6" x14ac:dyDescent="0.25">
      <c r="A7490" s="5">
        <v>846</v>
      </c>
      <c r="B7490" s="5" t="s">
        <v>9517</v>
      </c>
      <c r="C7490" s="5" t="s">
        <v>9516</v>
      </c>
      <c r="D7490" s="5" t="s">
        <v>9507</v>
      </c>
      <c r="E7490" s="5" t="s">
        <v>6</v>
      </c>
      <c r="F7490" s="5" t="s">
        <v>271</v>
      </c>
    </row>
    <row r="7491" spans="1:6" x14ac:dyDescent="0.25">
      <c r="A7491" s="5">
        <v>846</v>
      </c>
      <c r="B7491" s="5" t="s">
        <v>7842</v>
      </c>
      <c r="C7491" s="5" t="s">
        <v>7841</v>
      </c>
      <c r="D7491" s="5" t="s">
        <v>9507</v>
      </c>
      <c r="E7491" s="5" t="s">
        <v>6</v>
      </c>
      <c r="F7491" s="5" t="s">
        <v>271</v>
      </c>
    </row>
    <row r="7492" spans="1:6" x14ac:dyDescent="0.25">
      <c r="A7492" s="5">
        <v>846</v>
      </c>
      <c r="B7492" s="5" t="s">
        <v>7846</v>
      </c>
      <c r="C7492" s="5" t="s">
        <v>7845</v>
      </c>
      <c r="D7492" s="5" t="s">
        <v>9507</v>
      </c>
      <c r="E7492" s="5" t="s">
        <v>6</v>
      </c>
      <c r="F7492" s="5" t="s">
        <v>271</v>
      </c>
    </row>
    <row r="7493" spans="1:6" x14ac:dyDescent="0.25">
      <c r="A7493" s="5">
        <v>846</v>
      </c>
      <c r="B7493" s="5" t="s">
        <v>9515</v>
      </c>
      <c r="C7493" s="5" t="s">
        <v>9514</v>
      </c>
      <c r="D7493" s="5" t="s">
        <v>9507</v>
      </c>
      <c r="E7493" s="5" t="s">
        <v>6</v>
      </c>
      <c r="F7493" s="5" t="s">
        <v>271</v>
      </c>
    </row>
    <row r="7494" spans="1:6" x14ac:dyDescent="0.25">
      <c r="A7494" s="5">
        <v>846</v>
      </c>
      <c r="B7494" s="5" t="s">
        <v>7832</v>
      </c>
      <c r="C7494" s="5" t="s">
        <v>7831</v>
      </c>
      <c r="D7494" s="5" t="s">
        <v>9507</v>
      </c>
      <c r="E7494" s="5" t="s">
        <v>6</v>
      </c>
      <c r="F7494" s="5" t="s">
        <v>271</v>
      </c>
    </row>
    <row r="7495" spans="1:6" x14ac:dyDescent="0.25">
      <c r="A7495" s="5">
        <v>846</v>
      </c>
      <c r="B7495" s="5" t="s">
        <v>7784</v>
      </c>
      <c r="C7495" s="5" t="s">
        <v>7783</v>
      </c>
      <c r="D7495" s="5" t="s">
        <v>9507</v>
      </c>
      <c r="E7495" s="5" t="s">
        <v>6</v>
      </c>
      <c r="F7495" s="5" t="s">
        <v>271</v>
      </c>
    </row>
    <row r="7496" spans="1:6" x14ac:dyDescent="0.25">
      <c r="A7496" s="5">
        <v>846</v>
      </c>
      <c r="B7496" s="5" t="s">
        <v>7858</v>
      </c>
      <c r="D7496" s="5" t="s">
        <v>9507</v>
      </c>
      <c r="E7496" s="5" t="s">
        <v>6</v>
      </c>
      <c r="F7496" s="5" t="s">
        <v>271</v>
      </c>
    </row>
    <row r="7497" spans="1:6" x14ac:dyDescent="0.25">
      <c r="A7497" s="5">
        <v>846</v>
      </c>
      <c r="B7497" s="5" t="s">
        <v>7801</v>
      </c>
      <c r="C7497" s="5" t="s">
        <v>7800</v>
      </c>
      <c r="D7497" s="5" t="s">
        <v>9507</v>
      </c>
      <c r="E7497" s="5" t="s">
        <v>6</v>
      </c>
      <c r="F7497" s="5" t="s">
        <v>271</v>
      </c>
    </row>
    <row r="7498" spans="1:6" x14ac:dyDescent="0.25">
      <c r="A7498" s="5">
        <v>846</v>
      </c>
      <c r="B7498" s="5" t="s">
        <v>7792</v>
      </c>
      <c r="C7498" s="5" t="s">
        <v>7791</v>
      </c>
      <c r="D7498" s="5" t="s">
        <v>9507</v>
      </c>
      <c r="E7498" s="5" t="s">
        <v>6</v>
      </c>
      <c r="F7498" s="5" t="s">
        <v>271</v>
      </c>
    </row>
    <row r="7499" spans="1:6" x14ac:dyDescent="0.25">
      <c r="A7499" s="5">
        <v>846</v>
      </c>
      <c r="B7499" s="5" t="s">
        <v>7839</v>
      </c>
      <c r="D7499" s="5" t="s">
        <v>9507</v>
      </c>
      <c r="E7499" s="5" t="s">
        <v>6</v>
      </c>
      <c r="F7499" s="5" t="s">
        <v>271</v>
      </c>
    </row>
    <row r="7500" spans="1:6" x14ac:dyDescent="0.25">
      <c r="A7500" s="5">
        <v>846</v>
      </c>
      <c r="B7500" s="5" t="s">
        <v>7838</v>
      </c>
      <c r="C7500" s="5" t="s">
        <v>7837</v>
      </c>
      <c r="D7500" s="5" t="s">
        <v>9507</v>
      </c>
      <c r="E7500" s="5" t="s">
        <v>6</v>
      </c>
      <c r="F7500" s="5" t="s">
        <v>271</v>
      </c>
    </row>
    <row r="7501" spans="1:6" x14ac:dyDescent="0.25">
      <c r="A7501" s="5">
        <v>846</v>
      </c>
      <c r="B7501" s="5" t="s">
        <v>9513</v>
      </c>
      <c r="D7501" s="5" t="s">
        <v>9507</v>
      </c>
      <c r="E7501" s="5" t="s">
        <v>6</v>
      </c>
      <c r="F7501" s="5" t="s">
        <v>271</v>
      </c>
    </row>
    <row r="7502" spans="1:6" x14ac:dyDescent="0.25">
      <c r="A7502" s="5">
        <v>846</v>
      </c>
      <c r="B7502" s="5" t="s">
        <v>7799</v>
      </c>
      <c r="C7502" s="5" t="s">
        <v>7798</v>
      </c>
      <c r="D7502" s="5" t="s">
        <v>9507</v>
      </c>
      <c r="E7502" s="5" t="s">
        <v>6</v>
      </c>
      <c r="F7502" s="5" t="s">
        <v>271</v>
      </c>
    </row>
    <row r="7503" spans="1:6" x14ac:dyDescent="0.25">
      <c r="A7503" s="5">
        <v>846</v>
      </c>
      <c r="B7503" s="5" t="s">
        <v>7849</v>
      </c>
      <c r="C7503" s="5" t="s">
        <v>7848</v>
      </c>
      <c r="D7503" s="5" t="s">
        <v>9507</v>
      </c>
      <c r="E7503" s="5" t="s">
        <v>6</v>
      </c>
      <c r="F7503" s="5" t="s">
        <v>271</v>
      </c>
    </row>
    <row r="7504" spans="1:6" x14ac:dyDescent="0.25">
      <c r="A7504" s="5">
        <v>846</v>
      </c>
      <c r="B7504" s="5" t="s">
        <v>7807</v>
      </c>
      <c r="C7504" s="5" t="s">
        <v>7806</v>
      </c>
      <c r="D7504" s="5" t="s">
        <v>9507</v>
      </c>
      <c r="E7504" s="5" t="s">
        <v>6</v>
      </c>
      <c r="F7504" s="5" t="s">
        <v>271</v>
      </c>
    </row>
    <row r="7505" spans="1:6" x14ac:dyDescent="0.25">
      <c r="A7505" s="5">
        <v>846</v>
      </c>
      <c r="B7505" s="5" t="s">
        <v>7828</v>
      </c>
      <c r="C7505" s="5" t="s">
        <v>7827</v>
      </c>
      <c r="D7505" s="5" t="s">
        <v>9507</v>
      </c>
      <c r="E7505" s="5" t="s">
        <v>6</v>
      </c>
      <c r="F7505" s="5" t="s">
        <v>271</v>
      </c>
    </row>
    <row r="7506" spans="1:6" x14ac:dyDescent="0.25">
      <c r="A7506" s="5">
        <v>846</v>
      </c>
      <c r="B7506" s="5" t="s">
        <v>7853</v>
      </c>
      <c r="C7506" s="5" t="s">
        <v>7852</v>
      </c>
      <c r="D7506" s="5" t="s">
        <v>9507</v>
      </c>
      <c r="E7506" s="5" t="s">
        <v>6</v>
      </c>
      <c r="F7506" s="5" t="s">
        <v>271</v>
      </c>
    </row>
    <row r="7507" spans="1:6" x14ac:dyDescent="0.25">
      <c r="A7507" s="5">
        <v>846</v>
      </c>
      <c r="B7507" s="5" t="s">
        <v>7855</v>
      </c>
      <c r="C7507" s="5" t="s">
        <v>7854</v>
      </c>
      <c r="D7507" s="5" t="s">
        <v>9507</v>
      </c>
      <c r="E7507" s="5" t="s">
        <v>6</v>
      </c>
      <c r="F7507" s="5" t="s">
        <v>271</v>
      </c>
    </row>
    <row r="7508" spans="1:6" x14ac:dyDescent="0.25">
      <c r="A7508" s="5">
        <v>846</v>
      </c>
      <c r="B7508" s="5" t="s">
        <v>7803</v>
      </c>
      <c r="C7508" s="5" t="s">
        <v>7802</v>
      </c>
      <c r="D7508" s="5" t="s">
        <v>9507</v>
      </c>
      <c r="E7508" s="5" t="s">
        <v>6</v>
      </c>
      <c r="F7508" s="5" t="s">
        <v>271</v>
      </c>
    </row>
    <row r="7509" spans="1:6" x14ac:dyDescent="0.25">
      <c r="A7509" s="5">
        <v>846</v>
      </c>
      <c r="B7509" s="5" t="s">
        <v>7823</v>
      </c>
      <c r="C7509" s="5" t="s">
        <v>7822</v>
      </c>
      <c r="D7509" s="5" t="s">
        <v>9507</v>
      </c>
      <c r="E7509" s="5" t="s">
        <v>6</v>
      </c>
      <c r="F7509" s="5" t="s">
        <v>271</v>
      </c>
    </row>
    <row r="7510" spans="1:6" x14ac:dyDescent="0.25">
      <c r="A7510" s="5">
        <v>846</v>
      </c>
      <c r="B7510" s="5" t="s">
        <v>7821</v>
      </c>
      <c r="C7510" s="5" t="s">
        <v>7820</v>
      </c>
      <c r="D7510" s="5" t="s">
        <v>9507</v>
      </c>
      <c r="E7510" s="5" t="s">
        <v>6</v>
      </c>
      <c r="F7510" s="5" t="s">
        <v>271</v>
      </c>
    </row>
    <row r="7511" spans="1:6" x14ac:dyDescent="0.25">
      <c r="A7511" s="5">
        <v>846</v>
      </c>
      <c r="B7511" s="5" t="s">
        <v>7836</v>
      </c>
      <c r="C7511" s="5" t="s">
        <v>7835</v>
      </c>
      <c r="D7511" s="5" t="s">
        <v>9507</v>
      </c>
      <c r="E7511" s="5" t="s">
        <v>6</v>
      </c>
      <c r="F7511" s="5" t="s">
        <v>271</v>
      </c>
    </row>
    <row r="7512" spans="1:6" x14ac:dyDescent="0.25">
      <c r="A7512" s="5">
        <v>846</v>
      </c>
      <c r="B7512" s="5" t="s">
        <v>7795</v>
      </c>
      <c r="C7512" s="5" t="s">
        <v>7794</v>
      </c>
      <c r="D7512" s="5" t="s">
        <v>9507</v>
      </c>
      <c r="E7512" s="5" t="s">
        <v>6</v>
      </c>
      <c r="F7512" s="5" t="s">
        <v>271</v>
      </c>
    </row>
    <row r="7513" spans="1:6" x14ac:dyDescent="0.25">
      <c r="A7513" s="5">
        <v>846</v>
      </c>
      <c r="B7513" s="5" t="s">
        <v>9512</v>
      </c>
      <c r="D7513" s="5" t="s">
        <v>9507</v>
      </c>
      <c r="E7513" s="5" t="s">
        <v>6</v>
      </c>
      <c r="F7513" s="5" t="s">
        <v>271</v>
      </c>
    </row>
    <row r="7514" spans="1:6" x14ac:dyDescent="0.25">
      <c r="A7514" s="5">
        <v>846</v>
      </c>
      <c r="B7514" s="5" t="s">
        <v>7857</v>
      </c>
      <c r="C7514" s="5" t="s">
        <v>7856</v>
      </c>
      <c r="D7514" s="5" t="s">
        <v>9507</v>
      </c>
      <c r="E7514" s="5" t="s">
        <v>6</v>
      </c>
      <c r="F7514" s="5" t="s">
        <v>271</v>
      </c>
    </row>
    <row r="7515" spans="1:6" x14ac:dyDescent="0.25">
      <c r="A7515" s="5">
        <v>846</v>
      </c>
      <c r="B7515" s="5" t="s">
        <v>7788</v>
      </c>
      <c r="C7515" s="5" t="s">
        <v>7787</v>
      </c>
      <c r="D7515" s="5" t="s">
        <v>9507</v>
      </c>
      <c r="E7515" s="5" t="s">
        <v>6</v>
      </c>
      <c r="F7515" s="5" t="s">
        <v>271</v>
      </c>
    </row>
    <row r="7516" spans="1:6" x14ac:dyDescent="0.25">
      <c r="A7516" s="5">
        <v>846</v>
      </c>
      <c r="B7516" s="5" t="s">
        <v>9511</v>
      </c>
      <c r="C7516" s="5" t="s">
        <v>9510</v>
      </c>
      <c r="D7516" s="5" t="s">
        <v>9507</v>
      </c>
      <c r="E7516" s="5" t="s">
        <v>6</v>
      </c>
      <c r="F7516" s="5" t="s">
        <v>271</v>
      </c>
    </row>
    <row r="7517" spans="1:6" x14ac:dyDescent="0.25">
      <c r="A7517" s="5">
        <v>846</v>
      </c>
      <c r="B7517" s="5" t="s">
        <v>7824</v>
      </c>
      <c r="D7517" s="5" t="s">
        <v>9507</v>
      </c>
      <c r="E7517" s="5" t="s">
        <v>6</v>
      </c>
      <c r="F7517" s="5" t="s">
        <v>271</v>
      </c>
    </row>
    <row r="7518" spans="1:6" x14ac:dyDescent="0.25">
      <c r="A7518" s="5">
        <v>846</v>
      </c>
      <c r="B7518" s="5" t="s">
        <v>7862</v>
      </c>
      <c r="C7518" s="5" t="s">
        <v>7861</v>
      </c>
      <c r="D7518" s="5" t="s">
        <v>9507</v>
      </c>
      <c r="E7518" s="5" t="s">
        <v>6</v>
      </c>
      <c r="F7518" s="5" t="s">
        <v>271</v>
      </c>
    </row>
    <row r="7519" spans="1:6" x14ac:dyDescent="0.25">
      <c r="A7519" s="5">
        <v>846</v>
      </c>
      <c r="B7519" s="5" t="s">
        <v>7834</v>
      </c>
      <c r="C7519" s="5" t="s">
        <v>7833</v>
      </c>
      <c r="D7519" s="5" t="s">
        <v>9507</v>
      </c>
      <c r="E7519" s="5" t="s">
        <v>6</v>
      </c>
      <c r="F7519" s="5" t="s">
        <v>271</v>
      </c>
    </row>
    <row r="7520" spans="1:6" x14ac:dyDescent="0.25">
      <c r="A7520" s="5">
        <v>846</v>
      </c>
      <c r="B7520" s="5" t="s">
        <v>7805</v>
      </c>
      <c r="C7520" s="5" t="s">
        <v>7804</v>
      </c>
      <c r="D7520" s="5" t="s">
        <v>9507</v>
      </c>
      <c r="E7520" s="5" t="s">
        <v>6</v>
      </c>
      <c r="F7520" s="5" t="s">
        <v>271</v>
      </c>
    </row>
    <row r="7521" spans="1:6" x14ac:dyDescent="0.25">
      <c r="A7521" s="5">
        <v>846</v>
      </c>
      <c r="B7521" s="5" t="s">
        <v>7809</v>
      </c>
      <c r="C7521" s="5" t="s">
        <v>7808</v>
      </c>
      <c r="D7521" s="5" t="s">
        <v>9507</v>
      </c>
      <c r="E7521" s="5" t="s">
        <v>6</v>
      </c>
      <c r="F7521" s="5" t="s">
        <v>271</v>
      </c>
    </row>
    <row r="7522" spans="1:6" x14ac:dyDescent="0.25">
      <c r="A7522" s="5">
        <v>846</v>
      </c>
      <c r="B7522" s="5" t="s">
        <v>7790</v>
      </c>
      <c r="C7522" s="5" t="s">
        <v>7789</v>
      </c>
      <c r="D7522" s="5" t="s">
        <v>9507</v>
      </c>
      <c r="E7522" s="5" t="s">
        <v>6</v>
      </c>
      <c r="F7522" s="5" t="s">
        <v>271</v>
      </c>
    </row>
    <row r="7523" spans="1:6" x14ac:dyDescent="0.25">
      <c r="A7523" s="5">
        <v>846</v>
      </c>
      <c r="B7523" s="5" t="s">
        <v>7797</v>
      </c>
      <c r="C7523" s="5" t="s">
        <v>7796</v>
      </c>
      <c r="D7523" s="5" t="s">
        <v>9507</v>
      </c>
      <c r="E7523" s="5" t="s">
        <v>6</v>
      </c>
      <c r="F7523" s="5" t="s">
        <v>271</v>
      </c>
    </row>
    <row r="7524" spans="1:6" x14ac:dyDescent="0.25">
      <c r="A7524" s="5">
        <v>846</v>
      </c>
      <c r="B7524" s="5" t="s">
        <v>7813</v>
      </c>
      <c r="C7524" s="5" t="s">
        <v>7812</v>
      </c>
      <c r="D7524" s="5" t="s">
        <v>9507</v>
      </c>
      <c r="E7524" s="5" t="s">
        <v>6</v>
      </c>
      <c r="F7524" s="5" t="s">
        <v>271</v>
      </c>
    </row>
    <row r="7525" spans="1:6" x14ac:dyDescent="0.25">
      <c r="A7525" s="5">
        <v>846</v>
      </c>
      <c r="B7525" s="5" t="s">
        <v>7815</v>
      </c>
      <c r="C7525" s="5" t="s">
        <v>7814</v>
      </c>
      <c r="D7525" s="5" t="s">
        <v>9507</v>
      </c>
      <c r="E7525" s="5" t="s">
        <v>6</v>
      </c>
      <c r="F7525" s="5" t="s">
        <v>271</v>
      </c>
    </row>
    <row r="7526" spans="1:6" x14ac:dyDescent="0.25">
      <c r="A7526" s="5">
        <v>846</v>
      </c>
      <c r="B7526" s="5" t="s">
        <v>7844</v>
      </c>
      <c r="C7526" s="5" t="s">
        <v>7843</v>
      </c>
      <c r="D7526" s="5" t="s">
        <v>9507</v>
      </c>
      <c r="E7526" s="5" t="s">
        <v>6</v>
      </c>
      <c r="F7526" s="5" t="s">
        <v>271</v>
      </c>
    </row>
    <row r="7527" spans="1:6" x14ac:dyDescent="0.25">
      <c r="A7527" s="5">
        <v>846</v>
      </c>
      <c r="B7527" s="5" t="s">
        <v>7786</v>
      </c>
      <c r="C7527" s="5" t="s">
        <v>7785</v>
      </c>
      <c r="D7527" s="5" t="s">
        <v>9507</v>
      </c>
      <c r="E7527" s="5" t="s">
        <v>6</v>
      </c>
      <c r="F7527" s="5" t="s">
        <v>271</v>
      </c>
    </row>
    <row r="7528" spans="1:6" x14ac:dyDescent="0.25">
      <c r="A7528" s="5">
        <v>846</v>
      </c>
      <c r="B7528" s="5" t="s">
        <v>7864</v>
      </c>
      <c r="C7528" s="5" t="s">
        <v>7863</v>
      </c>
      <c r="D7528" s="5" t="s">
        <v>9507</v>
      </c>
      <c r="E7528" s="5" t="s">
        <v>6</v>
      </c>
      <c r="F7528" s="5" t="s">
        <v>271</v>
      </c>
    </row>
    <row r="7529" spans="1:6" x14ac:dyDescent="0.25">
      <c r="A7529" s="5">
        <v>846</v>
      </c>
      <c r="B7529" s="5" t="s">
        <v>7811</v>
      </c>
      <c r="C7529" s="5" t="s">
        <v>7810</v>
      </c>
      <c r="D7529" s="5" t="s">
        <v>9507</v>
      </c>
      <c r="E7529" s="5" t="s">
        <v>6</v>
      </c>
      <c r="F7529" s="5" t="s">
        <v>271</v>
      </c>
    </row>
    <row r="7530" spans="1:6" x14ac:dyDescent="0.25">
      <c r="A7530" s="5">
        <v>846</v>
      </c>
      <c r="B7530" s="5" t="s">
        <v>9509</v>
      </c>
      <c r="C7530" s="5" t="s">
        <v>9508</v>
      </c>
      <c r="D7530" s="5" t="s">
        <v>9507</v>
      </c>
      <c r="E7530" s="5" t="s">
        <v>6</v>
      </c>
      <c r="F7530" s="5" t="s">
        <v>271</v>
      </c>
    </row>
    <row r="7531" spans="1:6" x14ac:dyDescent="0.25">
      <c r="A7531" s="5">
        <v>846</v>
      </c>
      <c r="B7531" s="5" t="s">
        <v>7782</v>
      </c>
      <c r="C7531" s="5" t="s">
        <v>7781</v>
      </c>
      <c r="D7531" s="5" t="s">
        <v>9507</v>
      </c>
      <c r="E7531" s="5" t="s">
        <v>6</v>
      </c>
      <c r="F7531" s="5" t="s">
        <v>271</v>
      </c>
    </row>
    <row r="7532" spans="1:6" x14ac:dyDescent="0.25">
      <c r="A7532" s="5">
        <v>846</v>
      </c>
      <c r="B7532" s="5" t="s">
        <v>7851</v>
      </c>
      <c r="C7532" s="5" t="s">
        <v>7850</v>
      </c>
      <c r="D7532" s="5" t="s">
        <v>9507</v>
      </c>
      <c r="E7532" s="5" t="s">
        <v>6</v>
      </c>
      <c r="F7532" s="5" t="s">
        <v>271</v>
      </c>
    </row>
    <row r="7533" spans="1:6" x14ac:dyDescent="0.25">
      <c r="A7533" s="5">
        <v>846</v>
      </c>
      <c r="B7533" s="5" t="s">
        <v>7817</v>
      </c>
      <c r="C7533" s="5" t="s">
        <v>7816</v>
      </c>
      <c r="D7533" s="5" t="s">
        <v>9507</v>
      </c>
      <c r="E7533" s="5" t="s">
        <v>6</v>
      </c>
      <c r="F7533" s="5" t="s">
        <v>271</v>
      </c>
    </row>
    <row r="7534" spans="1:6" x14ac:dyDescent="0.25">
      <c r="A7534" s="5">
        <v>846</v>
      </c>
      <c r="B7534" s="5" t="s">
        <v>7793</v>
      </c>
      <c r="D7534" s="5" t="s">
        <v>9507</v>
      </c>
      <c r="E7534" s="5" t="s">
        <v>6</v>
      </c>
      <c r="F7534" s="5" t="s">
        <v>271</v>
      </c>
    </row>
    <row r="7535" spans="1:6" x14ac:dyDescent="0.25">
      <c r="A7535" s="5">
        <v>846</v>
      </c>
      <c r="B7535" s="5" t="s">
        <v>7819</v>
      </c>
      <c r="C7535" s="5" t="s">
        <v>7818</v>
      </c>
      <c r="D7535" s="5" t="s">
        <v>9507</v>
      </c>
      <c r="E7535" s="5" t="s">
        <v>6</v>
      </c>
      <c r="F7535" s="5" t="s">
        <v>271</v>
      </c>
    </row>
    <row r="7536" spans="1:6" x14ac:dyDescent="0.25">
      <c r="A7536" s="5">
        <v>846</v>
      </c>
      <c r="B7536" s="5" t="s">
        <v>9506</v>
      </c>
      <c r="C7536" s="5" t="s">
        <v>9505</v>
      </c>
      <c r="D7536" s="5" t="s">
        <v>9489</v>
      </c>
      <c r="E7536" s="5" t="s">
        <v>6</v>
      </c>
      <c r="F7536" s="5" t="s">
        <v>271</v>
      </c>
    </row>
    <row r="7537" spans="1:6" x14ac:dyDescent="0.25">
      <c r="A7537" s="5">
        <v>846</v>
      </c>
      <c r="B7537" s="5" t="s">
        <v>8163</v>
      </c>
      <c r="C7537" s="5" t="s">
        <v>8162</v>
      </c>
      <c r="D7537" s="5" t="s">
        <v>9489</v>
      </c>
      <c r="E7537" s="5" t="s">
        <v>6</v>
      </c>
      <c r="F7537" s="5" t="s">
        <v>271</v>
      </c>
    </row>
    <row r="7538" spans="1:6" x14ac:dyDescent="0.25">
      <c r="A7538" s="5">
        <v>846</v>
      </c>
      <c r="B7538" s="5" t="s">
        <v>8179</v>
      </c>
      <c r="C7538" s="5" t="s">
        <v>8178</v>
      </c>
      <c r="D7538" s="5" t="s">
        <v>9489</v>
      </c>
      <c r="E7538" s="5" t="s">
        <v>6</v>
      </c>
      <c r="F7538" s="5" t="s">
        <v>271</v>
      </c>
    </row>
    <row r="7539" spans="1:6" x14ac:dyDescent="0.25">
      <c r="A7539" s="5">
        <v>846</v>
      </c>
      <c r="B7539" s="5" t="s">
        <v>8183</v>
      </c>
      <c r="C7539" s="5" t="s">
        <v>8182</v>
      </c>
      <c r="D7539" s="5" t="s">
        <v>9489</v>
      </c>
      <c r="E7539" s="5" t="s">
        <v>6</v>
      </c>
      <c r="F7539" s="5" t="s">
        <v>271</v>
      </c>
    </row>
    <row r="7540" spans="1:6" x14ac:dyDescent="0.25">
      <c r="A7540" s="5">
        <v>846</v>
      </c>
      <c r="B7540" s="5" t="s">
        <v>8171</v>
      </c>
      <c r="C7540" s="5" t="s">
        <v>8170</v>
      </c>
      <c r="D7540" s="5" t="s">
        <v>9489</v>
      </c>
      <c r="E7540" s="5" t="s">
        <v>6</v>
      </c>
      <c r="F7540" s="5" t="s">
        <v>271</v>
      </c>
    </row>
    <row r="7541" spans="1:6" x14ac:dyDescent="0.25">
      <c r="A7541" s="5">
        <v>846</v>
      </c>
      <c r="B7541" s="5" t="s">
        <v>9504</v>
      </c>
      <c r="C7541" s="5" t="s">
        <v>9503</v>
      </c>
      <c r="D7541" s="5" t="s">
        <v>9489</v>
      </c>
      <c r="E7541" s="5" t="s">
        <v>6</v>
      </c>
      <c r="F7541" s="5" t="s">
        <v>271</v>
      </c>
    </row>
    <row r="7542" spans="1:6" x14ac:dyDescent="0.25">
      <c r="A7542" s="5">
        <v>846</v>
      </c>
      <c r="B7542" s="5" t="s">
        <v>9502</v>
      </c>
      <c r="C7542" s="5" t="s">
        <v>9501</v>
      </c>
      <c r="D7542" s="5" t="s">
        <v>9489</v>
      </c>
      <c r="E7542" s="5" t="s">
        <v>6</v>
      </c>
      <c r="F7542" s="5" t="s">
        <v>271</v>
      </c>
    </row>
    <row r="7543" spans="1:6" x14ac:dyDescent="0.25">
      <c r="A7543" s="5">
        <v>846</v>
      </c>
      <c r="B7543" s="5" t="s">
        <v>1966</v>
      </c>
      <c r="C7543" s="5" t="s">
        <v>8186</v>
      </c>
      <c r="D7543" s="5" t="s">
        <v>9489</v>
      </c>
      <c r="E7543" s="5" t="s">
        <v>6</v>
      </c>
      <c r="F7543" s="5" t="s">
        <v>271</v>
      </c>
    </row>
    <row r="7544" spans="1:6" x14ac:dyDescent="0.25">
      <c r="A7544" s="5">
        <v>846</v>
      </c>
      <c r="B7544" s="5" t="s">
        <v>9500</v>
      </c>
      <c r="D7544" s="5" t="s">
        <v>9489</v>
      </c>
      <c r="E7544" s="5" t="s">
        <v>6</v>
      </c>
      <c r="F7544" s="5" t="s">
        <v>271</v>
      </c>
    </row>
    <row r="7545" spans="1:6" x14ac:dyDescent="0.25">
      <c r="A7545" s="5">
        <v>846</v>
      </c>
      <c r="B7545" s="5" t="s">
        <v>8167</v>
      </c>
      <c r="C7545" s="5" t="s">
        <v>8166</v>
      </c>
      <c r="D7545" s="5" t="s">
        <v>9489</v>
      </c>
      <c r="E7545" s="5" t="s">
        <v>6</v>
      </c>
      <c r="F7545" s="5" t="s">
        <v>271</v>
      </c>
    </row>
    <row r="7546" spans="1:6" x14ac:dyDescent="0.25">
      <c r="A7546" s="5">
        <v>846</v>
      </c>
      <c r="B7546" s="5" t="s">
        <v>9499</v>
      </c>
      <c r="C7546" s="5" t="s">
        <v>9498</v>
      </c>
      <c r="D7546" s="5" t="s">
        <v>9489</v>
      </c>
      <c r="E7546" s="5" t="s">
        <v>6</v>
      </c>
      <c r="F7546" s="5" t="s">
        <v>271</v>
      </c>
    </row>
    <row r="7547" spans="1:6" x14ac:dyDescent="0.25">
      <c r="A7547" s="5">
        <v>846</v>
      </c>
      <c r="B7547" s="5" t="s">
        <v>8165</v>
      </c>
      <c r="C7547" s="5" t="s">
        <v>8164</v>
      </c>
      <c r="D7547" s="5" t="s">
        <v>9489</v>
      </c>
      <c r="E7547" s="5" t="s">
        <v>6</v>
      </c>
      <c r="F7547" s="5" t="s">
        <v>271</v>
      </c>
    </row>
    <row r="7548" spans="1:6" x14ac:dyDescent="0.25">
      <c r="A7548" s="5">
        <v>846</v>
      </c>
      <c r="B7548" s="5" t="s">
        <v>8159</v>
      </c>
      <c r="C7548" s="5" t="s">
        <v>8158</v>
      </c>
      <c r="D7548" s="5" t="s">
        <v>9489</v>
      </c>
      <c r="E7548" s="5" t="s">
        <v>6</v>
      </c>
      <c r="F7548" s="5" t="s">
        <v>271</v>
      </c>
    </row>
    <row r="7549" spans="1:6" x14ac:dyDescent="0.25">
      <c r="A7549" s="5">
        <v>846</v>
      </c>
      <c r="B7549" s="5" t="s">
        <v>2209</v>
      </c>
      <c r="C7549" s="5" t="s">
        <v>2208</v>
      </c>
      <c r="D7549" s="5" t="s">
        <v>9489</v>
      </c>
      <c r="E7549" s="5" t="s">
        <v>6</v>
      </c>
      <c r="F7549" s="5" t="s">
        <v>271</v>
      </c>
    </row>
    <row r="7550" spans="1:6" x14ac:dyDescent="0.25">
      <c r="A7550" s="5">
        <v>846</v>
      </c>
      <c r="B7550" s="5" t="s">
        <v>8185</v>
      </c>
      <c r="C7550" s="5" t="s">
        <v>8184</v>
      </c>
      <c r="D7550" s="5" t="s">
        <v>9489</v>
      </c>
      <c r="E7550" s="5" t="s">
        <v>6</v>
      </c>
      <c r="F7550" s="5" t="s">
        <v>271</v>
      </c>
    </row>
    <row r="7551" spans="1:6" x14ac:dyDescent="0.25">
      <c r="A7551" s="5">
        <v>846</v>
      </c>
      <c r="B7551" s="5" t="s">
        <v>8188</v>
      </c>
      <c r="C7551" s="5" t="s">
        <v>8187</v>
      </c>
      <c r="D7551" s="5" t="s">
        <v>9489</v>
      </c>
      <c r="E7551" s="5" t="s">
        <v>6</v>
      </c>
      <c r="F7551" s="5" t="s">
        <v>271</v>
      </c>
    </row>
    <row r="7552" spans="1:6" x14ac:dyDescent="0.25">
      <c r="A7552" s="5">
        <v>846</v>
      </c>
      <c r="B7552" s="5" t="s">
        <v>8161</v>
      </c>
      <c r="C7552" s="5" t="s">
        <v>8160</v>
      </c>
      <c r="D7552" s="5" t="s">
        <v>9489</v>
      </c>
      <c r="E7552" s="5" t="s">
        <v>6</v>
      </c>
      <c r="F7552" s="5" t="s">
        <v>271</v>
      </c>
    </row>
    <row r="7553" spans="1:6" x14ac:dyDescent="0.25">
      <c r="A7553" s="5">
        <v>846</v>
      </c>
      <c r="B7553" s="5" t="s">
        <v>8177</v>
      </c>
      <c r="C7553" s="5" t="s">
        <v>8176</v>
      </c>
      <c r="D7553" s="5" t="s">
        <v>9489</v>
      </c>
      <c r="E7553" s="5" t="s">
        <v>6</v>
      </c>
      <c r="F7553" s="5" t="s">
        <v>271</v>
      </c>
    </row>
    <row r="7554" spans="1:6" x14ac:dyDescent="0.25">
      <c r="A7554" s="5">
        <v>846</v>
      </c>
      <c r="B7554" s="5" t="s">
        <v>8181</v>
      </c>
      <c r="C7554" s="5" t="s">
        <v>8180</v>
      </c>
      <c r="D7554" s="5" t="s">
        <v>9489</v>
      </c>
      <c r="E7554" s="5" t="s">
        <v>6</v>
      </c>
      <c r="F7554" s="5" t="s">
        <v>271</v>
      </c>
    </row>
    <row r="7555" spans="1:6" x14ac:dyDescent="0.25">
      <c r="A7555" s="5">
        <v>846</v>
      </c>
      <c r="B7555" s="5" t="s">
        <v>9497</v>
      </c>
      <c r="C7555" s="5" t="s">
        <v>9496</v>
      </c>
      <c r="D7555" s="5" t="s">
        <v>9489</v>
      </c>
      <c r="E7555" s="5" t="s">
        <v>6</v>
      </c>
      <c r="F7555" s="5" t="s">
        <v>271</v>
      </c>
    </row>
    <row r="7556" spans="1:6" x14ac:dyDescent="0.25">
      <c r="A7556" s="5">
        <v>846</v>
      </c>
      <c r="B7556" s="5" t="s">
        <v>9495</v>
      </c>
      <c r="C7556" s="5" t="s">
        <v>9494</v>
      </c>
      <c r="D7556" s="5" t="s">
        <v>9489</v>
      </c>
      <c r="E7556" s="5" t="s">
        <v>6</v>
      </c>
      <c r="F7556" s="5" t="s">
        <v>271</v>
      </c>
    </row>
    <row r="7557" spans="1:6" x14ac:dyDescent="0.25">
      <c r="A7557" s="5">
        <v>846</v>
      </c>
      <c r="B7557" s="5" t="s">
        <v>8169</v>
      </c>
      <c r="C7557" s="5" t="s">
        <v>8168</v>
      </c>
      <c r="D7557" s="5" t="s">
        <v>9489</v>
      </c>
      <c r="E7557" s="5" t="s">
        <v>6</v>
      </c>
      <c r="F7557" s="5" t="s">
        <v>271</v>
      </c>
    </row>
    <row r="7558" spans="1:6" x14ac:dyDescent="0.25">
      <c r="A7558" s="5">
        <v>846</v>
      </c>
      <c r="B7558" s="5" t="s">
        <v>9493</v>
      </c>
      <c r="C7558" s="5" t="s">
        <v>9492</v>
      </c>
      <c r="D7558" s="5" t="s">
        <v>9489</v>
      </c>
      <c r="E7558" s="5" t="s">
        <v>6</v>
      </c>
      <c r="F7558" s="5" t="s">
        <v>271</v>
      </c>
    </row>
    <row r="7559" spans="1:6" x14ac:dyDescent="0.25">
      <c r="A7559" s="5">
        <v>846</v>
      </c>
      <c r="B7559" s="5" t="s">
        <v>8157</v>
      </c>
      <c r="C7559" s="5" t="s">
        <v>8156</v>
      </c>
      <c r="D7559" s="5" t="s">
        <v>9489</v>
      </c>
      <c r="E7559" s="5" t="s">
        <v>6</v>
      </c>
      <c r="F7559" s="5" t="s">
        <v>271</v>
      </c>
    </row>
    <row r="7560" spans="1:6" x14ac:dyDescent="0.25">
      <c r="A7560" s="5">
        <v>846</v>
      </c>
      <c r="B7560" s="5" t="s">
        <v>9491</v>
      </c>
      <c r="C7560" s="5" t="s">
        <v>9490</v>
      </c>
      <c r="D7560" s="5" t="s">
        <v>9489</v>
      </c>
      <c r="E7560" s="5" t="s">
        <v>6</v>
      </c>
      <c r="F7560" s="5" t="s">
        <v>271</v>
      </c>
    </row>
    <row r="7561" spans="1:6" x14ac:dyDescent="0.25">
      <c r="A7561" s="5">
        <v>846</v>
      </c>
      <c r="B7561" s="5" t="s">
        <v>8173</v>
      </c>
      <c r="C7561" s="5" t="s">
        <v>8172</v>
      </c>
      <c r="D7561" s="5" t="s">
        <v>9489</v>
      </c>
      <c r="E7561" s="5" t="s">
        <v>6</v>
      </c>
      <c r="F7561" s="5" t="s">
        <v>271</v>
      </c>
    </row>
    <row r="7562" spans="1:6" x14ac:dyDescent="0.25">
      <c r="A7562" s="5">
        <v>846</v>
      </c>
      <c r="B7562" s="5" t="s">
        <v>8175</v>
      </c>
      <c r="C7562" s="5" t="s">
        <v>8174</v>
      </c>
      <c r="D7562" s="5" t="s">
        <v>9489</v>
      </c>
      <c r="E7562" s="5" t="s">
        <v>6</v>
      </c>
      <c r="F7562" s="5" t="s">
        <v>271</v>
      </c>
    </row>
    <row r="7563" spans="1:6" x14ac:dyDescent="0.25">
      <c r="A7563" s="5">
        <v>846</v>
      </c>
      <c r="B7563" s="5" t="s">
        <v>8154</v>
      </c>
      <c r="D7563" s="5" t="s">
        <v>9488</v>
      </c>
      <c r="E7563" s="5" t="s">
        <v>6</v>
      </c>
      <c r="F7563" s="5" t="s">
        <v>271</v>
      </c>
    </row>
    <row r="7564" spans="1:6" x14ac:dyDescent="0.25">
      <c r="A7564" s="5">
        <v>846</v>
      </c>
      <c r="B7564" s="5" t="s">
        <v>3402</v>
      </c>
      <c r="C7564" s="5" t="s">
        <v>3401</v>
      </c>
      <c r="D7564" s="5" t="s">
        <v>9488</v>
      </c>
      <c r="E7564" s="5" t="s">
        <v>6</v>
      </c>
      <c r="F7564" s="5" t="s">
        <v>271</v>
      </c>
    </row>
    <row r="7565" spans="1:6" x14ac:dyDescent="0.25">
      <c r="A7565" s="5">
        <v>846</v>
      </c>
      <c r="B7565" s="5" t="s">
        <v>8135</v>
      </c>
      <c r="C7565" s="5" t="s">
        <v>8134</v>
      </c>
      <c r="D7565" s="5" t="s">
        <v>9488</v>
      </c>
      <c r="E7565" s="5" t="s">
        <v>6</v>
      </c>
      <c r="F7565" s="5" t="s">
        <v>271</v>
      </c>
    </row>
    <row r="7566" spans="1:6" x14ac:dyDescent="0.25">
      <c r="A7566" s="5">
        <v>846</v>
      </c>
      <c r="B7566" s="5" t="s">
        <v>8124</v>
      </c>
      <c r="C7566" s="5" t="s">
        <v>8123</v>
      </c>
      <c r="D7566" s="5" t="s">
        <v>9488</v>
      </c>
      <c r="E7566" s="5" t="s">
        <v>6</v>
      </c>
      <c r="F7566" s="5" t="s">
        <v>271</v>
      </c>
    </row>
    <row r="7567" spans="1:6" x14ac:dyDescent="0.25">
      <c r="A7567" s="5">
        <v>846</v>
      </c>
      <c r="B7567" s="5" t="s">
        <v>8147</v>
      </c>
      <c r="C7567" s="5" t="s">
        <v>8146</v>
      </c>
      <c r="D7567" s="5" t="s">
        <v>9488</v>
      </c>
      <c r="E7567" s="5" t="s">
        <v>6</v>
      </c>
      <c r="F7567" s="5" t="s">
        <v>271</v>
      </c>
    </row>
    <row r="7568" spans="1:6" x14ac:dyDescent="0.25">
      <c r="A7568" s="5">
        <v>846</v>
      </c>
      <c r="B7568" s="5" t="s">
        <v>9487</v>
      </c>
      <c r="C7568" s="5" t="s">
        <v>9486</v>
      </c>
      <c r="D7568" s="5" t="s">
        <v>9441</v>
      </c>
      <c r="E7568" s="5" t="s">
        <v>9376</v>
      </c>
      <c r="F7568" s="5" t="s">
        <v>9375</v>
      </c>
    </row>
    <row r="7569" spans="1:6" x14ac:dyDescent="0.25">
      <c r="A7569" s="5">
        <v>846</v>
      </c>
      <c r="B7569" s="5" t="s">
        <v>9485</v>
      </c>
      <c r="C7569" s="5" t="s">
        <v>9484</v>
      </c>
      <c r="D7569" s="5" t="s">
        <v>9441</v>
      </c>
      <c r="E7569" s="5" t="s">
        <v>9376</v>
      </c>
      <c r="F7569" s="5" t="s">
        <v>9375</v>
      </c>
    </row>
    <row r="7570" spans="1:6" x14ac:dyDescent="0.25">
      <c r="A7570" s="5">
        <v>846</v>
      </c>
      <c r="B7570" s="5" t="s">
        <v>9483</v>
      </c>
      <c r="C7570" s="5" t="s">
        <v>9482</v>
      </c>
      <c r="D7570" s="5" t="s">
        <v>9441</v>
      </c>
      <c r="E7570" s="5" t="s">
        <v>9376</v>
      </c>
      <c r="F7570" s="5" t="s">
        <v>9375</v>
      </c>
    </row>
    <row r="7571" spans="1:6" x14ac:dyDescent="0.25">
      <c r="A7571" s="5">
        <v>846</v>
      </c>
      <c r="B7571" s="5" t="s">
        <v>9481</v>
      </c>
      <c r="C7571" s="5" t="s">
        <v>9480</v>
      </c>
      <c r="D7571" s="5" t="s">
        <v>9441</v>
      </c>
      <c r="E7571" s="5" t="s">
        <v>9376</v>
      </c>
      <c r="F7571" s="5" t="s">
        <v>9375</v>
      </c>
    </row>
    <row r="7572" spans="1:6" x14ac:dyDescent="0.25">
      <c r="A7572" s="5">
        <v>846</v>
      </c>
      <c r="B7572" s="5" t="s">
        <v>9479</v>
      </c>
      <c r="C7572" s="5" t="s">
        <v>9478</v>
      </c>
      <c r="D7572" s="5" t="s">
        <v>9441</v>
      </c>
      <c r="E7572" s="5" t="s">
        <v>9376</v>
      </c>
      <c r="F7572" s="5" t="s">
        <v>9375</v>
      </c>
    </row>
    <row r="7573" spans="1:6" x14ac:dyDescent="0.25">
      <c r="A7573" s="5">
        <v>846</v>
      </c>
      <c r="B7573" s="5" t="s">
        <v>9477</v>
      </c>
      <c r="C7573" s="5" t="s">
        <v>9476</v>
      </c>
      <c r="D7573" s="5" t="s">
        <v>9441</v>
      </c>
      <c r="E7573" s="5" t="s">
        <v>9376</v>
      </c>
      <c r="F7573" s="5" t="s">
        <v>9375</v>
      </c>
    </row>
    <row r="7574" spans="1:6" x14ac:dyDescent="0.25">
      <c r="A7574" s="5">
        <v>846</v>
      </c>
      <c r="B7574" s="5" t="s">
        <v>9475</v>
      </c>
      <c r="C7574" s="5" t="s">
        <v>9474</v>
      </c>
      <c r="D7574" s="5" t="s">
        <v>9441</v>
      </c>
      <c r="E7574" s="5" t="s">
        <v>9376</v>
      </c>
      <c r="F7574" s="5" t="s">
        <v>9375</v>
      </c>
    </row>
    <row r="7575" spans="1:6" x14ac:dyDescent="0.25">
      <c r="A7575" s="5">
        <v>846</v>
      </c>
      <c r="B7575" s="5" t="s">
        <v>9473</v>
      </c>
      <c r="C7575" s="5" t="s">
        <v>9472</v>
      </c>
      <c r="D7575" s="5" t="s">
        <v>9441</v>
      </c>
      <c r="E7575" s="5" t="s">
        <v>9376</v>
      </c>
      <c r="F7575" s="5" t="s">
        <v>9375</v>
      </c>
    </row>
    <row r="7576" spans="1:6" x14ac:dyDescent="0.25">
      <c r="A7576" s="5">
        <v>846</v>
      </c>
      <c r="B7576" s="5" t="s">
        <v>9471</v>
      </c>
      <c r="C7576" s="5" t="s">
        <v>9470</v>
      </c>
      <c r="D7576" s="5" t="s">
        <v>9441</v>
      </c>
      <c r="E7576" s="5" t="s">
        <v>9376</v>
      </c>
      <c r="F7576" s="5" t="s">
        <v>9375</v>
      </c>
    </row>
    <row r="7577" spans="1:6" x14ac:dyDescent="0.25">
      <c r="A7577" s="5">
        <v>846</v>
      </c>
      <c r="B7577" s="5" t="s">
        <v>9469</v>
      </c>
      <c r="C7577" s="5" t="s">
        <v>9468</v>
      </c>
      <c r="D7577" s="5" t="s">
        <v>9441</v>
      </c>
      <c r="E7577" s="5" t="s">
        <v>9376</v>
      </c>
      <c r="F7577" s="5" t="s">
        <v>9375</v>
      </c>
    </row>
    <row r="7578" spans="1:6" x14ac:dyDescent="0.25">
      <c r="A7578" s="5">
        <v>846</v>
      </c>
      <c r="B7578" s="5" t="s">
        <v>9467</v>
      </c>
      <c r="C7578" s="5" t="s">
        <v>9466</v>
      </c>
      <c r="D7578" s="5" t="s">
        <v>9441</v>
      </c>
      <c r="E7578" s="5" t="s">
        <v>9376</v>
      </c>
      <c r="F7578" s="5" t="s">
        <v>9375</v>
      </c>
    </row>
    <row r="7579" spans="1:6" x14ac:dyDescent="0.25">
      <c r="A7579" s="5">
        <v>846</v>
      </c>
      <c r="B7579" s="5" t="s">
        <v>9465</v>
      </c>
      <c r="C7579" s="5" t="s">
        <v>9464</v>
      </c>
      <c r="D7579" s="5" t="s">
        <v>9441</v>
      </c>
      <c r="E7579" s="5" t="s">
        <v>9376</v>
      </c>
      <c r="F7579" s="5" t="s">
        <v>9375</v>
      </c>
    </row>
    <row r="7580" spans="1:6" x14ac:dyDescent="0.25">
      <c r="A7580" s="5">
        <v>846</v>
      </c>
      <c r="B7580" s="5" t="s">
        <v>9463</v>
      </c>
      <c r="C7580" s="5" t="s">
        <v>9462</v>
      </c>
      <c r="D7580" s="5" t="s">
        <v>9441</v>
      </c>
      <c r="E7580" s="5" t="s">
        <v>9376</v>
      </c>
      <c r="F7580" s="5" t="s">
        <v>9375</v>
      </c>
    </row>
    <row r="7581" spans="1:6" x14ac:dyDescent="0.25">
      <c r="A7581" s="5">
        <v>846</v>
      </c>
      <c r="B7581" s="5" t="s">
        <v>9461</v>
      </c>
      <c r="C7581" s="5" t="s">
        <v>9460</v>
      </c>
      <c r="D7581" s="5" t="s">
        <v>9441</v>
      </c>
      <c r="E7581" s="5" t="s">
        <v>9376</v>
      </c>
      <c r="F7581" s="5" t="s">
        <v>9375</v>
      </c>
    </row>
    <row r="7582" spans="1:6" x14ac:dyDescent="0.25">
      <c r="A7582" s="5">
        <v>846</v>
      </c>
      <c r="B7582" s="5" t="s">
        <v>9459</v>
      </c>
      <c r="C7582" s="5" t="s">
        <v>9458</v>
      </c>
      <c r="D7582" s="5" t="s">
        <v>9441</v>
      </c>
      <c r="E7582" s="5" t="s">
        <v>9376</v>
      </c>
      <c r="F7582" s="5" t="s">
        <v>9375</v>
      </c>
    </row>
    <row r="7583" spans="1:6" x14ac:dyDescent="0.25">
      <c r="A7583" s="5">
        <v>846</v>
      </c>
      <c r="B7583" s="5" t="s">
        <v>9457</v>
      </c>
      <c r="C7583" s="5" t="s">
        <v>9456</v>
      </c>
      <c r="D7583" s="5" t="s">
        <v>9441</v>
      </c>
      <c r="E7583" s="5" t="s">
        <v>9376</v>
      </c>
      <c r="F7583" s="5" t="s">
        <v>9375</v>
      </c>
    </row>
    <row r="7584" spans="1:6" x14ac:dyDescent="0.25">
      <c r="A7584" s="5">
        <v>846</v>
      </c>
      <c r="B7584" s="5" t="s">
        <v>9455</v>
      </c>
      <c r="C7584" s="5" t="s">
        <v>9454</v>
      </c>
      <c r="D7584" s="5" t="s">
        <v>9441</v>
      </c>
      <c r="E7584" s="5" t="s">
        <v>9376</v>
      </c>
      <c r="F7584" s="5" t="s">
        <v>9375</v>
      </c>
    </row>
    <row r="7585" spans="1:6" x14ac:dyDescent="0.25">
      <c r="A7585" s="5">
        <v>846</v>
      </c>
      <c r="B7585" s="5" t="s">
        <v>9453</v>
      </c>
      <c r="C7585" s="5" t="s">
        <v>9452</v>
      </c>
      <c r="D7585" s="5" t="s">
        <v>9441</v>
      </c>
      <c r="E7585" s="5" t="s">
        <v>9376</v>
      </c>
      <c r="F7585" s="5" t="s">
        <v>9375</v>
      </c>
    </row>
    <row r="7586" spans="1:6" x14ac:dyDescent="0.25">
      <c r="A7586" s="5">
        <v>846</v>
      </c>
      <c r="B7586" s="5" t="s">
        <v>9451</v>
      </c>
      <c r="C7586" s="5" t="s">
        <v>9450</v>
      </c>
      <c r="D7586" s="5" t="s">
        <v>9441</v>
      </c>
      <c r="E7586" s="5" t="s">
        <v>9376</v>
      </c>
      <c r="F7586" s="5" t="s">
        <v>9375</v>
      </c>
    </row>
    <row r="7587" spans="1:6" x14ac:dyDescent="0.25">
      <c r="A7587" s="5">
        <v>846</v>
      </c>
      <c r="B7587" s="5" t="s">
        <v>9449</v>
      </c>
      <c r="C7587" s="5" t="s">
        <v>9448</v>
      </c>
      <c r="D7587" s="5" t="s">
        <v>9441</v>
      </c>
      <c r="E7587" s="5" t="s">
        <v>9376</v>
      </c>
      <c r="F7587" s="5" t="s">
        <v>9375</v>
      </c>
    </row>
    <row r="7588" spans="1:6" x14ac:dyDescent="0.25">
      <c r="A7588" s="5">
        <v>846</v>
      </c>
      <c r="B7588" s="5" t="s">
        <v>9447</v>
      </c>
      <c r="C7588" s="5" t="s">
        <v>9446</v>
      </c>
      <c r="D7588" s="5" t="s">
        <v>9441</v>
      </c>
      <c r="E7588" s="5" t="s">
        <v>9376</v>
      </c>
      <c r="F7588" s="5" t="s">
        <v>9375</v>
      </c>
    </row>
    <row r="7589" spans="1:6" x14ac:dyDescent="0.25">
      <c r="A7589" s="5">
        <v>846</v>
      </c>
      <c r="B7589" s="5" t="s">
        <v>9445</v>
      </c>
      <c r="C7589" s="5" t="s">
        <v>9444</v>
      </c>
      <c r="D7589" s="5" t="s">
        <v>9441</v>
      </c>
      <c r="E7589" s="5" t="s">
        <v>9376</v>
      </c>
      <c r="F7589" s="5" t="s">
        <v>9375</v>
      </c>
    </row>
    <row r="7590" spans="1:6" x14ac:dyDescent="0.25">
      <c r="A7590" s="5">
        <v>846</v>
      </c>
      <c r="B7590" s="5" t="s">
        <v>9443</v>
      </c>
      <c r="C7590" s="5" t="s">
        <v>9442</v>
      </c>
      <c r="D7590" s="5" t="s">
        <v>9441</v>
      </c>
      <c r="E7590" s="5" t="s">
        <v>9376</v>
      </c>
      <c r="F7590" s="5" t="s">
        <v>9375</v>
      </c>
    </row>
    <row r="7591" spans="1:6" x14ac:dyDescent="0.25">
      <c r="A7591" s="5">
        <v>846</v>
      </c>
      <c r="B7591" s="5" t="s">
        <v>9440</v>
      </c>
      <c r="C7591" s="5" t="s">
        <v>9439</v>
      </c>
      <c r="D7591" s="5" t="s">
        <v>9411</v>
      </c>
      <c r="E7591" s="5" t="s">
        <v>9376</v>
      </c>
      <c r="F7591" s="5" t="s">
        <v>9375</v>
      </c>
    </row>
    <row r="7592" spans="1:6" x14ac:dyDescent="0.25">
      <c r="A7592" s="5">
        <v>846</v>
      </c>
      <c r="B7592" s="5" t="s">
        <v>9438</v>
      </c>
      <c r="C7592" s="5" t="s">
        <v>9437</v>
      </c>
      <c r="D7592" s="5" t="s">
        <v>9411</v>
      </c>
      <c r="E7592" s="5" t="s">
        <v>9376</v>
      </c>
      <c r="F7592" s="5" t="s">
        <v>9375</v>
      </c>
    </row>
    <row r="7593" spans="1:6" x14ac:dyDescent="0.25">
      <c r="A7593" s="5">
        <v>846</v>
      </c>
      <c r="B7593" s="5" t="s">
        <v>9436</v>
      </c>
      <c r="C7593" s="5" t="s">
        <v>9435</v>
      </c>
      <c r="D7593" s="5" t="s">
        <v>9411</v>
      </c>
      <c r="E7593" s="5" t="s">
        <v>9376</v>
      </c>
      <c r="F7593" s="5" t="s">
        <v>9375</v>
      </c>
    </row>
    <row r="7594" spans="1:6" x14ac:dyDescent="0.25">
      <c r="A7594" s="5">
        <v>846</v>
      </c>
      <c r="B7594" s="5" t="s">
        <v>9434</v>
      </c>
      <c r="C7594" s="5" t="s">
        <v>9433</v>
      </c>
      <c r="D7594" s="5" t="s">
        <v>9411</v>
      </c>
      <c r="E7594" s="5" t="s">
        <v>9376</v>
      </c>
      <c r="F7594" s="5" t="s">
        <v>9375</v>
      </c>
    </row>
    <row r="7595" spans="1:6" x14ac:dyDescent="0.25">
      <c r="A7595" s="5">
        <v>846</v>
      </c>
      <c r="B7595" s="5" t="s">
        <v>3521</v>
      </c>
      <c r="C7595" s="5" t="s">
        <v>3520</v>
      </c>
      <c r="D7595" s="5" t="s">
        <v>9411</v>
      </c>
      <c r="E7595" s="5" t="s">
        <v>9376</v>
      </c>
      <c r="F7595" s="5" t="s">
        <v>9375</v>
      </c>
    </row>
    <row r="7596" spans="1:6" x14ac:dyDescent="0.25">
      <c r="A7596" s="5">
        <v>846</v>
      </c>
      <c r="B7596" s="5" t="s">
        <v>9432</v>
      </c>
      <c r="C7596" s="5" t="s">
        <v>9431</v>
      </c>
      <c r="D7596" s="5" t="s">
        <v>9411</v>
      </c>
      <c r="E7596" s="5" t="s">
        <v>9376</v>
      </c>
      <c r="F7596" s="5" t="s">
        <v>9375</v>
      </c>
    </row>
    <row r="7597" spans="1:6" x14ac:dyDescent="0.25">
      <c r="A7597" s="5">
        <v>846</v>
      </c>
      <c r="B7597" s="5" t="s">
        <v>9430</v>
      </c>
      <c r="C7597" s="5" t="s">
        <v>9429</v>
      </c>
      <c r="D7597" s="5" t="s">
        <v>9411</v>
      </c>
      <c r="E7597" s="5" t="s">
        <v>9376</v>
      </c>
      <c r="F7597" s="5" t="s">
        <v>9375</v>
      </c>
    </row>
    <row r="7598" spans="1:6" x14ac:dyDescent="0.25">
      <c r="A7598" s="5">
        <v>846</v>
      </c>
      <c r="B7598" s="5" t="s">
        <v>9428</v>
      </c>
      <c r="C7598" s="5" t="s">
        <v>9427</v>
      </c>
      <c r="D7598" s="5" t="s">
        <v>9411</v>
      </c>
      <c r="E7598" s="5" t="s">
        <v>9376</v>
      </c>
      <c r="F7598" s="5" t="s">
        <v>9375</v>
      </c>
    </row>
    <row r="7599" spans="1:6" x14ac:dyDescent="0.25">
      <c r="A7599" s="5">
        <v>846</v>
      </c>
      <c r="B7599" s="5" t="s">
        <v>3985</v>
      </c>
      <c r="C7599" s="5" t="s">
        <v>9426</v>
      </c>
      <c r="D7599" s="5" t="s">
        <v>9411</v>
      </c>
      <c r="E7599" s="5" t="s">
        <v>9376</v>
      </c>
      <c r="F7599" s="5" t="s">
        <v>9375</v>
      </c>
    </row>
    <row r="7600" spans="1:6" x14ac:dyDescent="0.25">
      <c r="A7600" s="5">
        <v>846</v>
      </c>
      <c r="B7600" s="5" t="s">
        <v>9425</v>
      </c>
      <c r="C7600" s="5" t="s">
        <v>9424</v>
      </c>
      <c r="D7600" s="5" t="s">
        <v>9411</v>
      </c>
      <c r="E7600" s="5" t="s">
        <v>9376</v>
      </c>
      <c r="F7600" s="5" t="s">
        <v>9375</v>
      </c>
    </row>
    <row r="7601" spans="1:6" x14ac:dyDescent="0.25">
      <c r="A7601" s="5">
        <v>846</v>
      </c>
      <c r="B7601" s="5" t="s">
        <v>9423</v>
      </c>
      <c r="C7601" s="5" t="s">
        <v>9422</v>
      </c>
      <c r="D7601" s="5" t="s">
        <v>9411</v>
      </c>
      <c r="E7601" s="5" t="s">
        <v>9376</v>
      </c>
      <c r="F7601" s="5" t="s">
        <v>9375</v>
      </c>
    </row>
    <row r="7602" spans="1:6" x14ac:dyDescent="0.25">
      <c r="A7602" s="5">
        <v>846</v>
      </c>
      <c r="B7602" s="5" t="s">
        <v>9421</v>
      </c>
      <c r="C7602" s="5" t="s">
        <v>9420</v>
      </c>
      <c r="D7602" s="5" t="s">
        <v>9411</v>
      </c>
      <c r="E7602" s="5" t="s">
        <v>9376</v>
      </c>
      <c r="F7602" s="5" t="s">
        <v>9375</v>
      </c>
    </row>
    <row r="7603" spans="1:6" x14ac:dyDescent="0.25">
      <c r="A7603" s="5">
        <v>846</v>
      </c>
      <c r="B7603" s="5" t="s">
        <v>9419</v>
      </c>
      <c r="C7603" s="5" t="s">
        <v>9418</v>
      </c>
      <c r="D7603" s="5" t="s">
        <v>9411</v>
      </c>
      <c r="E7603" s="5" t="s">
        <v>9376</v>
      </c>
      <c r="F7603" s="5" t="s">
        <v>9375</v>
      </c>
    </row>
    <row r="7604" spans="1:6" x14ac:dyDescent="0.25">
      <c r="A7604" s="5">
        <v>846</v>
      </c>
      <c r="B7604" s="5" t="s">
        <v>9417</v>
      </c>
      <c r="C7604" s="5" t="s">
        <v>9416</v>
      </c>
      <c r="D7604" s="5" t="s">
        <v>9411</v>
      </c>
      <c r="E7604" s="5" t="s">
        <v>9376</v>
      </c>
      <c r="F7604" s="5" t="s">
        <v>9375</v>
      </c>
    </row>
    <row r="7605" spans="1:6" x14ac:dyDescent="0.25">
      <c r="A7605" s="5">
        <v>846</v>
      </c>
      <c r="B7605" s="5" t="s">
        <v>9415</v>
      </c>
      <c r="C7605" s="5" t="s">
        <v>9414</v>
      </c>
      <c r="D7605" s="5" t="s">
        <v>9411</v>
      </c>
      <c r="E7605" s="5" t="s">
        <v>9376</v>
      </c>
      <c r="F7605" s="5" t="s">
        <v>9375</v>
      </c>
    </row>
    <row r="7606" spans="1:6" x14ac:dyDescent="0.25">
      <c r="A7606" s="5">
        <v>846</v>
      </c>
      <c r="B7606" s="5" t="s">
        <v>9413</v>
      </c>
      <c r="C7606" s="5" t="s">
        <v>9412</v>
      </c>
      <c r="D7606" s="5" t="s">
        <v>9411</v>
      </c>
      <c r="E7606" s="5" t="s">
        <v>9376</v>
      </c>
      <c r="F7606" s="5" t="s">
        <v>9375</v>
      </c>
    </row>
    <row r="7607" spans="1:6" x14ac:dyDescent="0.25">
      <c r="A7607" s="5">
        <v>846</v>
      </c>
      <c r="B7607" s="5" t="s">
        <v>8553</v>
      </c>
      <c r="C7607" s="5" t="s">
        <v>8552</v>
      </c>
      <c r="D7607" s="5" t="s">
        <v>9410</v>
      </c>
      <c r="E7607" s="5" t="s">
        <v>6</v>
      </c>
      <c r="F7607" s="5" t="s">
        <v>271</v>
      </c>
    </row>
    <row r="7608" spans="1:6" x14ac:dyDescent="0.25">
      <c r="A7608" s="5">
        <v>846</v>
      </c>
      <c r="B7608" s="5" t="s">
        <v>8614</v>
      </c>
      <c r="C7608" s="5" t="s">
        <v>8613</v>
      </c>
      <c r="D7608" s="5" t="s">
        <v>9410</v>
      </c>
      <c r="E7608" s="5" t="s">
        <v>6</v>
      </c>
      <c r="F7608" s="5" t="s">
        <v>271</v>
      </c>
    </row>
    <row r="7609" spans="1:6" x14ac:dyDescent="0.25">
      <c r="A7609" s="5">
        <v>846</v>
      </c>
      <c r="B7609" s="5" t="s">
        <v>8583</v>
      </c>
      <c r="C7609" s="5" t="s">
        <v>8582</v>
      </c>
      <c r="D7609" s="5" t="s">
        <v>9410</v>
      </c>
      <c r="E7609" s="5" t="s">
        <v>6</v>
      </c>
      <c r="F7609" s="5" t="s">
        <v>271</v>
      </c>
    </row>
    <row r="7610" spans="1:6" x14ac:dyDescent="0.25">
      <c r="A7610" s="5">
        <v>846</v>
      </c>
      <c r="B7610" s="5" t="s">
        <v>8616</v>
      </c>
      <c r="C7610" s="5" t="s">
        <v>8615</v>
      </c>
      <c r="D7610" s="5" t="s">
        <v>9410</v>
      </c>
      <c r="E7610" s="5" t="s">
        <v>6</v>
      </c>
      <c r="F7610" s="5" t="s">
        <v>271</v>
      </c>
    </row>
    <row r="7611" spans="1:6" x14ac:dyDescent="0.25">
      <c r="A7611" s="5">
        <v>846</v>
      </c>
      <c r="B7611" s="5" t="s">
        <v>8602</v>
      </c>
      <c r="C7611" s="5" t="s">
        <v>8601</v>
      </c>
      <c r="D7611" s="5" t="s">
        <v>9410</v>
      </c>
      <c r="E7611" s="5" t="s">
        <v>6</v>
      </c>
      <c r="F7611" s="5" t="s">
        <v>271</v>
      </c>
    </row>
    <row r="7612" spans="1:6" x14ac:dyDescent="0.25">
      <c r="A7612" s="5">
        <v>846</v>
      </c>
      <c r="B7612" s="5" t="s">
        <v>8590</v>
      </c>
      <c r="C7612" s="5" t="s">
        <v>8589</v>
      </c>
      <c r="D7612" s="5" t="s">
        <v>9410</v>
      </c>
      <c r="E7612" s="5" t="s">
        <v>6</v>
      </c>
      <c r="F7612" s="5" t="s">
        <v>271</v>
      </c>
    </row>
    <row r="7613" spans="1:6" x14ac:dyDescent="0.25">
      <c r="A7613" s="5">
        <v>846</v>
      </c>
      <c r="B7613" s="5" t="s">
        <v>8571</v>
      </c>
      <c r="C7613" s="5" t="s">
        <v>8570</v>
      </c>
      <c r="D7613" s="5" t="s">
        <v>9410</v>
      </c>
      <c r="E7613" s="5" t="s">
        <v>6</v>
      </c>
      <c r="F7613" s="5" t="s">
        <v>271</v>
      </c>
    </row>
    <row r="7614" spans="1:6" x14ac:dyDescent="0.25">
      <c r="A7614" s="5">
        <v>846</v>
      </c>
      <c r="B7614" s="5" t="s">
        <v>8598</v>
      </c>
      <c r="C7614" s="5" t="s">
        <v>8597</v>
      </c>
      <c r="D7614" s="5" t="s">
        <v>9410</v>
      </c>
      <c r="E7614" s="5" t="s">
        <v>6</v>
      </c>
      <c r="F7614" s="5" t="s">
        <v>271</v>
      </c>
    </row>
    <row r="7615" spans="1:6" x14ac:dyDescent="0.25">
      <c r="A7615" s="5">
        <v>846</v>
      </c>
      <c r="B7615" s="5" t="s">
        <v>8581</v>
      </c>
      <c r="C7615" s="5" t="s">
        <v>8580</v>
      </c>
      <c r="D7615" s="5" t="s">
        <v>9410</v>
      </c>
      <c r="E7615" s="5" t="s">
        <v>6</v>
      </c>
      <c r="F7615" s="5" t="s">
        <v>271</v>
      </c>
    </row>
    <row r="7616" spans="1:6" x14ac:dyDescent="0.25">
      <c r="A7616" s="5">
        <v>846</v>
      </c>
      <c r="B7616" s="5" t="s">
        <v>8539</v>
      </c>
      <c r="C7616" s="5" t="s">
        <v>8538</v>
      </c>
      <c r="D7616" s="5" t="s">
        <v>9410</v>
      </c>
      <c r="E7616" s="5" t="s">
        <v>6</v>
      </c>
      <c r="F7616" s="5" t="s">
        <v>271</v>
      </c>
    </row>
    <row r="7617" spans="1:6" x14ac:dyDescent="0.25">
      <c r="A7617" s="5">
        <v>846</v>
      </c>
      <c r="B7617" s="5" t="s">
        <v>8537</v>
      </c>
      <c r="D7617" s="5" t="s">
        <v>9410</v>
      </c>
      <c r="E7617" s="5" t="s">
        <v>6</v>
      </c>
      <c r="F7617" s="5" t="s">
        <v>271</v>
      </c>
    </row>
    <row r="7618" spans="1:6" x14ac:dyDescent="0.25">
      <c r="A7618" s="5">
        <v>846</v>
      </c>
      <c r="B7618" s="5" t="s">
        <v>8620</v>
      </c>
      <c r="C7618" s="5" t="s">
        <v>8619</v>
      </c>
      <c r="D7618" s="5" t="s">
        <v>9410</v>
      </c>
      <c r="E7618" s="5" t="s">
        <v>6</v>
      </c>
      <c r="F7618" s="5" t="s">
        <v>271</v>
      </c>
    </row>
    <row r="7619" spans="1:6" x14ac:dyDescent="0.25">
      <c r="A7619" s="5">
        <v>846</v>
      </c>
      <c r="B7619" s="5" t="s">
        <v>8606</v>
      </c>
      <c r="C7619" s="5" t="s">
        <v>8605</v>
      </c>
      <c r="D7619" s="5" t="s">
        <v>9410</v>
      </c>
      <c r="E7619" s="5" t="s">
        <v>6</v>
      </c>
      <c r="F7619" s="5" t="s">
        <v>271</v>
      </c>
    </row>
    <row r="7620" spans="1:6" x14ac:dyDescent="0.25">
      <c r="A7620" s="5">
        <v>846</v>
      </c>
      <c r="B7620" s="5" t="s">
        <v>1624</v>
      </c>
      <c r="C7620" s="5" t="s">
        <v>8586</v>
      </c>
      <c r="D7620" s="5" t="s">
        <v>9410</v>
      </c>
      <c r="E7620" s="5" t="s">
        <v>6</v>
      </c>
      <c r="F7620" s="5" t="s">
        <v>271</v>
      </c>
    </row>
    <row r="7621" spans="1:6" x14ac:dyDescent="0.25">
      <c r="A7621" s="5">
        <v>846</v>
      </c>
      <c r="B7621" s="5" t="s">
        <v>8579</v>
      </c>
      <c r="C7621" s="5" t="s">
        <v>8578</v>
      </c>
      <c r="D7621" s="5" t="s">
        <v>9410</v>
      </c>
      <c r="E7621" s="5" t="s">
        <v>6</v>
      </c>
      <c r="F7621" s="5" t="s">
        <v>271</v>
      </c>
    </row>
    <row r="7622" spans="1:6" x14ac:dyDescent="0.25">
      <c r="A7622" s="5">
        <v>846</v>
      </c>
      <c r="B7622" s="5" t="s">
        <v>8622</v>
      </c>
      <c r="C7622" s="5" t="s">
        <v>8621</v>
      </c>
      <c r="D7622" s="5" t="s">
        <v>9410</v>
      </c>
      <c r="E7622" s="5" t="s">
        <v>6</v>
      </c>
      <c r="F7622" s="5" t="s">
        <v>271</v>
      </c>
    </row>
    <row r="7623" spans="1:6" x14ac:dyDescent="0.25">
      <c r="A7623" s="5">
        <v>846</v>
      </c>
      <c r="B7623" s="5" t="s">
        <v>3597</v>
      </c>
      <c r="C7623" s="5" t="s">
        <v>8984</v>
      </c>
      <c r="D7623" s="5" t="s">
        <v>9410</v>
      </c>
      <c r="E7623" s="5" t="s">
        <v>6</v>
      </c>
      <c r="F7623" s="5" t="s">
        <v>271</v>
      </c>
    </row>
    <row r="7624" spans="1:6" x14ac:dyDescent="0.25">
      <c r="A7624" s="5">
        <v>846</v>
      </c>
      <c r="B7624" s="5" t="s">
        <v>8522</v>
      </c>
      <c r="C7624" s="5" t="s">
        <v>8521</v>
      </c>
      <c r="D7624" s="5" t="s">
        <v>9410</v>
      </c>
      <c r="E7624" s="5" t="s">
        <v>6</v>
      </c>
      <c r="F7624" s="5" t="s">
        <v>271</v>
      </c>
    </row>
    <row r="7625" spans="1:6" x14ac:dyDescent="0.25">
      <c r="A7625" s="5">
        <v>846</v>
      </c>
      <c r="B7625" s="5" t="s">
        <v>8545</v>
      </c>
      <c r="C7625" s="5" t="s">
        <v>8544</v>
      </c>
      <c r="D7625" s="5" t="s">
        <v>9410</v>
      </c>
      <c r="E7625" s="5" t="s">
        <v>6</v>
      </c>
      <c r="F7625" s="5" t="s">
        <v>271</v>
      </c>
    </row>
    <row r="7626" spans="1:6" x14ac:dyDescent="0.25">
      <c r="A7626" s="5">
        <v>846</v>
      </c>
      <c r="B7626" s="5" t="s">
        <v>8534</v>
      </c>
      <c r="C7626" s="5" t="s">
        <v>8533</v>
      </c>
      <c r="D7626" s="5" t="s">
        <v>9410</v>
      </c>
      <c r="E7626" s="5" t="s">
        <v>6</v>
      </c>
      <c r="F7626" s="5" t="s">
        <v>271</v>
      </c>
    </row>
    <row r="7627" spans="1:6" x14ac:dyDescent="0.25">
      <c r="A7627" s="5">
        <v>846</v>
      </c>
      <c r="B7627" s="5" t="s">
        <v>8565</v>
      </c>
      <c r="C7627" s="5" t="s">
        <v>8564</v>
      </c>
      <c r="D7627" s="5" t="s">
        <v>9410</v>
      </c>
      <c r="E7627" s="5" t="s">
        <v>6</v>
      </c>
      <c r="F7627" s="5" t="s">
        <v>271</v>
      </c>
    </row>
    <row r="7628" spans="1:6" x14ac:dyDescent="0.25">
      <c r="A7628" s="5">
        <v>846</v>
      </c>
      <c r="B7628" s="5" t="s">
        <v>8547</v>
      </c>
      <c r="C7628" s="5" t="s">
        <v>8546</v>
      </c>
      <c r="D7628" s="5" t="s">
        <v>9410</v>
      </c>
      <c r="E7628" s="5" t="s">
        <v>6</v>
      </c>
      <c r="F7628" s="5" t="s">
        <v>271</v>
      </c>
    </row>
    <row r="7629" spans="1:6" x14ac:dyDescent="0.25">
      <c r="A7629" s="5">
        <v>846</v>
      </c>
      <c r="B7629" s="5" t="s">
        <v>8557</v>
      </c>
      <c r="C7629" s="5" t="s">
        <v>8556</v>
      </c>
      <c r="D7629" s="5" t="s">
        <v>9410</v>
      </c>
      <c r="E7629" s="5" t="s">
        <v>6</v>
      </c>
      <c r="F7629" s="5" t="s">
        <v>271</v>
      </c>
    </row>
    <row r="7630" spans="1:6" x14ac:dyDescent="0.25">
      <c r="A7630" s="5">
        <v>846</v>
      </c>
      <c r="B7630" s="5" t="s">
        <v>8569</v>
      </c>
      <c r="C7630" s="5" t="s">
        <v>8568</v>
      </c>
      <c r="D7630" s="5" t="s">
        <v>9410</v>
      </c>
      <c r="E7630" s="5" t="s">
        <v>6</v>
      </c>
      <c r="F7630" s="5" t="s">
        <v>271</v>
      </c>
    </row>
    <row r="7631" spans="1:6" x14ac:dyDescent="0.25">
      <c r="A7631" s="5">
        <v>846</v>
      </c>
      <c r="B7631" s="5" t="s">
        <v>8600</v>
      </c>
      <c r="C7631" s="5" t="s">
        <v>8599</v>
      </c>
      <c r="D7631" s="5" t="s">
        <v>9410</v>
      </c>
      <c r="E7631" s="5" t="s">
        <v>6</v>
      </c>
      <c r="F7631" s="5" t="s">
        <v>271</v>
      </c>
    </row>
    <row r="7632" spans="1:6" x14ac:dyDescent="0.25">
      <c r="A7632" s="5">
        <v>846</v>
      </c>
      <c r="B7632" s="5" t="s">
        <v>8604</v>
      </c>
      <c r="C7632" s="5" t="s">
        <v>8603</v>
      </c>
      <c r="D7632" s="5" t="s">
        <v>9410</v>
      </c>
      <c r="E7632" s="5" t="s">
        <v>6</v>
      </c>
      <c r="F7632" s="5" t="s">
        <v>271</v>
      </c>
    </row>
    <row r="7633" spans="1:6" x14ac:dyDescent="0.25">
      <c r="A7633" s="5">
        <v>846</v>
      </c>
      <c r="B7633" s="5" t="s">
        <v>8532</v>
      </c>
      <c r="C7633" s="5" t="s">
        <v>8531</v>
      </c>
      <c r="D7633" s="5" t="s">
        <v>9410</v>
      </c>
      <c r="E7633" s="5" t="s">
        <v>6</v>
      </c>
      <c r="F7633" s="5" t="s">
        <v>271</v>
      </c>
    </row>
    <row r="7634" spans="1:6" x14ac:dyDescent="0.25">
      <c r="A7634" s="5">
        <v>846</v>
      </c>
      <c r="B7634" s="5" t="s">
        <v>8988</v>
      </c>
      <c r="C7634" s="5" t="s">
        <v>8987</v>
      </c>
      <c r="D7634" s="5" t="s">
        <v>9410</v>
      </c>
      <c r="E7634" s="5" t="s">
        <v>6</v>
      </c>
      <c r="F7634" s="5" t="s">
        <v>271</v>
      </c>
    </row>
    <row r="7635" spans="1:6" x14ac:dyDescent="0.25">
      <c r="A7635" s="5">
        <v>846</v>
      </c>
      <c r="B7635" s="5" t="s">
        <v>8549</v>
      </c>
      <c r="C7635" s="5" t="s">
        <v>8548</v>
      </c>
      <c r="D7635" s="5" t="s">
        <v>9410</v>
      </c>
      <c r="E7635" s="5" t="s">
        <v>6</v>
      </c>
      <c r="F7635" s="5" t="s">
        <v>271</v>
      </c>
    </row>
    <row r="7636" spans="1:6" x14ac:dyDescent="0.25">
      <c r="A7636" s="5">
        <v>846</v>
      </c>
      <c r="B7636" s="5" t="s">
        <v>8608</v>
      </c>
      <c r="C7636" s="5" t="s">
        <v>8607</v>
      </c>
      <c r="D7636" s="5" t="s">
        <v>9410</v>
      </c>
      <c r="E7636" s="5" t="s">
        <v>6</v>
      </c>
      <c r="F7636" s="5" t="s">
        <v>271</v>
      </c>
    </row>
    <row r="7637" spans="1:6" x14ac:dyDescent="0.25">
      <c r="A7637" s="5">
        <v>846</v>
      </c>
      <c r="B7637" s="5" t="s">
        <v>8959</v>
      </c>
      <c r="C7637" s="5" t="s">
        <v>8958</v>
      </c>
      <c r="D7637" s="5" t="s">
        <v>9410</v>
      </c>
      <c r="E7637" s="5" t="s">
        <v>6</v>
      </c>
      <c r="F7637" s="5" t="s">
        <v>271</v>
      </c>
    </row>
    <row r="7638" spans="1:6" x14ac:dyDescent="0.25">
      <c r="A7638" s="5">
        <v>846</v>
      </c>
      <c r="B7638" s="5" t="s">
        <v>8559</v>
      </c>
      <c r="C7638" s="5" t="s">
        <v>8558</v>
      </c>
      <c r="D7638" s="5" t="s">
        <v>9410</v>
      </c>
      <c r="E7638" s="5" t="s">
        <v>6</v>
      </c>
      <c r="F7638" s="5" t="s">
        <v>271</v>
      </c>
    </row>
    <row r="7639" spans="1:6" x14ac:dyDescent="0.25">
      <c r="A7639" s="5">
        <v>846</v>
      </c>
      <c r="B7639" s="5" t="s">
        <v>8551</v>
      </c>
      <c r="C7639" s="5" t="s">
        <v>8550</v>
      </c>
      <c r="D7639" s="5" t="s">
        <v>9410</v>
      </c>
      <c r="E7639" s="5" t="s">
        <v>6</v>
      </c>
      <c r="F7639" s="5" t="s">
        <v>271</v>
      </c>
    </row>
    <row r="7640" spans="1:6" x14ac:dyDescent="0.25">
      <c r="A7640" s="5">
        <v>846</v>
      </c>
      <c r="B7640" s="5" t="s">
        <v>8573</v>
      </c>
      <c r="C7640" s="5" t="s">
        <v>8572</v>
      </c>
      <c r="D7640" s="5" t="s">
        <v>9410</v>
      </c>
      <c r="E7640" s="5" t="s">
        <v>6</v>
      </c>
      <c r="F7640" s="5" t="s">
        <v>271</v>
      </c>
    </row>
    <row r="7641" spans="1:6" x14ac:dyDescent="0.25">
      <c r="A7641" s="5">
        <v>846</v>
      </c>
      <c r="B7641" s="5" t="s">
        <v>8536</v>
      </c>
      <c r="C7641" s="5" t="s">
        <v>8535</v>
      </c>
      <c r="D7641" s="5" t="s">
        <v>9410</v>
      </c>
      <c r="E7641" s="5" t="s">
        <v>6</v>
      </c>
      <c r="F7641" s="5" t="s">
        <v>271</v>
      </c>
    </row>
    <row r="7642" spans="1:6" x14ac:dyDescent="0.25">
      <c r="A7642" s="5">
        <v>846</v>
      </c>
      <c r="B7642" s="5" t="s">
        <v>8518</v>
      </c>
      <c r="C7642" s="5" t="s">
        <v>8517</v>
      </c>
      <c r="D7642" s="5" t="s">
        <v>9410</v>
      </c>
      <c r="E7642" s="5" t="s">
        <v>6</v>
      </c>
      <c r="F7642" s="5" t="s">
        <v>271</v>
      </c>
    </row>
    <row r="7643" spans="1:6" x14ac:dyDescent="0.25">
      <c r="A7643" s="5">
        <v>846</v>
      </c>
      <c r="B7643" s="5" t="s">
        <v>8612</v>
      </c>
      <c r="C7643" s="5" t="s">
        <v>8611</v>
      </c>
      <c r="D7643" s="5" t="s">
        <v>9410</v>
      </c>
      <c r="E7643" s="5" t="s">
        <v>6</v>
      </c>
      <c r="F7643" s="5" t="s">
        <v>271</v>
      </c>
    </row>
    <row r="7644" spans="1:6" x14ac:dyDescent="0.25">
      <c r="A7644" s="5">
        <v>846</v>
      </c>
      <c r="B7644" s="5" t="s">
        <v>8588</v>
      </c>
      <c r="C7644" s="5" t="s">
        <v>8587</v>
      </c>
      <c r="D7644" s="5" t="s">
        <v>9410</v>
      </c>
      <c r="E7644" s="5" t="s">
        <v>6</v>
      </c>
      <c r="F7644" s="5" t="s">
        <v>271</v>
      </c>
    </row>
    <row r="7645" spans="1:6" x14ac:dyDescent="0.25">
      <c r="A7645" s="5">
        <v>846</v>
      </c>
      <c r="B7645" s="5" t="s">
        <v>8990</v>
      </c>
      <c r="C7645" s="5" t="s">
        <v>8989</v>
      </c>
      <c r="D7645" s="5" t="s">
        <v>9410</v>
      </c>
      <c r="E7645" s="5" t="s">
        <v>6</v>
      </c>
      <c r="F7645" s="5" t="s">
        <v>271</v>
      </c>
    </row>
    <row r="7646" spans="1:6" x14ac:dyDescent="0.25">
      <c r="A7646" s="5">
        <v>846</v>
      </c>
      <c r="B7646" s="5" t="s">
        <v>8563</v>
      </c>
      <c r="C7646" s="5" t="s">
        <v>8562</v>
      </c>
      <c r="D7646" s="5" t="s">
        <v>9410</v>
      </c>
      <c r="E7646" s="5" t="s">
        <v>6</v>
      </c>
      <c r="F7646" s="5" t="s">
        <v>271</v>
      </c>
    </row>
    <row r="7647" spans="1:6" x14ac:dyDescent="0.25">
      <c r="A7647" s="5">
        <v>846</v>
      </c>
      <c r="B7647" s="5" t="s">
        <v>8543</v>
      </c>
      <c r="C7647" s="5" t="s">
        <v>8542</v>
      </c>
      <c r="D7647" s="5" t="s">
        <v>9410</v>
      </c>
      <c r="E7647" s="5" t="s">
        <v>6</v>
      </c>
      <c r="F7647" s="5" t="s">
        <v>271</v>
      </c>
    </row>
    <row r="7648" spans="1:6" x14ac:dyDescent="0.25">
      <c r="A7648" s="5">
        <v>846</v>
      </c>
      <c r="B7648" s="5" t="s">
        <v>8514</v>
      </c>
      <c r="C7648" s="5" t="s">
        <v>8513</v>
      </c>
      <c r="D7648" s="5" t="s">
        <v>9410</v>
      </c>
      <c r="E7648" s="5" t="s">
        <v>6</v>
      </c>
      <c r="F7648" s="5" t="s">
        <v>271</v>
      </c>
    </row>
    <row r="7649" spans="1:6" x14ac:dyDescent="0.25">
      <c r="A7649" s="5">
        <v>846</v>
      </c>
      <c r="B7649" s="5" t="s">
        <v>8530</v>
      </c>
      <c r="C7649" s="5" t="s">
        <v>8529</v>
      </c>
      <c r="D7649" s="5" t="s">
        <v>9410</v>
      </c>
      <c r="E7649" s="5" t="s">
        <v>6</v>
      </c>
      <c r="F7649" s="5" t="s">
        <v>271</v>
      </c>
    </row>
    <row r="7650" spans="1:6" x14ac:dyDescent="0.25">
      <c r="A7650" s="5">
        <v>846</v>
      </c>
      <c r="B7650" s="5" t="s">
        <v>5785</v>
      </c>
      <c r="C7650" s="5" t="s">
        <v>5784</v>
      </c>
      <c r="D7650" s="5" t="s">
        <v>9410</v>
      </c>
      <c r="E7650" s="5" t="s">
        <v>6</v>
      </c>
      <c r="F7650" s="5" t="s">
        <v>271</v>
      </c>
    </row>
    <row r="7651" spans="1:6" x14ac:dyDescent="0.25">
      <c r="A7651" s="5">
        <v>846</v>
      </c>
      <c r="B7651" s="5" t="s">
        <v>8526</v>
      </c>
      <c r="C7651" s="5" t="s">
        <v>8525</v>
      </c>
      <c r="D7651" s="5" t="s">
        <v>9410</v>
      </c>
      <c r="E7651" s="5" t="s">
        <v>6</v>
      </c>
      <c r="F7651" s="5" t="s">
        <v>271</v>
      </c>
    </row>
    <row r="7652" spans="1:6" x14ac:dyDescent="0.25">
      <c r="A7652" s="5">
        <v>846</v>
      </c>
      <c r="B7652" s="5" t="s">
        <v>8528</v>
      </c>
      <c r="C7652" s="5" t="s">
        <v>8527</v>
      </c>
      <c r="D7652" s="5" t="s">
        <v>9410</v>
      </c>
      <c r="E7652" s="5" t="s">
        <v>6</v>
      </c>
      <c r="F7652" s="5" t="s">
        <v>271</v>
      </c>
    </row>
    <row r="7653" spans="1:6" x14ac:dyDescent="0.25">
      <c r="A7653" s="5">
        <v>846</v>
      </c>
      <c r="B7653" s="5" t="s">
        <v>8577</v>
      </c>
      <c r="C7653" s="5" t="s">
        <v>8576</v>
      </c>
      <c r="D7653" s="5" t="s">
        <v>9410</v>
      </c>
      <c r="E7653" s="5" t="s">
        <v>6</v>
      </c>
      <c r="F7653" s="5" t="s">
        <v>271</v>
      </c>
    </row>
    <row r="7654" spans="1:6" x14ac:dyDescent="0.25">
      <c r="A7654" s="5">
        <v>846</v>
      </c>
      <c r="B7654" s="5" t="s">
        <v>8618</v>
      </c>
      <c r="C7654" s="5" t="s">
        <v>8617</v>
      </c>
      <c r="D7654" s="5" t="s">
        <v>9410</v>
      </c>
      <c r="E7654" s="5" t="s">
        <v>6</v>
      </c>
      <c r="F7654" s="5" t="s">
        <v>271</v>
      </c>
    </row>
    <row r="7655" spans="1:6" x14ac:dyDescent="0.25">
      <c r="A7655" s="5">
        <v>846</v>
      </c>
      <c r="B7655" s="5" t="s">
        <v>8594</v>
      </c>
      <c r="C7655" s="5" t="s">
        <v>8593</v>
      </c>
      <c r="D7655" s="5" t="s">
        <v>9410</v>
      </c>
      <c r="E7655" s="5" t="s">
        <v>6</v>
      </c>
      <c r="F7655" s="5" t="s">
        <v>271</v>
      </c>
    </row>
    <row r="7656" spans="1:6" x14ac:dyDescent="0.25">
      <c r="A7656" s="5">
        <v>846</v>
      </c>
      <c r="B7656" s="5" t="s">
        <v>8596</v>
      </c>
      <c r="C7656" s="5" t="s">
        <v>8595</v>
      </c>
      <c r="D7656" s="5" t="s">
        <v>9410</v>
      </c>
      <c r="E7656" s="5" t="s">
        <v>6</v>
      </c>
      <c r="F7656" s="5" t="s">
        <v>271</v>
      </c>
    </row>
    <row r="7657" spans="1:6" x14ac:dyDescent="0.25">
      <c r="A7657" s="5">
        <v>846</v>
      </c>
      <c r="B7657" s="5" t="s">
        <v>8983</v>
      </c>
      <c r="C7657" s="5" t="s">
        <v>8982</v>
      </c>
      <c r="D7657" s="5" t="s">
        <v>9410</v>
      </c>
      <c r="E7657" s="5" t="s">
        <v>6</v>
      </c>
      <c r="F7657" s="5" t="s">
        <v>271</v>
      </c>
    </row>
    <row r="7658" spans="1:6" x14ac:dyDescent="0.25">
      <c r="A7658" s="5">
        <v>846</v>
      </c>
      <c r="B7658" s="5" t="s">
        <v>8541</v>
      </c>
      <c r="C7658" s="5" t="s">
        <v>8540</v>
      </c>
      <c r="D7658" s="5" t="s">
        <v>9410</v>
      </c>
      <c r="E7658" s="5" t="s">
        <v>6</v>
      </c>
      <c r="F7658" s="5" t="s">
        <v>271</v>
      </c>
    </row>
    <row r="7659" spans="1:6" x14ac:dyDescent="0.25">
      <c r="A7659" s="5">
        <v>846</v>
      </c>
      <c r="B7659" s="5" t="s">
        <v>8592</v>
      </c>
      <c r="C7659" s="5" t="s">
        <v>8591</v>
      </c>
      <c r="D7659" s="5" t="s">
        <v>9410</v>
      </c>
      <c r="E7659" s="5" t="s">
        <v>6</v>
      </c>
      <c r="F7659" s="5" t="s">
        <v>271</v>
      </c>
    </row>
    <row r="7660" spans="1:6" x14ac:dyDescent="0.25">
      <c r="A7660" s="5">
        <v>846</v>
      </c>
      <c r="B7660" s="5" t="s">
        <v>8524</v>
      </c>
      <c r="C7660" s="5" t="s">
        <v>8523</v>
      </c>
      <c r="D7660" s="5" t="s">
        <v>9410</v>
      </c>
      <c r="E7660" s="5" t="s">
        <v>6</v>
      </c>
      <c r="F7660" s="5" t="s">
        <v>271</v>
      </c>
    </row>
    <row r="7661" spans="1:6" x14ac:dyDescent="0.25">
      <c r="A7661" s="5">
        <v>846</v>
      </c>
      <c r="B7661" s="5" t="s">
        <v>8986</v>
      </c>
      <c r="C7661" s="5" t="s">
        <v>8985</v>
      </c>
      <c r="D7661" s="5" t="s">
        <v>9410</v>
      </c>
      <c r="E7661" s="5" t="s">
        <v>6</v>
      </c>
      <c r="F7661" s="5" t="s">
        <v>271</v>
      </c>
    </row>
    <row r="7662" spans="1:6" x14ac:dyDescent="0.25">
      <c r="A7662" s="5">
        <v>846</v>
      </c>
      <c r="B7662" s="5" t="s">
        <v>3654</v>
      </c>
      <c r="C7662" s="5" t="s">
        <v>3653</v>
      </c>
      <c r="D7662" s="5" t="s">
        <v>9410</v>
      </c>
      <c r="E7662" s="5" t="s">
        <v>6</v>
      </c>
      <c r="F7662" s="5" t="s">
        <v>271</v>
      </c>
    </row>
    <row r="7663" spans="1:6" x14ac:dyDescent="0.25">
      <c r="A7663" s="5">
        <v>846</v>
      </c>
      <c r="B7663" s="5" t="s">
        <v>8561</v>
      </c>
      <c r="C7663" s="5" t="s">
        <v>8560</v>
      </c>
      <c r="D7663" s="5" t="s">
        <v>9410</v>
      </c>
      <c r="E7663" s="5" t="s">
        <v>6</v>
      </c>
      <c r="F7663" s="5" t="s">
        <v>271</v>
      </c>
    </row>
    <row r="7664" spans="1:6" x14ac:dyDescent="0.25">
      <c r="A7664" s="5">
        <v>846</v>
      </c>
      <c r="B7664" s="5" t="s">
        <v>8555</v>
      </c>
      <c r="C7664" s="5" t="s">
        <v>8554</v>
      </c>
      <c r="D7664" s="5" t="s">
        <v>9410</v>
      </c>
      <c r="E7664" s="5" t="s">
        <v>6</v>
      </c>
      <c r="F7664" s="5" t="s">
        <v>271</v>
      </c>
    </row>
    <row r="7665" spans="1:6" x14ac:dyDescent="0.25">
      <c r="A7665" s="5">
        <v>846</v>
      </c>
      <c r="B7665" s="5" t="s">
        <v>8567</v>
      </c>
      <c r="C7665" s="5" t="s">
        <v>8566</v>
      </c>
      <c r="D7665" s="5" t="s">
        <v>9410</v>
      </c>
      <c r="E7665" s="5" t="s">
        <v>6</v>
      </c>
      <c r="F7665" s="5" t="s">
        <v>271</v>
      </c>
    </row>
    <row r="7666" spans="1:6" x14ac:dyDescent="0.25">
      <c r="A7666" s="5">
        <v>846</v>
      </c>
      <c r="B7666" s="5" t="s">
        <v>8516</v>
      </c>
      <c r="C7666" s="5" t="s">
        <v>8515</v>
      </c>
      <c r="D7666" s="5" t="s">
        <v>9410</v>
      </c>
      <c r="E7666" s="5" t="s">
        <v>6</v>
      </c>
      <c r="F7666" s="5" t="s">
        <v>271</v>
      </c>
    </row>
    <row r="7667" spans="1:6" x14ac:dyDescent="0.25">
      <c r="A7667" s="5">
        <v>846</v>
      </c>
      <c r="B7667" s="5" t="s">
        <v>8585</v>
      </c>
      <c r="C7667" s="5" t="s">
        <v>8584</v>
      </c>
      <c r="D7667" s="5" t="s">
        <v>9410</v>
      </c>
      <c r="E7667" s="5" t="s">
        <v>6</v>
      </c>
      <c r="F7667" s="5" t="s">
        <v>271</v>
      </c>
    </row>
    <row r="7668" spans="1:6" x14ac:dyDescent="0.25">
      <c r="A7668" s="5">
        <v>846</v>
      </c>
      <c r="B7668" s="5" t="s">
        <v>8575</v>
      </c>
      <c r="C7668" s="5" t="s">
        <v>8574</v>
      </c>
      <c r="D7668" s="5" t="s">
        <v>9410</v>
      </c>
      <c r="E7668" s="5" t="s">
        <v>6</v>
      </c>
      <c r="F7668" s="5" t="s">
        <v>271</v>
      </c>
    </row>
    <row r="7669" spans="1:6" x14ac:dyDescent="0.25">
      <c r="A7669" s="5">
        <v>846</v>
      </c>
      <c r="B7669" s="5" t="s">
        <v>8610</v>
      </c>
      <c r="C7669" s="5" t="s">
        <v>8609</v>
      </c>
      <c r="D7669" s="5" t="s">
        <v>9410</v>
      </c>
      <c r="E7669" s="5" t="s">
        <v>6</v>
      </c>
      <c r="F7669" s="5" t="s">
        <v>271</v>
      </c>
    </row>
    <row r="7670" spans="1:6" x14ac:dyDescent="0.25">
      <c r="A7670" s="5">
        <v>846</v>
      </c>
      <c r="B7670" s="5" t="s">
        <v>8520</v>
      </c>
      <c r="C7670" s="5" t="s">
        <v>8519</v>
      </c>
      <c r="D7670" s="5" t="s">
        <v>9410</v>
      </c>
      <c r="E7670" s="5" t="s">
        <v>6</v>
      </c>
      <c r="F7670" s="5" t="s">
        <v>271</v>
      </c>
    </row>
    <row r="7671" spans="1:6" x14ac:dyDescent="0.25">
      <c r="A7671" s="5">
        <v>846</v>
      </c>
      <c r="B7671" s="5" t="s">
        <v>9409</v>
      </c>
      <c r="C7671" s="5" t="s">
        <v>9408</v>
      </c>
      <c r="D7671" s="5" t="s">
        <v>9407</v>
      </c>
      <c r="E7671" s="5" t="s">
        <v>6</v>
      </c>
      <c r="F7671" s="5" t="s">
        <v>271</v>
      </c>
    </row>
    <row r="7672" spans="1:6" x14ac:dyDescent="0.25">
      <c r="A7672" s="5">
        <v>846</v>
      </c>
      <c r="B7672" s="5" t="s">
        <v>8098</v>
      </c>
      <c r="C7672" s="5" t="s">
        <v>8097</v>
      </c>
      <c r="D7672" s="5" t="s">
        <v>9406</v>
      </c>
      <c r="E7672" s="5" t="s">
        <v>6</v>
      </c>
      <c r="F7672" s="5" t="s">
        <v>271</v>
      </c>
    </row>
    <row r="7673" spans="1:6" x14ac:dyDescent="0.25">
      <c r="A7673" s="5">
        <v>846</v>
      </c>
      <c r="B7673" s="5" t="s">
        <v>8009</v>
      </c>
      <c r="C7673" s="5" t="s">
        <v>8008</v>
      </c>
      <c r="D7673" s="5" t="s">
        <v>9406</v>
      </c>
      <c r="E7673" s="5" t="s">
        <v>6</v>
      </c>
      <c r="F7673" s="5" t="s">
        <v>271</v>
      </c>
    </row>
    <row r="7674" spans="1:6" x14ac:dyDescent="0.25">
      <c r="A7674" s="5">
        <v>846</v>
      </c>
      <c r="B7674" s="5" t="s">
        <v>7967</v>
      </c>
      <c r="C7674" s="5" t="s">
        <v>7966</v>
      </c>
      <c r="D7674" s="5" t="s">
        <v>9406</v>
      </c>
      <c r="E7674" s="5" t="s">
        <v>6</v>
      </c>
      <c r="F7674" s="5" t="s">
        <v>271</v>
      </c>
    </row>
    <row r="7675" spans="1:6" x14ac:dyDescent="0.25">
      <c r="A7675" s="5">
        <v>846</v>
      </c>
      <c r="B7675" s="5" t="s">
        <v>7977</v>
      </c>
      <c r="C7675" s="5" t="s">
        <v>7976</v>
      </c>
      <c r="D7675" s="5" t="s">
        <v>9406</v>
      </c>
      <c r="E7675" s="5" t="s">
        <v>6</v>
      </c>
      <c r="F7675" s="5" t="s">
        <v>271</v>
      </c>
    </row>
    <row r="7676" spans="1:6" x14ac:dyDescent="0.25">
      <c r="A7676" s="5">
        <v>846</v>
      </c>
      <c r="B7676" s="5" t="s">
        <v>7955</v>
      </c>
      <c r="D7676" s="5" t="s">
        <v>9406</v>
      </c>
      <c r="E7676" s="5" t="s">
        <v>6</v>
      </c>
      <c r="F7676" s="5" t="s">
        <v>271</v>
      </c>
    </row>
    <row r="7677" spans="1:6" x14ac:dyDescent="0.25">
      <c r="A7677" s="5">
        <v>846</v>
      </c>
      <c r="B7677" s="5" t="s">
        <v>8052</v>
      </c>
      <c r="C7677" s="5" t="s">
        <v>8051</v>
      </c>
      <c r="D7677" s="5" t="s">
        <v>9406</v>
      </c>
      <c r="E7677" s="5" t="s">
        <v>6</v>
      </c>
      <c r="F7677" s="5" t="s">
        <v>271</v>
      </c>
    </row>
    <row r="7678" spans="1:6" x14ac:dyDescent="0.25">
      <c r="A7678" s="5">
        <v>846</v>
      </c>
      <c r="B7678" s="5" t="s">
        <v>7975</v>
      </c>
      <c r="C7678" s="5" t="s">
        <v>7974</v>
      </c>
      <c r="D7678" s="5" t="s">
        <v>9406</v>
      </c>
      <c r="E7678" s="5" t="s">
        <v>6</v>
      </c>
      <c r="F7678" s="5" t="s">
        <v>271</v>
      </c>
    </row>
    <row r="7679" spans="1:6" x14ac:dyDescent="0.25">
      <c r="A7679" s="5">
        <v>846</v>
      </c>
      <c r="B7679" s="5" t="s">
        <v>7931</v>
      </c>
      <c r="C7679" s="5" t="s">
        <v>7930</v>
      </c>
      <c r="D7679" s="5" t="s">
        <v>9406</v>
      </c>
      <c r="E7679" s="5" t="s">
        <v>6</v>
      </c>
      <c r="F7679" s="5" t="s">
        <v>271</v>
      </c>
    </row>
    <row r="7680" spans="1:6" x14ac:dyDescent="0.25">
      <c r="A7680" s="5">
        <v>846</v>
      </c>
      <c r="B7680" s="5" t="s">
        <v>7994</v>
      </c>
      <c r="C7680" s="5" t="s">
        <v>7993</v>
      </c>
      <c r="D7680" s="5" t="s">
        <v>9406</v>
      </c>
      <c r="E7680" s="5" t="s">
        <v>6</v>
      </c>
      <c r="F7680" s="5" t="s">
        <v>271</v>
      </c>
    </row>
    <row r="7681" spans="1:6" x14ac:dyDescent="0.25">
      <c r="A7681" s="5">
        <v>846</v>
      </c>
      <c r="B7681" s="5" t="s">
        <v>8080</v>
      </c>
      <c r="C7681" s="5" t="s">
        <v>8079</v>
      </c>
      <c r="D7681" s="5" t="s">
        <v>9406</v>
      </c>
      <c r="E7681" s="5" t="s">
        <v>6</v>
      </c>
      <c r="F7681" s="5" t="s">
        <v>271</v>
      </c>
    </row>
    <row r="7682" spans="1:6" x14ac:dyDescent="0.25">
      <c r="A7682" s="5">
        <v>846</v>
      </c>
      <c r="B7682" s="5" t="s">
        <v>8090</v>
      </c>
      <c r="C7682" s="5" t="s">
        <v>8089</v>
      </c>
      <c r="D7682" s="5" t="s">
        <v>9406</v>
      </c>
      <c r="E7682" s="5" t="s">
        <v>6</v>
      </c>
      <c r="F7682" s="5" t="s">
        <v>271</v>
      </c>
    </row>
    <row r="7683" spans="1:6" x14ac:dyDescent="0.25">
      <c r="A7683" s="5">
        <v>846</v>
      </c>
      <c r="B7683" s="5" t="s">
        <v>8064</v>
      </c>
      <c r="C7683" s="5" t="s">
        <v>8063</v>
      </c>
      <c r="D7683" s="5" t="s">
        <v>9406</v>
      </c>
      <c r="E7683" s="5" t="s">
        <v>6</v>
      </c>
      <c r="F7683" s="5" t="s">
        <v>271</v>
      </c>
    </row>
    <row r="7684" spans="1:6" x14ac:dyDescent="0.25">
      <c r="A7684" s="5">
        <v>846</v>
      </c>
      <c r="B7684" s="5" t="s">
        <v>8042</v>
      </c>
      <c r="C7684" s="5" t="s">
        <v>8041</v>
      </c>
      <c r="D7684" s="5" t="s">
        <v>9406</v>
      </c>
      <c r="E7684" s="5" t="s">
        <v>6</v>
      </c>
      <c r="F7684" s="5" t="s">
        <v>271</v>
      </c>
    </row>
    <row r="7685" spans="1:6" x14ac:dyDescent="0.25">
      <c r="A7685" s="5">
        <v>846</v>
      </c>
      <c r="B7685" s="5" t="s">
        <v>8086</v>
      </c>
      <c r="C7685" s="5" t="s">
        <v>8085</v>
      </c>
      <c r="D7685" s="5" t="s">
        <v>9406</v>
      </c>
      <c r="E7685" s="5" t="s">
        <v>6</v>
      </c>
      <c r="F7685" s="5" t="s">
        <v>271</v>
      </c>
    </row>
    <row r="7686" spans="1:6" x14ac:dyDescent="0.25">
      <c r="A7686" s="5">
        <v>846</v>
      </c>
      <c r="B7686" s="5" t="s">
        <v>8072</v>
      </c>
      <c r="C7686" s="5" t="s">
        <v>8071</v>
      </c>
      <c r="D7686" s="5" t="s">
        <v>9406</v>
      </c>
      <c r="E7686" s="5" t="s">
        <v>6</v>
      </c>
      <c r="F7686" s="5" t="s">
        <v>271</v>
      </c>
    </row>
    <row r="7687" spans="1:6" x14ac:dyDescent="0.25">
      <c r="A7687" s="5">
        <v>846</v>
      </c>
      <c r="B7687" s="5" t="s">
        <v>7938</v>
      </c>
      <c r="C7687" s="5" t="s">
        <v>7937</v>
      </c>
      <c r="D7687" s="5" t="s">
        <v>9406</v>
      </c>
      <c r="E7687" s="5" t="s">
        <v>6</v>
      </c>
      <c r="F7687" s="5" t="s">
        <v>271</v>
      </c>
    </row>
    <row r="7688" spans="1:6" x14ac:dyDescent="0.25">
      <c r="A7688" s="5">
        <v>846</v>
      </c>
      <c r="B7688" s="5" t="s">
        <v>8048</v>
      </c>
      <c r="C7688" s="5" t="s">
        <v>8047</v>
      </c>
      <c r="D7688" s="5" t="s">
        <v>9406</v>
      </c>
      <c r="E7688" s="5" t="s">
        <v>6</v>
      </c>
      <c r="F7688" s="5" t="s">
        <v>271</v>
      </c>
    </row>
    <row r="7689" spans="1:6" x14ac:dyDescent="0.25">
      <c r="A7689" s="5">
        <v>846</v>
      </c>
      <c r="B7689" s="5" t="s">
        <v>8060</v>
      </c>
      <c r="C7689" s="5" t="s">
        <v>8059</v>
      </c>
      <c r="D7689" s="5" t="s">
        <v>9406</v>
      </c>
      <c r="E7689" s="5" t="s">
        <v>6</v>
      </c>
      <c r="F7689" s="5" t="s">
        <v>271</v>
      </c>
    </row>
    <row r="7690" spans="1:6" x14ac:dyDescent="0.25">
      <c r="A7690" s="5">
        <v>846</v>
      </c>
      <c r="B7690" s="5" t="s">
        <v>8005</v>
      </c>
      <c r="C7690" s="5" t="s">
        <v>8004</v>
      </c>
      <c r="D7690" s="5" t="s">
        <v>9406</v>
      </c>
      <c r="E7690" s="5" t="s">
        <v>6</v>
      </c>
      <c r="F7690" s="5" t="s">
        <v>271</v>
      </c>
    </row>
    <row r="7691" spans="1:6" x14ac:dyDescent="0.25">
      <c r="A7691" s="5">
        <v>846</v>
      </c>
      <c r="B7691" s="5" t="s">
        <v>8003</v>
      </c>
      <c r="C7691" s="5" t="s">
        <v>8002</v>
      </c>
      <c r="D7691" s="5" t="s">
        <v>9406</v>
      </c>
      <c r="E7691" s="5" t="s">
        <v>6</v>
      </c>
      <c r="F7691" s="5" t="s">
        <v>271</v>
      </c>
    </row>
    <row r="7692" spans="1:6" x14ac:dyDescent="0.25">
      <c r="A7692" s="5">
        <v>846</v>
      </c>
      <c r="B7692" s="5" t="s">
        <v>1849</v>
      </c>
      <c r="C7692" s="5" t="s">
        <v>7990</v>
      </c>
      <c r="D7692" s="5" t="s">
        <v>9406</v>
      </c>
      <c r="E7692" s="5" t="s">
        <v>6</v>
      </c>
      <c r="F7692" s="5" t="s">
        <v>271</v>
      </c>
    </row>
    <row r="7693" spans="1:6" x14ac:dyDescent="0.25">
      <c r="A7693" s="5">
        <v>846</v>
      </c>
      <c r="B7693" s="5" t="s">
        <v>7965</v>
      </c>
      <c r="C7693" s="5" t="s">
        <v>7964</v>
      </c>
      <c r="D7693" s="5" t="s">
        <v>9406</v>
      </c>
      <c r="E7693" s="5" t="s">
        <v>6</v>
      </c>
      <c r="F7693" s="5" t="s">
        <v>271</v>
      </c>
    </row>
    <row r="7694" spans="1:6" x14ac:dyDescent="0.25">
      <c r="A7694" s="5">
        <v>846</v>
      </c>
      <c r="B7694" s="5" t="s">
        <v>8032</v>
      </c>
      <c r="C7694" s="5" t="s">
        <v>8031</v>
      </c>
      <c r="D7694" s="5" t="s">
        <v>9406</v>
      </c>
      <c r="E7694" s="5" t="s">
        <v>6</v>
      </c>
      <c r="F7694" s="5" t="s">
        <v>271</v>
      </c>
    </row>
    <row r="7695" spans="1:6" x14ac:dyDescent="0.25">
      <c r="A7695" s="5">
        <v>846</v>
      </c>
      <c r="B7695" s="5" t="s">
        <v>8094</v>
      </c>
      <c r="C7695" s="5" t="s">
        <v>8093</v>
      </c>
      <c r="D7695" s="5" t="s">
        <v>9406</v>
      </c>
      <c r="E7695" s="5" t="s">
        <v>6</v>
      </c>
      <c r="F7695" s="5" t="s">
        <v>271</v>
      </c>
    </row>
    <row r="7696" spans="1:6" x14ac:dyDescent="0.25">
      <c r="A7696" s="5">
        <v>846</v>
      </c>
      <c r="B7696" s="5" t="s">
        <v>8062</v>
      </c>
      <c r="C7696" s="5" t="s">
        <v>8061</v>
      </c>
      <c r="D7696" s="5" t="s">
        <v>9406</v>
      </c>
      <c r="E7696" s="5" t="s">
        <v>6</v>
      </c>
      <c r="F7696" s="5" t="s">
        <v>271</v>
      </c>
    </row>
    <row r="7697" spans="1:6" x14ac:dyDescent="0.25">
      <c r="A7697" s="5">
        <v>846</v>
      </c>
      <c r="B7697" s="5" t="s">
        <v>8016</v>
      </c>
      <c r="C7697" s="5" t="s">
        <v>8015</v>
      </c>
      <c r="D7697" s="5" t="s">
        <v>9406</v>
      </c>
      <c r="E7697" s="5" t="s">
        <v>6</v>
      </c>
      <c r="F7697" s="5" t="s">
        <v>271</v>
      </c>
    </row>
    <row r="7698" spans="1:6" x14ac:dyDescent="0.25">
      <c r="A7698" s="5">
        <v>846</v>
      </c>
      <c r="B7698" s="5" t="s">
        <v>8087</v>
      </c>
      <c r="D7698" s="5" t="s">
        <v>9406</v>
      </c>
      <c r="E7698" s="5" t="s">
        <v>6</v>
      </c>
      <c r="F7698" s="5" t="s">
        <v>271</v>
      </c>
    </row>
    <row r="7699" spans="1:6" x14ac:dyDescent="0.25">
      <c r="A7699" s="5">
        <v>846</v>
      </c>
      <c r="B7699" s="5" t="s">
        <v>7987</v>
      </c>
      <c r="C7699" s="5" t="s">
        <v>7986</v>
      </c>
      <c r="D7699" s="5" t="s">
        <v>9406</v>
      </c>
      <c r="E7699" s="5" t="s">
        <v>6</v>
      </c>
      <c r="F7699" s="5" t="s">
        <v>271</v>
      </c>
    </row>
    <row r="7700" spans="1:6" x14ac:dyDescent="0.25">
      <c r="A7700" s="5">
        <v>846</v>
      </c>
      <c r="B7700" s="5" t="s">
        <v>7952</v>
      </c>
      <c r="C7700" s="5" t="s">
        <v>7951</v>
      </c>
      <c r="D7700" s="5" t="s">
        <v>9406</v>
      </c>
      <c r="E7700" s="5" t="s">
        <v>6</v>
      </c>
      <c r="F7700" s="5" t="s">
        <v>271</v>
      </c>
    </row>
    <row r="7701" spans="1:6" x14ac:dyDescent="0.25">
      <c r="A7701" s="5">
        <v>846</v>
      </c>
      <c r="B7701" s="5" t="s">
        <v>7906</v>
      </c>
      <c r="C7701" s="5" t="s">
        <v>7905</v>
      </c>
      <c r="D7701" s="5" t="s">
        <v>9406</v>
      </c>
      <c r="E7701" s="5" t="s">
        <v>6</v>
      </c>
      <c r="F7701" s="5" t="s">
        <v>271</v>
      </c>
    </row>
    <row r="7702" spans="1:6" x14ac:dyDescent="0.25">
      <c r="A7702" s="5">
        <v>846</v>
      </c>
      <c r="B7702" s="5" t="s">
        <v>8036</v>
      </c>
      <c r="C7702" s="5" t="s">
        <v>8035</v>
      </c>
      <c r="D7702" s="5" t="s">
        <v>9406</v>
      </c>
      <c r="E7702" s="5" t="s">
        <v>6</v>
      </c>
      <c r="F7702" s="5" t="s">
        <v>271</v>
      </c>
    </row>
    <row r="7703" spans="1:6" x14ac:dyDescent="0.25">
      <c r="A7703" s="5">
        <v>846</v>
      </c>
      <c r="B7703" s="5" t="s">
        <v>7992</v>
      </c>
      <c r="C7703" s="5" t="s">
        <v>7991</v>
      </c>
      <c r="D7703" s="5" t="s">
        <v>9406</v>
      </c>
      <c r="E7703" s="5" t="s">
        <v>6</v>
      </c>
      <c r="F7703" s="5" t="s">
        <v>271</v>
      </c>
    </row>
    <row r="7704" spans="1:6" x14ac:dyDescent="0.25">
      <c r="A7704" s="5">
        <v>846</v>
      </c>
      <c r="B7704" s="5" t="s">
        <v>8046</v>
      </c>
      <c r="C7704" s="5" t="s">
        <v>8045</v>
      </c>
      <c r="D7704" s="5" t="s">
        <v>9406</v>
      </c>
      <c r="E7704" s="5" t="s">
        <v>6</v>
      </c>
      <c r="F7704" s="5" t="s">
        <v>271</v>
      </c>
    </row>
    <row r="7705" spans="1:6" x14ac:dyDescent="0.25">
      <c r="A7705" s="5">
        <v>846</v>
      </c>
      <c r="B7705" s="5" t="s">
        <v>7920</v>
      </c>
      <c r="C7705" s="5" t="s">
        <v>7919</v>
      </c>
      <c r="D7705" s="5" t="s">
        <v>9406</v>
      </c>
      <c r="E7705" s="5" t="s">
        <v>6</v>
      </c>
      <c r="F7705" s="5" t="s">
        <v>271</v>
      </c>
    </row>
    <row r="7706" spans="1:6" x14ac:dyDescent="0.25">
      <c r="A7706" s="5">
        <v>846</v>
      </c>
      <c r="B7706" s="5" t="s">
        <v>7912</v>
      </c>
      <c r="C7706" s="5" t="s">
        <v>7911</v>
      </c>
      <c r="D7706" s="5" t="s">
        <v>9406</v>
      </c>
      <c r="E7706" s="5" t="s">
        <v>6</v>
      </c>
      <c r="F7706" s="5" t="s">
        <v>271</v>
      </c>
    </row>
    <row r="7707" spans="1:6" x14ac:dyDescent="0.25">
      <c r="A7707" s="5">
        <v>846</v>
      </c>
      <c r="B7707" s="5" t="s">
        <v>7996</v>
      </c>
      <c r="C7707" s="5" t="s">
        <v>7995</v>
      </c>
      <c r="D7707" s="5" t="s">
        <v>9406</v>
      </c>
      <c r="E7707" s="5" t="s">
        <v>6</v>
      </c>
      <c r="F7707" s="5" t="s">
        <v>271</v>
      </c>
    </row>
    <row r="7708" spans="1:6" x14ac:dyDescent="0.25">
      <c r="A7708" s="5">
        <v>846</v>
      </c>
      <c r="B7708" s="5" t="s">
        <v>7983</v>
      </c>
      <c r="C7708" s="5" t="s">
        <v>7982</v>
      </c>
      <c r="D7708" s="5" t="s">
        <v>9406</v>
      </c>
      <c r="E7708" s="5" t="s">
        <v>6</v>
      </c>
      <c r="F7708" s="5" t="s">
        <v>271</v>
      </c>
    </row>
    <row r="7709" spans="1:6" x14ac:dyDescent="0.25">
      <c r="A7709" s="5">
        <v>846</v>
      </c>
      <c r="B7709" s="5" t="s">
        <v>8030</v>
      </c>
      <c r="C7709" s="5" t="s">
        <v>8029</v>
      </c>
      <c r="D7709" s="5" t="s">
        <v>9406</v>
      </c>
      <c r="E7709" s="5" t="s">
        <v>6</v>
      </c>
      <c r="F7709" s="5" t="s">
        <v>271</v>
      </c>
    </row>
    <row r="7710" spans="1:6" x14ac:dyDescent="0.25">
      <c r="A7710" s="5">
        <v>846</v>
      </c>
      <c r="B7710" s="5" t="s">
        <v>7890</v>
      </c>
      <c r="D7710" s="5" t="s">
        <v>9406</v>
      </c>
      <c r="E7710" s="5" t="s">
        <v>6</v>
      </c>
      <c r="F7710" s="5" t="s">
        <v>271</v>
      </c>
    </row>
    <row r="7711" spans="1:6" x14ac:dyDescent="0.25">
      <c r="A7711" s="5">
        <v>846</v>
      </c>
      <c r="B7711" s="5" t="s">
        <v>7904</v>
      </c>
      <c r="C7711" s="5" t="s">
        <v>7903</v>
      </c>
      <c r="D7711" s="5" t="s">
        <v>9406</v>
      </c>
      <c r="E7711" s="5" t="s">
        <v>6</v>
      </c>
      <c r="F7711" s="5" t="s">
        <v>271</v>
      </c>
    </row>
    <row r="7712" spans="1:6" x14ac:dyDescent="0.25">
      <c r="A7712" s="5">
        <v>846</v>
      </c>
      <c r="B7712" s="5" t="s">
        <v>8028</v>
      </c>
      <c r="C7712" s="5" t="s">
        <v>8027</v>
      </c>
      <c r="D7712" s="5" t="s">
        <v>9406</v>
      </c>
      <c r="E7712" s="5" t="s">
        <v>6</v>
      </c>
      <c r="F7712" s="5" t="s">
        <v>271</v>
      </c>
    </row>
    <row r="7713" spans="1:6" x14ac:dyDescent="0.25">
      <c r="A7713" s="5">
        <v>846</v>
      </c>
      <c r="B7713" s="5" t="s">
        <v>7973</v>
      </c>
      <c r="C7713" s="5" t="s">
        <v>7972</v>
      </c>
      <c r="D7713" s="5" t="s">
        <v>9406</v>
      </c>
      <c r="E7713" s="5" t="s">
        <v>6</v>
      </c>
      <c r="F7713" s="5" t="s">
        <v>271</v>
      </c>
    </row>
    <row r="7714" spans="1:6" x14ac:dyDescent="0.25">
      <c r="A7714" s="5">
        <v>846</v>
      </c>
      <c r="B7714" s="5" t="s">
        <v>8020</v>
      </c>
      <c r="C7714" s="5" t="s">
        <v>8019</v>
      </c>
      <c r="D7714" s="5" t="s">
        <v>9406</v>
      </c>
      <c r="E7714" s="5" t="s">
        <v>6</v>
      </c>
      <c r="F7714" s="5" t="s">
        <v>271</v>
      </c>
    </row>
    <row r="7715" spans="1:6" x14ac:dyDescent="0.25">
      <c r="A7715" s="5">
        <v>846</v>
      </c>
      <c r="B7715" s="5" t="s">
        <v>7898</v>
      </c>
      <c r="C7715" s="5" t="s">
        <v>7897</v>
      </c>
      <c r="D7715" s="5" t="s">
        <v>9406</v>
      </c>
      <c r="E7715" s="5" t="s">
        <v>6</v>
      </c>
      <c r="F7715" s="5" t="s">
        <v>271</v>
      </c>
    </row>
    <row r="7716" spans="1:6" x14ac:dyDescent="0.25">
      <c r="A7716" s="5">
        <v>846</v>
      </c>
      <c r="B7716" s="5" t="s">
        <v>8012</v>
      </c>
      <c r="C7716" s="5" t="s">
        <v>8011</v>
      </c>
      <c r="D7716" s="5" t="s">
        <v>9406</v>
      </c>
      <c r="E7716" s="5" t="s">
        <v>6</v>
      </c>
      <c r="F7716" s="5" t="s">
        <v>271</v>
      </c>
    </row>
    <row r="7717" spans="1:6" x14ac:dyDescent="0.25">
      <c r="A7717" s="5">
        <v>846</v>
      </c>
      <c r="B7717" s="5" t="s">
        <v>7883</v>
      </c>
      <c r="C7717" s="5" t="s">
        <v>7882</v>
      </c>
      <c r="D7717" s="5" t="s">
        <v>9406</v>
      </c>
      <c r="E7717" s="5" t="s">
        <v>6</v>
      </c>
      <c r="F7717" s="5" t="s">
        <v>271</v>
      </c>
    </row>
    <row r="7718" spans="1:6" x14ac:dyDescent="0.25">
      <c r="A7718" s="5">
        <v>846</v>
      </c>
      <c r="B7718" s="5" t="s">
        <v>8044</v>
      </c>
      <c r="C7718" s="5" t="s">
        <v>8043</v>
      </c>
      <c r="D7718" s="5" t="s">
        <v>9406</v>
      </c>
      <c r="E7718" s="5" t="s">
        <v>6</v>
      </c>
      <c r="F7718" s="5" t="s">
        <v>271</v>
      </c>
    </row>
    <row r="7719" spans="1:6" x14ac:dyDescent="0.25">
      <c r="A7719" s="5">
        <v>846</v>
      </c>
      <c r="B7719" s="5" t="s">
        <v>8056</v>
      </c>
      <c r="C7719" s="5" t="s">
        <v>8055</v>
      </c>
      <c r="D7719" s="5" t="s">
        <v>9406</v>
      </c>
      <c r="E7719" s="5" t="s">
        <v>6</v>
      </c>
      <c r="F7719" s="5" t="s">
        <v>271</v>
      </c>
    </row>
    <row r="7720" spans="1:6" x14ac:dyDescent="0.25">
      <c r="A7720" s="5">
        <v>846</v>
      </c>
      <c r="B7720" s="5" t="s">
        <v>7985</v>
      </c>
      <c r="C7720" s="5" t="s">
        <v>7984</v>
      </c>
      <c r="D7720" s="5" t="s">
        <v>9406</v>
      </c>
      <c r="E7720" s="5" t="s">
        <v>6</v>
      </c>
      <c r="F7720" s="5" t="s">
        <v>271</v>
      </c>
    </row>
    <row r="7721" spans="1:6" x14ac:dyDescent="0.25">
      <c r="A7721" s="5">
        <v>846</v>
      </c>
      <c r="B7721" s="5" t="s">
        <v>8082</v>
      </c>
      <c r="C7721" s="5" t="s">
        <v>8081</v>
      </c>
      <c r="D7721" s="5" t="s">
        <v>9406</v>
      </c>
      <c r="E7721" s="5" t="s">
        <v>6</v>
      </c>
      <c r="F7721" s="5" t="s">
        <v>271</v>
      </c>
    </row>
    <row r="7722" spans="1:6" x14ac:dyDescent="0.25">
      <c r="A7722" s="5">
        <v>846</v>
      </c>
      <c r="B7722" s="5" t="s">
        <v>8040</v>
      </c>
      <c r="C7722" s="5" t="s">
        <v>8039</v>
      </c>
      <c r="D7722" s="5" t="s">
        <v>9406</v>
      </c>
      <c r="E7722" s="5" t="s">
        <v>6</v>
      </c>
      <c r="F7722" s="5" t="s">
        <v>271</v>
      </c>
    </row>
    <row r="7723" spans="1:6" x14ac:dyDescent="0.25">
      <c r="A7723" s="5">
        <v>846</v>
      </c>
      <c r="B7723" s="5" t="s">
        <v>7896</v>
      </c>
      <c r="C7723" s="5" t="s">
        <v>7895</v>
      </c>
      <c r="D7723" s="5" t="s">
        <v>9406</v>
      </c>
      <c r="E7723" s="5" t="s">
        <v>6</v>
      </c>
      <c r="F7723" s="5" t="s">
        <v>271</v>
      </c>
    </row>
    <row r="7724" spans="1:6" x14ac:dyDescent="0.25">
      <c r="A7724" s="5">
        <v>846</v>
      </c>
      <c r="B7724" s="5" t="s">
        <v>7936</v>
      </c>
      <c r="D7724" s="5" t="s">
        <v>9406</v>
      </c>
      <c r="E7724" s="5" t="s">
        <v>6</v>
      </c>
      <c r="F7724" s="5" t="s">
        <v>271</v>
      </c>
    </row>
    <row r="7725" spans="1:6" x14ac:dyDescent="0.25">
      <c r="A7725" s="5">
        <v>846</v>
      </c>
      <c r="B7725" s="5" t="s">
        <v>7944</v>
      </c>
      <c r="C7725" s="5" t="s">
        <v>7943</v>
      </c>
      <c r="D7725" s="5" t="s">
        <v>9406</v>
      </c>
      <c r="E7725" s="5" t="s">
        <v>6</v>
      </c>
      <c r="F7725" s="5" t="s">
        <v>271</v>
      </c>
    </row>
    <row r="7726" spans="1:6" x14ac:dyDescent="0.25">
      <c r="A7726" s="5">
        <v>846</v>
      </c>
      <c r="B7726" s="5" t="s">
        <v>8066</v>
      </c>
      <c r="C7726" s="5" t="s">
        <v>8065</v>
      </c>
      <c r="D7726" s="5" t="s">
        <v>9406</v>
      </c>
      <c r="E7726" s="5" t="s">
        <v>6</v>
      </c>
      <c r="F7726" s="5" t="s">
        <v>271</v>
      </c>
    </row>
    <row r="7727" spans="1:6" x14ac:dyDescent="0.25">
      <c r="A7727" s="5">
        <v>846</v>
      </c>
      <c r="B7727" s="5" t="s">
        <v>7961</v>
      </c>
      <c r="C7727" s="5" t="s">
        <v>7960</v>
      </c>
      <c r="D7727" s="5" t="s">
        <v>9406</v>
      </c>
      <c r="E7727" s="5" t="s">
        <v>6</v>
      </c>
      <c r="F7727" s="5" t="s">
        <v>271</v>
      </c>
    </row>
    <row r="7728" spans="1:6" x14ac:dyDescent="0.25">
      <c r="A7728" s="5">
        <v>846</v>
      </c>
      <c r="B7728" s="5" t="s">
        <v>7927</v>
      </c>
      <c r="D7728" s="5" t="s">
        <v>9406</v>
      </c>
      <c r="E7728" s="5" t="s">
        <v>6</v>
      </c>
      <c r="F7728" s="5" t="s">
        <v>271</v>
      </c>
    </row>
    <row r="7729" spans="1:6" x14ac:dyDescent="0.25">
      <c r="A7729" s="5">
        <v>846</v>
      </c>
      <c r="B7729" s="5" t="s">
        <v>7954</v>
      </c>
      <c r="C7729" s="5" t="s">
        <v>7953</v>
      </c>
      <c r="D7729" s="5" t="s">
        <v>9406</v>
      </c>
      <c r="E7729" s="5" t="s">
        <v>6</v>
      </c>
      <c r="F7729" s="5" t="s">
        <v>271</v>
      </c>
    </row>
    <row r="7730" spans="1:6" x14ac:dyDescent="0.25">
      <c r="A7730" s="5">
        <v>846</v>
      </c>
      <c r="B7730" s="5" t="s">
        <v>7946</v>
      </c>
      <c r="C7730" s="5" t="s">
        <v>7945</v>
      </c>
      <c r="D7730" s="5" t="s">
        <v>9406</v>
      </c>
      <c r="E7730" s="5" t="s">
        <v>6</v>
      </c>
      <c r="F7730" s="5" t="s">
        <v>271</v>
      </c>
    </row>
    <row r="7731" spans="1:6" x14ac:dyDescent="0.25">
      <c r="A7731" s="5">
        <v>846</v>
      </c>
      <c r="B7731" s="5" t="s">
        <v>8074</v>
      </c>
      <c r="C7731" s="5" t="s">
        <v>8073</v>
      </c>
      <c r="D7731" s="5" t="s">
        <v>9406</v>
      </c>
      <c r="E7731" s="5" t="s">
        <v>6</v>
      </c>
      <c r="F7731" s="5" t="s">
        <v>271</v>
      </c>
    </row>
    <row r="7732" spans="1:6" x14ac:dyDescent="0.25">
      <c r="A7732" s="5">
        <v>846</v>
      </c>
      <c r="B7732" s="5" t="s">
        <v>7942</v>
      </c>
      <c r="C7732" s="5" t="s">
        <v>7941</v>
      </c>
      <c r="D7732" s="5" t="s">
        <v>9406</v>
      </c>
      <c r="E7732" s="5" t="s">
        <v>6</v>
      </c>
      <c r="F7732" s="5" t="s">
        <v>271</v>
      </c>
    </row>
    <row r="7733" spans="1:6" x14ac:dyDescent="0.25">
      <c r="A7733" s="5">
        <v>846</v>
      </c>
      <c r="B7733" s="5" t="s">
        <v>8068</v>
      </c>
      <c r="C7733" s="5" t="s">
        <v>8067</v>
      </c>
      <c r="D7733" s="5" t="s">
        <v>9406</v>
      </c>
      <c r="E7733" s="5" t="s">
        <v>6</v>
      </c>
      <c r="F7733" s="5" t="s">
        <v>271</v>
      </c>
    </row>
    <row r="7734" spans="1:6" x14ac:dyDescent="0.25">
      <c r="A7734" s="5">
        <v>846</v>
      </c>
      <c r="B7734" s="5" t="s">
        <v>7963</v>
      </c>
      <c r="C7734" s="5" t="s">
        <v>7962</v>
      </c>
      <c r="D7734" s="5" t="s">
        <v>9406</v>
      </c>
      <c r="E7734" s="5" t="s">
        <v>6</v>
      </c>
      <c r="F7734" s="5" t="s">
        <v>271</v>
      </c>
    </row>
    <row r="7735" spans="1:6" x14ac:dyDescent="0.25">
      <c r="A7735" s="5">
        <v>846</v>
      </c>
      <c r="B7735" s="5" t="s">
        <v>7969</v>
      </c>
      <c r="C7735" s="5" t="s">
        <v>7968</v>
      </c>
      <c r="D7735" s="5" t="s">
        <v>9406</v>
      </c>
      <c r="E7735" s="5" t="s">
        <v>6</v>
      </c>
      <c r="F7735" s="5" t="s">
        <v>271</v>
      </c>
    </row>
    <row r="7736" spans="1:6" x14ac:dyDescent="0.25">
      <c r="A7736" s="5">
        <v>846</v>
      </c>
      <c r="B7736" s="5" t="s">
        <v>7922</v>
      </c>
      <c r="C7736" s="5" t="s">
        <v>7921</v>
      </c>
      <c r="D7736" s="5" t="s">
        <v>9406</v>
      </c>
      <c r="E7736" s="5" t="s">
        <v>6</v>
      </c>
      <c r="F7736" s="5" t="s">
        <v>271</v>
      </c>
    </row>
    <row r="7737" spans="1:6" x14ac:dyDescent="0.25">
      <c r="A7737" s="5">
        <v>846</v>
      </c>
      <c r="B7737" s="5" t="s">
        <v>7910</v>
      </c>
      <c r="C7737" s="5" t="s">
        <v>7909</v>
      </c>
      <c r="D7737" s="5" t="s">
        <v>9406</v>
      </c>
      <c r="E7737" s="5" t="s">
        <v>6</v>
      </c>
      <c r="F7737" s="5" t="s">
        <v>271</v>
      </c>
    </row>
    <row r="7738" spans="1:6" x14ac:dyDescent="0.25">
      <c r="A7738" s="5">
        <v>846</v>
      </c>
      <c r="B7738" s="5" t="s">
        <v>8078</v>
      </c>
      <c r="C7738" s="5" t="s">
        <v>8077</v>
      </c>
      <c r="D7738" s="5" t="s">
        <v>9406</v>
      </c>
      <c r="E7738" s="5" t="s">
        <v>6</v>
      </c>
      <c r="F7738" s="5" t="s">
        <v>271</v>
      </c>
    </row>
    <row r="7739" spans="1:6" x14ac:dyDescent="0.25">
      <c r="A7739" s="5">
        <v>846</v>
      </c>
      <c r="B7739" s="5" t="s">
        <v>7918</v>
      </c>
      <c r="C7739" s="5" t="s">
        <v>7917</v>
      </c>
      <c r="D7739" s="5" t="s">
        <v>9406</v>
      </c>
      <c r="E7739" s="5" t="s">
        <v>6</v>
      </c>
      <c r="F7739" s="5" t="s">
        <v>271</v>
      </c>
    </row>
    <row r="7740" spans="1:6" x14ac:dyDescent="0.25">
      <c r="A7740" s="5">
        <v>846</v>
      </c>
      <c r="B7740" s="5" t="s">
        <v>7933</v>
      </c>
      <c r="C7740" s="5" t="s">
        <v>7932</v>
      </c>
      <c r="D7740" s="5" t="s">
        <v>9406</v>
      </c>
      <c r="E7740" s="5" t="s">
        <v>6</v>
      </c>
      <c r="F7740" s="5" t="s">
        <v>271</v>
      </c>
    </row>
    <row r="7741" spans="1:6" x14ac:dyDescent="0.25">
      <c r="A7741" s="5">
        <v>846</v>
      </c>
      <c r="B7741" s="5" t="s">
        <v>7877</v>
      </c>
      <c r="C7741" s="5" t="s">
        <v>7876</v>
      </c>
      <c r="D7741" s="5" t="s">
        <v>9406</v>
      </c>
      <c r="E7741" s="5" t="s">
        <v>6</v>
      </c>
      <c r="F7741" s="5" t="s">
        <v>271</v>
      </c>
    </row>
    <row r="7742" spans="1:6" x14ac:dyDescent="0.25">
      <c r="A7742" s="5">
        <v>846</v>
      </c>
      <c r="B7742" s="5" t="s">
        <v>7900</v>
      </c>
      <c r="C7742" s="5" t="s">
        <v>7899</v>
      </c>
      <c r="D7742" s="5" t="s">
        <v>9406</v>
      </c>
      <c r="E7742" s="5" t="s">
        <v>6</v>
      </c>
      <c r="F7742" s="5" t="s">
        <v>271</v>
      </c>
    </row>
    <row r="7743" spans="1:6" x14ac:dyDescent="0.25">
      <c r="A7743" s="5">
        <v>846</v>
      </c>
      <c r="B7743" s="5" t="s">
        <v>9405</v>
      </c>
      <c r="C7743" s="5" t="s">
        <v>9404</v>
      </c>
      <c r="D7743" s="5" t="s">
        <v>9377</v>
      </c>
      <c r="E7743" s="5" t="s">
        <v>9376</v>
      </c>
      <c r="F7743" s="5" t="s">
        <v>9375</v>
      </c>
    </row>
    <row r="7744" spans="1:6" x14ac:dyDescent="0.25">
      <c r="A7744" s="5">
        <v>846</v>
      </c>
      <c r="B7744" s="5" t="s">
        <v>9403</v>
      </c>
      <c r="C7744" s="5" t="s">
        <v>9402</v>
      </c>
      <c r="D7744" s="5" t="s">
        <v>9377</v>
      </c>
      <c r="E7744" s="5" t="s">
        <v>9376</v>
      </c>
      <c r="F7744" s="5" t="s">
        <v>9375</v>
      </c>
    </row>
    <row r="7745" spans="1:6" x14ac:dyDescent="0.25">
      <c r="A7745" s="5">
        <v>846</v>
      </c>
      <c r="B7745" s="5" t="s">
        <v>1494</v>
      </c>
      <c r="C7745" s="5" t="s">
        <v>1493</v>
      </c>
      <c r="D7745" s="5" t="s">
        <v>9377</v>
      </c>
      <c r="E7745" s="5" t="s">
        <v>9376</v>
      </c>
      <c r="F7745" s="5" t="s">
        <v>9375</v>
      </c>
    </row>
    <row r="7746" spans="1:6" x14ac:dyDescent="0.25">
      <c r="A7746" s="5">
        <v>846</v>
      </c>
      <c r="B7746" s="5" t="s">
        <v>9401</v>
      </c>
      <c r="D7746" s="5" t="s">
        <v>9377</v>
      </c>
      <c r="E7746" s="5" t="s">
        <v>9376</v>
      </c>
      <c r="F7746" s="5" t="s">
        <v>9375</v>
      </c>
    </row>
    <row r="7747" spans="1:6" x14ac:dyDescent="0.25">
      <c r="A7747" s="5">
        <v>846</v>
      </c>
      <c r="B7747" s="5" t="s">
        <v>9400</v>
      </c>
      <c r="C7747" s="5" t="s">
        <v>9399</v>
      </c>
      <c r="D7747" s="5" t="s">
        <v>9377</v>
      </c>
      <c r="E7747" s="5" t="s">
        <v>9376</v>
      </c>
      <c r="F7747" s="5" t="s">
        <v>9375</v>
      </c>
    </row>
    <row r="7748" spans="1:6" x14ac:dyDescent="0.25">
      <c r="A7748" s="5">
        <v>846</v>
      </c>
      <c r="B7748" s="5" t="s">
        <v>9398</v>
      </c>
      <c r="C7748" s="5" t="s">
        <v>9397</v>
      </c>
      <c r="D7748" s="5" t="s">
        <v>9377</v>
      </c>
      <c r="E7748" s="5" t="s">
        <v>9376</v>
      </c>
      <c r="F7748" s="5" t="s">
        <v>9375</v>
      </c>
    </row>
    <row r="7749" spans="1:6" x14ac:dyDescent="0.25">
      <c r="A7749" s="5">
        <v>846</v>
      </c>
      <c r="B7749" s="5" t="s">
        <v>9396</v>
      </c>
      <c r="C7749" s="5" t="s">
        <v>9395</v>
      </c>
      <c r="D7749" s="5" t="s">
        <v>9377</v>
      </c>
      <c r="E7749" s="5" t="s">
        <v>9376</v>
      </c>
      <c r="F7749" s="5" t="s">
        <v>9375</v>
      </c>
    </row>
    <row r="7750" spans="1:6" x14ac:dyDescent="0.25">
      <c r="A7750" s="5">
        <v>846</v>
      </c>
      <c r="B7750" s="5" t="s">
        <v>9394</v>
      </c>
      <c r="C7750" s="5" t="s">
        <v>9393</v>
      </c>
      <c r="D7750" s="5" t="s">
        <v>9377</v>
      </c>
      <c r="E7750" s="5" t="s">
        <v>9376</v>
      </c>
      <c r="F7750" s="5" t="s">
        <v>9375</v>
      </c>
    </row>
    <row r="7751" spans="1:6" x14ac:dyDescent="0.25">
      <c r="A7751" s="5">
        <v>846</v>
      </c>
      <c r="B7751" s="5" t="s">
        <v>9392</v>
      </c>
      <c r="C7751" s="5" t="s">
        <v>9391</v>
      </c>
      <c r="D7751" s="5" t="s">
        <v>9377</v>
      </c>
      <c r="E7751" s="5" t="s">
        <v>9376</v>
      </c>
      <c r="F7751" s="5" t="s">
        <v>9375</v>
      </c>
    </row>
    <row r="7752" spans="1:6" x14ac:dyDescent="0.25">
      <c r="A7752" s="5">
        <v>846</v>
      </c>
      <c r="B7752" s="5" t="s">
        <v>9390</v>
      </c>
      <c r="C7752" s="5" t="s">
        <v>9389</v>
      </c>
      <c r="D7752" s="5" t="s">
        <v>9377</v>
      </c>
      <c r="E7752" s="5" t="s">
        <v>9376</v>
      </c>
      <c r="F7752" s="5" t="s">
        <v>9375</v>
      </c>
    </row>
    <row r="7753" spans="1:6" x14ac:dyDescent="0.25">
      <c r="A7753" s="5">
        <v>846</v>
      </c>
      <c r="B7753" s="5" t="s">
        <v>9388</v>
      </c>
      <c r="C7753" s="5" t="s">
        <v>9387</v>
      </c>
      <c r="D7753" s="5" t="s">
        <v>9377</v>
      </c>
      <c r="E7753" s="5" t="s">
        <v>9376</v>
      </c>
      <c r="F7753" s="5" t="s">
        <v>9375</v>
      </c>
    </row>
    <row r="7754" spans="1:6" x14ac:dyDescent="0.25">
      <c r="A7754" s="5">
        <v>846</v>
      </c>
      <c r="B7754" s="5" t="s">
        <v>9386</v>
      </c>
      <c r="C7754" s="5" t="s">
        <v>9385</v>
      </c>
      <c r="D7754" s="5" t="s">
        <v>9377</v>
      </c>
      <c r="E7754" s="5" t="s">
        <v>9376</v>
      </c>
      <c r="F7754" s="5" t="s">
        <v>9375</v>
      </c>
    </row>
    <row r="7755" spans="1:6" x14ac:dyDescent="0.25">
      <c r="A7755" s="5">
        <v>846</v>
      </c>
      <c r="B7755" s="5" t="s">
        <v>9384</v>
      </c>
      <c r="C7755" s="5" t="s">
        <v>9383</v>
      </c>
      <c r="D7755" s="5" t="s">
        <v>9377</v>
      </c>
      <c r="E7755" s="5" t="s">
        <v>9376</v>
      </c>
      <c r="F7755" s="5" t="s">
        <v>9375</v>
      </c>
    </row>
    <row r="7756" spans="1:6" x14ac:dyDescent="0.25">
      <c r="A7756" s="5">
        <v>846</v>
      </c>
      <c r="B7756" s="5" t="s">
        <v>9382</v>
      </c>
      <c r="C7756" s="5" t="s">
        <v>9381</v>
      </c>
      <c r="D7756" s="5" t="s">
        <v>9377</v>
      </c>
      <c r="E7756" s="5" t="s">
        <v>9376</v>
      </c>
      <c r="F7756" s="5" t="s">
        <v>9375</v>
      </c>
    </row>
    <row r="7757" spans="1:6" x14ac:dyDescent="0.25">
      <c r="A7757" s="5">
        <v>846</v>
      </c>
      <c r="B7757" s="5" t="s">
        <v>9380</v>
      </c>
      <c r="D7757" s="5" t="s">
        <v>9377</v>
      </c>
      <c r="E7757" s="5" t="s">
        <v>9376</v>
      </c>
      <c r="F7757" s="5" t="s">
        <v>9375</v>
      </c>
    </row>
    <row r="7758" spans="1:6" x14ac:dyDescent="0.25">
      <c r="A7758" s="5">
        <v>846</v>
      </c>
      <c r="B7758" s="5" t="s">
        <v>9379</v>
      </c>
      <c r="C7758" s="5" t="s">
        <v>9378</v>
      </c>
      <c r="D7758" s="5" t="s">
        <v>9377</v>
      </c>
      <c r="E7758" s="5" t="s">
        <v>9376</v>
      </c>
      <c r="F7758" s="5" t="s">
        <v>9375</v>
      </c>
    </row>
    <row r="7759" spans="1:6" x14ac:dyDescent="0.25">
      <c r="A7759" s="5">
        <v>846</v>
      </c>
      <c r="B7759" s="5" t="s">
        <v>9374</v>
      </c>
      <c r="C7759" s="5" t="s">
        <v>9373</v>
      </c>
      <c r="D7759" s="5" t="s">
        <v>9133</v>
      </c>
      <c r="E7759" s="5" t="s">
        <v>6</v>
      </c>
      <c r="F7759" s="5" t="s">
        <v>271</v>
      </c>
    </row>
    <row r="7760" spans="1:6" x14ac:dyDescent="0.25">
      <c r="A7760" s="5">
        <v>846</v>
      </c>
      <c r="B7760" s="5" t="s">
        <v>9372</v>
      </c>
      <c r="D7760" s="5" t="s">
        <v>9133</v>
      </c>
      <c r="E7760" s="5" t="s">
        <v>6</v>
      </c>
      <c r="F7760" s="5" t="s">
        <v>271</v>
      </c>
    </row>
    <row r="7761" spans="1:6" x14ac:dyDescent="0.25">
      <c r="A7761" s="5">
        <v>846</v>
      </c>
      <c r="B7761" s="5" t="s">
        <v>9371</v>
      </c>
      <c r="C7761" s="5" t="s">
        <v>9370</v>
      </c>
      <c r="D7761" s="5" t="s">
        <v>9133</v>
      </c>
      <c r="E7761" s="5" t="s">
        <v>6</v>
      </c>
      <c r="F7761" s="5" t="s">
        <v>271</v>
      </c>
    </row>
    <row r="7762" spans="1:6" x14ac:dyDescent="0.25">
      <c r="A7762" s="5">
        <v>846</v>
      </c>
      <c r="B7762" s="5" t="s">
        <v>9369</v>
      </c>
      <c r="C7762" s="5" t="s">
        <v>9368</v>
      </c>
      <c r="D7762" s="5" t="s">
        <v>9133</v>
      </c>
      <c r="E7762" s="5" t="s">
        <v>6</v>
      </c>
      <c r="F7762" s="5" t="s">
        <v>271</v>
      </c>
    </row>
    <row r="7763" spans="1:6" x14ac:dyDescent="0.25">
      <c r="A7763" s="5">
        <v>846</v>
      </c>
      <c r="B7763" s="5" t="s">
        <v>9367</v>
      </c>
      <c r="C7763" s="5" t="s">
        <v>9366</v>
      </c>
      <c r="D7763" s="5" t="s">
        <v>9133</v>
      </c>
      <c r="E7763" s="5" t="s">
        <v>6</v>
      </c>
      <c r="F7763" s="5" t="s">
        <v>271</v>
      </c>
    </row>
    <row r="7764" spans="1:6" x14ac:dyDescent="0.25">
      <c r="A7764" s="5">
        <v>846</v>
      </c>
      <c r="B7764" s="5" t="s">
        <v>9365</v>
      </c>
      <c r="C7764" s="5" t="s">
        <v>9364</v>
      </c>
      <c r="D7764" s="5" t="s">
        <v>9133</v>
      </c>
      <c r="E7764" s="5" t="s">
        <v>6</v>
      </c>
      <c r="F7764" s="5" t="s">
        <v>271</v>
      </c>
    </row>
    <row r="7765" spans="1:6" x14ac:dyDescent="0.25">
      <c r="A7765" s="5">
        <v>846</v>
      </c>
      <c r="B7765" s="5" t="s">
        <v>9363</v>
      </c>
      <c r="C7765" s="5" t="s">
        <v>9362</v>
      </c>
      <c r="D7765" s="5" t="s">
        <v>9133</v>
      </c>
      <c r="E7765" s="5" t="s">
        <v>6</v>
      </c>
      <c r="F7765" s="5" t="s">
        <v>271</v>
      </c>
    </row>
    <row r="7766" spans="1:6" x14ac:dyDescent="0.25">
      <c r="A7766" s="5">
        <v>846</v>
      </c>
      <c r="B7766" s="5" t="s">
        <v>9361</v>
      </c>
      <c r="C7766" s="5" t="s">
        <v>9360</v>
      </c>
      <c r="D7766" s="5" t="s">
        <v>9133</v>
      </c>
      <c r="E7766" s="5" t="s">
        <v>6</v>
      </c>
      <c r="F7766" s="5" t="s">
        <v>271</v>
      </c>
    </row>
    <row r="7767" spans="1:6" x14ac:dyDescent="0.25">
      <c r="A7767" s="5">
        <v>846</v>
      </c>
      <c r="B7767" s="5" t="s">
        <v>9359</v>
      </c>
      <c r="C7767" s="5" t="s">
        <v>9358</v>
      </c>
      <c r="D7767" s="5" t="s">
        <v>9133</v>
      </c>
      <c r="E7767" s="5" t="s">
        <v>6</v>
      </c>
      <c r="F7767" s="5" t="s">
        <v>271</v>
      </c>
    </row>
    <row r="7768" spans="1:6" x14ac:dyDescent="0.25">
      <c r="A7768" s="5">
        <v>846</v>
      </c>
      <c r="B7768" s="5" t="s">
        <v>9357</v>
      </c>
      <c r="C7768" s="5" t="s">
        <v>9356</v>
      </c>
      <c r="D7768" s="5" t="s">
        <v>9133</v>
      </c>
      <c r="E7768" s="5" t="s">
        <v>6</v>
      </c>
      <c r="F7768" s="5" t="s">
        <v>271</v>
      </c>
    </row>
    <row r="7769" spans="1:6" x14ac:dyDescent="0.25">
      <c r="A7769" s="5">
        <v>846</v>
      </c>
      <c r="B7769" s="5" t="s">
        <v>9355</v>
      </c>
      <c r="C7769" s="5" t="s">
        <v>9354</v>
      </c>
      <c r="D7769" s="5" t="s">
        <v>9133</v>
      </c>
      <c r="E7769" s="5" t="s">
        <v>6</v>
      </c>
      <c r="F7769" s="5" t="s">
        <v>271</v>
      </c>
    </row>
    <row r="7770" spans="1:6" x14ac:dyDescent="0.25">
      <c r="A7770" s="5">
        <v>846</v>
      </c>
      <c r="B7770" s="5" t="s">
        <v>9353</v>
      </c>
      <c r="D7770" s="5" t="s">
        <v>9133</v>
      </c>
      <c r="E7770" s="5" t="s">
        <v>6</v>
      </c>
      <c r="F7770" s="5" t="s">
        <v>271</v>
      </c>
    </row>
    <row r="7771" spans="1:6" x14ac:dyDescent="0.25">
      <c r="A7771" s="5">
        <v>846</v>
      </c>
      <c r="B7771" s="5" t="s">
        <v>9352</v>
      </c>
      <c r="D7771" s="5" t="s">
        <v>9133</v>
      </c>
      <c r="E7771" s="5" t="s">
        <v>6</v>
      </c>
      <c r="F7771" s="5" t="s">
        <v>271</v>
      </c>
    </row>
    <row r="7772" spans="1:6" x14ac:dyDescent="0.25">
      <c r="A7772" s="5">
        <v>846</v>
      </c>
      <c r="B7772" s="5" t="s">
        <v>9351</v>
      </c>
      <c r="C7772" s="5" t="s">
        <v>9350</v>
      </c>
      <c r="D7772" s="5" t="s">
        <v>9133</v>
      </c>
      <c r="E7772" s="5" t="s">
        <v>6</v>
      </c>
      <c r="F7772" s="5" t="s">
        <v>271</v>
      </c>
    </row>
    <row r="7773" spans="1:6" x14ac:dyDescent="0.25">
      <c r="A7773" s="5">
        <v>846</v>
      </c>
      <c r="B7773" s="5" t="s">
        <v>9349</v>
      </c>
      <c r="D7773" s="5" t="s">
        <v>9133</v>
      </c>
      <c r="E7773" s="5" t="s">
        <v>6</v>
      </c>
      <c r="F7773" s="5" t="s">
        <v>271</v>
      </c>
    </row>
    <row r="7774" spans="1:6" x14ac:dyDescent="0.25">
      <c r="A7774" s="5">
        <v>846</v>
      </c>
      <c r="B7774" s="5" t="s">
        <v>9348</v>
      </c>
      <c r="C7774" s="5" t="s">
        <v>9347</v>
      </c>
      <c r="D7774" s="5" t="s">
        <v>9133</v>
      </c>
      <c r="E7774" s="5" t="s">
        <v>6</v>
      </c>
      <c r="F7774" s="5" t="s">
        <v>271</v>
      </c>
    </row>
    <row r="7775" spans="1:6" x14ac:dyDescent="0.25">
      <c r="A7775" s="5">
        <v>846</v>
      </c>
      <c r="B7775" s="5" t="s">
        <v>9346</v>
      </c>
      <c r="C7775" s="5" t="s">
        <v>9345</v>
      </c>
      <c r="D7775" s="5" t="s">
        <v>9133</v>
      </c>
      <c r="E7775" s="5" t="s">
        <v>6</v>
      </c>
      <c r="F7775" s="5" t="s">
        <v>271</v>
      </c>
    </row>
    <row r="7776" spans="1:6" x14ac:dyDescent="0.25">
      <c r="A7776" s="5">
        <v>846</v>
      </c>
      <c r="B7776" s="5" t="s">
        <v>9344</v>
      </c>
      <c r="C7776" s="5" t="s">
        <v>9343</v>
      </c>
      <c r="D7776" s="5" t="s">
        <v>9133</v>
      </c>
      <c r="E7776" s="5" t="s">
        <v>6</v>
      </c>
      <c r="F7776" s="5" t="s">
        <v>271</v>
      </c>
    </row>
    <row r="7777" spans="1:6" x14ac:dyDescent="0.25">
      <c r="A7777" s="5">
        <v>846</v>
      </c>
      <c r="B7777" s="5" t="s">
        <v>9342</v>
      </c>
      <c r="C7777" s="5" t="s">
        <v>9341</v>
      </c>
      <c r="D7777" s="5" t="s">
        <v>9133</v>
      </c>
      <c r="E7777" s="5" t="s">
        <v>6</v>
      </c>
      <c r="F7777" s="5" t="s">
        <v>271</v>
      </c>
    </row>
    <row r="7778" spans="1:6" x14ac:dyDescent="0.25">
      <c r="A7778" s="5">
        <v>846</v>
      </c>
      <c r="B7778" s="5" t="s">
        <v>9340</v>
      </c>
      <c r="C7778" s="5" t="s">
        <v>9339</v>
      </c>
      <c r="D7778" s="5" t="s">
        <v>9133</v>
      </c>
      <c r="E7778" s="5" t="s">
        <v>6</v>
      </c>
      <c r="F7778" s="5" t="s">
        <v>271</v>
      </c>
    </row>
    <row r="7779" spans="1:6" x14ac:dyDescent="0.25">
      <c r="A7779" s="5">
        <v>846</v>
      </c>
      <c r="B7779" s="5" t="s">
        <v>9338</v>
      </c>
      <c r="D7779" s="5" t="s">
        <v>9133</v>
      </c>
      <c r="E7779" s="5" t="s">
        <v>6</v>
      </c>
      <c r="F7779" s="5" t="s">
        <v>271</v>
      </c>
    </row>
    <row r="7780" spans="1:6" x14ac:dyDescent="0.25">
      <c r="A7780" s="5">
        <v>846</v>
      </c>
      <c r="B7780" s="5" t="s">
        <v>9337</v>
      </c>
      <c r="C7780" s="5" t="s">
        <v>9336</v>
      </c>
      <c r="D7780" s="5" t="s">
        <v>9133</v>
      </c>
      <c r="E7780" s="5" t="s">
        <v>6</v>
      </c>
      <c r="F7780" s="5" t="s">
        <v>271</v>
      </c>
    </row>
    <row r="7781" spans="1:6" x14ac:dyDescent="0.25">
      <c r="A7781" s="5">
        <v>846</v>
      </c>
      <c r="B7781" s="5" t="s">
        <v>9335</v>
      </c>
      <c r="D7781" s="5" t="s">
        <v>9133</v>
      </c>
      <c r="E7781" s="5" t="s">
        <v>6</v>
      </c>
      <c r="F7781" s="5" t="s">
        <v>271</v>
      </c>
    </row>
    <row r="7782" spans="1:6" x14ac:dyDescent="0.25">
      <c r="A7782" s="5">
        <v>846</v>
      </c>
      <c r="B7782" s="5" t="s">
        <v>9334</v>
      </c>
      <c r="D7782" s="5" t="s">
        <v>9133</v>
      </c>
      <c r="E7782" s="5" t="s">
        <v>6</v>
      </c>
      <c r="F7782" s="5" t="s">
        <v>271</v>
      </c>
    </row>
    <row r="7783" spans="1:6" x14ac:dyDescent="0.25">
      <c r="A7783" s="5">
        <v>846</v>
      </c>
      <c r="B7783" s="5" t="s">
        <v>9333</v>
      </c>
      <c r="C7783" s="5" t="s">
        <v>9332</v>
      </c>
      <c r="D7783" s="5" t="s">
        <v>9133</v>
      </c>
      <c r="E7783" s="5" t="s">
        <v>6</v>
      </c>
      <c r="F7783" s="5" t="s">
        <v>271</v>
      </c>
    </row>
    <row r="7784" spans="1:6" x14ac:dyDescent="0.25">
      <c r="A7784" s="5">
        <v>846</v>
      </c>
      <c r="B7784" s="5" t="s">
        <v>9331</v>
      </c>
      <c r="C7784" s="5" t="s">
        <v>9330</v>
      </c>
      <c r="D7784" s="5" t="s">
        <v>9133</v>
      </c>
      <c r="E7784" s="5" t="s">
        <v>6</v>
      </c>
      <c r="F7784" s="5" t="s">
        <v>271</v>
      </c>
    </row>
    <row r="7785" spans="1:6" x14ac:dyDescent="0.25">
      <c r="A7785" s="5">
        <v>846</v>
      </c>
      <c r="B7785" s="5" t="s">
        <v>9329</v>
      </c>
      <c r="C7785" s="5" t="s">
        <v>9328</v>
      </c>
      <c r="D7785" s="5" t="s">
        <v>9133</v>
      </c>
      <c r="E7785" s="5" t="s">
        <v>6</v>
      </c>
      <c r="F7785" s="5" t="s">
        <v>271</v>
      </c>
    </row>
    <row r="7786" spans="1:6" x14ac:dyDescent="0.25">
      <c r="A7786" s="5">
        <v>846</v>
      </c>
      <c r="B7786" s="5" t="s">
        <v>9327</v>
      </c>
      <c r="C7786" s="5" t="s">
        <v>9326</v>
      </c>
      <c r="D7786" s="5" t="s">
        <v>9133</v>
      </c>
      <c r="E7786" s="5" t="s">
        <v>6</v>
      </c>
      <c r="F7786" s="5" t="s">
        <v>271</v>
      </c>
    </row>
    <row r="7787" spans="1:6" x14ac:dyDescent="0.25">
      <c r="A7787" s="5">
        <v>846</v>
      </c>
      <c r="B7787" s="5" t="s">
        <v>9325</v>
      </c>
      <c r="C7787" s="5" t="s">
        <v>9324</v>
      </c>
      <c r="D7787" s="5" t="s">
        <v>9133</v>
      </c>
      <c r="E7787" s="5" t="s">
        <v>6</v>
      </c>
      <c r="F7787" s="5" t="s">
        <v>271</v>
      </c>
    </row>
    <row r="7788" spans="1:6" x14ac:dyDescent="0.25">
      <c r="A7788" s="5">
        <v>846</v>
      </c>
      <c r="B7788" s="5" t="s">
        <v>9323</v>
      </c>
      <c r="C7788" s="5" t="s">
        <v>9322</v>
      </c>
      <c r="D7788" s="5" t="s">
        <v>9133</v>
      </c>
      <c r="E7788" s="5" t="s">
        <v>6</v>
      </c>
      <c r="F7788" s="5" t="s">
        <v>271</v>
      </c>
    </row>
    <row r="7789" spans="1:6" x14ac:dyDescent="0.25">
      <c r="A7789" s="5">
        <v>846</v>
      </c>
      <c r="B7789" s="5" t="s">
        <v>9321</v>
      </c>
      <c r="C7789" s="5" t="s">
        <v>9320</v>
      </c>
      <c r="D7789" s="5" t="s">
        <v>9133</v>
      </c>
      <c r="E7789" s="5" t="s">
        <v>6</v>
      </c>
      <c r="F7789" s="5" t="s">
        <v>271</v>
      </c>
    </row>
    <row r="7790" spans="1:6" x14ac:dyDescent="0.25">
      <c r="A7790" s="5">
        <v>846</v>
      </c>
      <c r="B7790" s="5" t="s">
        <v>9319</v>
      </c>
      <c r="C7790" s="5" t="s">
        <v>9318</v>
      </c>
      <c r="D7790" s="5" t="s">
        <v>9133</v>
      </c>
      <c r="E7790" s="5" t="s">
        <v>6</v>
      </c>
      <c r="F7790" s="5" t="s">
        <v>271</v>
      </c>
    </row>
    <row r="7791" spans="1:6" x14ac:dyDescent="0.25">
      <c r="A7791" s="5">
        <v>846</v>
      </c>
      <c r="B7791" s="5" t="s">
        <v>9317</v>
      </c>
      <c r="C7791" s="5" t="s">
        <v>9316</v>
      </c>
      <c r="D7791" s="5" t="s">
        <v>9133</v>
      </c>
      <c r="E7791" s="5" t="s">
        <v>6</v>
      </c>
      <c r="F7791" s="5" t="s">
        <v>271</v>
      </c>
    </row>
    <row r="7792" spans="1:6" x14ac:dyDescent="0.25">
      <c r="A7792" s="5">
        <v>846</v>
      </c>
      <c r="B7792" s="5" t="s">
        <v>9315</v>
      </c>
      <c r="C7792" s="5" t="s">
        <v>9314</v>
      </c>
      <c r="D7792" s="5" t="s">
        <v>9133</v>
      </c>
      <c r="E7792" s="5" t="s">
        <v>6</v>
      </c>
      <c r="F7792" s="5" t="s">
        <v>271</v>
      </c>
    </row>
    <row r="7793" spans="1:6" x14ac:dyDescent="0.25">
      <c r="A7793" s="5">
        <v>846</v>
      </c>
      <c r="B7793" s="5" t="s">
        <v>9313</v>
      </c>
      <c r="C7793" s="5" t="s">
        <v>9312</v>
      </c>
      <c r="D7793" s="5" t="s">
        <v>9133</v>
      </c>
      <c r="E7793" s="5" t="s">
        <v>6</v>
      </c>
      <c r="F7793" s="5" t="s">
        <v>271</v>
      </c>
    </row>
    <row r="7794" spans="1:6" x14ac:dyDescent="0.25">
      <c r="A7794" s="5">
        <v>846</v>
      </c>
      <c r="B7794" s="5" t="s">
        <v>9311</v>
      </c>
      <c r="C7794" s="5" t="s">
        <v>9310</v>
      </c>
      <c r="D7794" s="5" t="s">
        <v>9133</v>
      </c>
      <c r="E7794" s="5" t="s">
        <v>6</v>
      </c>
      <c r="F7794" s="5" t="s">
        <v>271</v>
      </c>
    </row>
    <row r="7795" spans="1:6" x14ac:dyDescent="0.25">
      <c r="A7795" s="5">
        <v>846</v>
      </c>
      <c r="B7795" s="5" t="s">
        <v>9309</v>
      </c>
      <c r="C7795" s="5" t="s">
        <v>9308</v>
      </c>
      <c r="D7795" s="5" t="s">
        <v>9133</v>
      </c>
      <c r="E7795" s="5" t="s">
        <v>6</v>
      </c>
      <c r="F7795" s="5" t="s">
        <v>271</v>
      </c>
    </row>
    <row r="7796" spans="1:6" x14ac:dyDescent="0.25">
      <c r="A7796" s="5">
        <v>846</v>
      </c>
      <c r="B7796" s="5" t="s">
        <v>9307</v>
      </c>
      <c r="C7796" s="5" t="s">
        <v>9306</v>
      </c>
      <c r="D7796" s="5" t="s">
        <v>9133</v>
      </c>
      <c r="E7796" s="5" t="s">
        <v>6</v>
      </c>
      <c r="F7796" s="5" t="s">
        <v>271</v>
      </c>
    </row>
    <row r="7797" spans="1:6" x14ac:dyDescent="0.25">
      <c r="A7797" s="5">
        <v>846</v>
      </c>
      <c r="B7797" s="5" t="s">
        <v>9305</v>
      </c>
      <c r="C7797" s="5" t="s">
        <v>9304</v>
      </c>
      <c r="D7797" s="5" t="s">
        <v>9133</v>
      </c>
      <c r="E7797" s="5" t="s">
        <v>6</v>
      </c>
      <c r="F7797" s="5" t="s">
        <v>271</v>
      </c>
    </row>
    <row r="7798" spans="1:6" x14ac:dyDescent="0.25">
      <c r="A7798" s="5">
        <v>846</v>
      </c>
      <c r="B7798" s="5" t="s">
        <v>9303</v>
      </c>
      <c r="C7798" s="5" t="s">
        <v>9302</v>
      </c>
      <c r="D7798" s="5" t="s">
        <v>9133</v>
      </c>
      <c r="E7798" s="5" t="s">
        <v>6</v>
      </c>
      <c r="F7798" s="5" t="s">
        <v>271</v>
      </c>
    </row>
    <row r="7799" spans="1:6" x14ac:dyDescent="0.25">
      <c r="A7799" s="5">
        <v>846</v>
      </c>
      <c r="B7799" s="5" t="s">
        <v>9301</v>
      </c>
      <c r="C7799" s="5" t="s">
        <v>9300</v>
      </c>
      <c r="D7799" s="5" t="s">
        <v>9133</v>
      </c>
      <c r="E7799" s="5" t="s">
        <v>6</v>
      </c>
      <c r="F7799" s="5" t="s">
        <v>271</v>
      </c>
    </row>
    <row r="7800" spans="1:6" x14ac:dyDescent="0.25">
      <c r="A7800" s="5">
        <v>846</v>
      </c>
      <c r="B7800" s="5" t="s">
        <v>9299</v>
      </c>
      <c r="C7800" s="5" t="s">
        <v>9298</v>
      </c>
      <c r="D7800" s="5" t="s">
        <v>9133</v>
      </c>
      <c r="E7800" s="5" t="s">
        <v>6</v>
      </c>
      <c r="F7800" s="5" t="s">
        <v>271</v>
      </c>
    </row>
    <row r="7801" spans="1:6" x14ac:dyDescent="0.25">
      <c r="A7801" s="5">
        <v>846</v>
      </c>
      <c r="B7801" s="5" t="s">
        <v>9297</v>
      </c>
      <c r="D7801" s="5" t="s">
        <v>9133</v>
      </c>
      <c r="E7801" s="5" t="s">
        <v>6</v>
      </c>
      <c r="F7801" s="5" t="s">
        <v>271</v>
      </c>
    </row>
    <row r="7802" spans="1:6" x14ac:dyDescent="0.25">
      <c r="A7802" s="5">
        <v>846</v>
      </c>
      <c r="B7802" s="5" t="s">
        <v>9296</v>
      </c>
      <c r="C7802" s="5" t="s">
        <v>9295</v>
      </c>
      <c r="D7802" s="5" t="s">
        <v>9133</v>
      </c>
      <c r="E7802" s="5" t="s">
        <v>6</v>
      </c>
      <c r="F7802" s="5" t="s">
        <v>271</v>
      </c>
    </row>
    <row r="7803" spans="1:6" x14ac:dyDescent="0.25">
      <c r="A7803" s="5">
        <v>846</v>
      </c>
      <c r="B7803" s="5" t="s">
        <v>9294</v>
      </c>
      <c r="C7803" s="5" t="s">
        <v>9293</v>
      </c>
      <c r="D7803" s="5" t="s">
        <v>9133</v>
      </c>
      <c r="E7803" s="5" t="s">
        <v>6</v>
      </c>
      <c r="F7803" s="5" t="s">
        <v>271</v>
      </c>
    </row>
    <row r="7804" spans="1:6" x14ac:dyDescent="0.25">
      <c r="A7804" s="5">
        <v>846</v>
      </c>
      <c r="B7804" s="5" t="s">
        <v>9292</v>
      </c>
      <c r="C7804" s="5" t="s">
        <v>9291</v>
      </c>
      <c r="D7804" s="5" t="s">
        <v>9133</v>
      </c>
      <c r="E7804" s="5" t="s">
        <v>6</v>
      </c>
      <c r="F7804" s="5" t="s">
        <v>271</v>
      </c>
    </row>
    <row r="7805" spans="1:6" x14ac:dyDescent="0.25">
      <c r="A7805" s="5">
        <v>846</v>
      </c>
      <c r="B7805" s="5" t="s">
        <v>9290</v>
      </c>
      <c r="C7805" s="5" t="s">
        <v>9289</v>
      </c>
      <c r="D7805" s="5" t="s">
        <v>9133</v>
      </c>
      <c r="E7805" s="5" t="s">
        <v>6</v>
      </c>
      <c r="F7805" s="5" t="s">
        <v>271</v>
      </c>
    </row>
    <row r="7806" spans="1:6" x14ac:dyDescent="0.25">
      <c r="A7806" s="5">
        <v>846</v>
      </c>
      <c r="B7806" s="5" t="s">
        <v>9288</v>
      </c>
      <c r="C7806" s="5" t="s">
        <v>9287</v>
      </c>
      <c r="D7806" s="5" t="s">
        <v>9133</v>
      </c>
      <c r="E7806" s="5" t="s">
        <v>6</v>
      </c>
      <c r="F7806" s="5" t="s">
        <v>271</v>
      </c>
    </row>
    <row r="7807" spans="1:6" x14ac:dyDescent="0.25">
      <c r="A7807" s="5">
        <v>846</v>
      </c>
      <c r="B7807" s="5" t="s">
        <v>9286</v>
      </c>
      <c r="C7807" s="5" t="s">
        <v>9285</v>
      </c>
      <c r="D7807" s="5" t="s">
        <v>9133</v>
      </c>
      <c r="E7807" s="5" t="s">
        <v>6</v>
      </c>
      <c r="F7807" s="5" t="s">
        <v>271</v>
      </c>
    </row>
    <row r="7808" spans="1:6" x14ac:dyDescent="0.25">
      <c r="A7808" s="5">
        <v>846</v>
      </c>
      <c r="B7808" s="5" t="s">
        <v>9284</v>
      </c>
      <c r="C7808" s="5" t="s">
        <v>9283</v>
      </c>
      <c r="D7808" s="5" t="s">
        <v>9133</v>
      </c>
      <c r="E7808" s="5" t="s">
        <v>6</v>
      </c>
      <c r="F7808" s="5" t="s">
        <v>271</v>
      </c>
    </row>
    <row r="7809" spans="1:6" x14ac:dyDescent="0.25">
      <c r="A7809" s="5">
        <v>846</v>
      </c>
      <c r="B7809" s="5" t="s">
        <v>9282</v>
      </c>
      <c r="D7809" s="5" t="s">
        <v>9133</v>
      </c>
      <c r="E7809" s="5" t="s">
        <v>6</v>
      </c>
      <c r="F7809" s="5" t="s">
        <v>271</v>
      </c>
    </row>
    <row r="7810" spans="1:6" x14ac:dyDescent="0.25">
      <c r="A7810" s="5">
        <v>846</v>
      </c>
      <c r="B7810" s="5" t="s">
        <v>9281</v>
      </c>
      <c r="C7810" s="5" t="s">
        <v>9280</v>
      </c>
      <c r="D7810" s="5" t="s">
        <v>9133</v>
      </c>
      <c r="E7810" s="5" t="s">
        <v>6</v>
      </c>
      <c r="F7810" s="5" t="s">
        <v>271</v>
      </c>
    </row>
    <row r="7811" spans="1:6" x14ac:dyDescent="0.25">
      <c r="A7811" s="5">
        <v>846</v>
      </c>
      <c r="B7811" s="5" t="s">
        <v>9279</v>
      </c>
      <c r="C7811" s="5" t="s">
        <v>9278</v>
      </c>
      <c r="D7811" s="5" t="s">
        <v>9133</v>
      </c>
      <c r="E7811" s="5" t="s">
        <v>6</v>
      </c>
      <c r="F7811" s="5" t="s">
        <v>271</v>
      </c>
    </row>
    <row r="7812" spans="1:6" x14ac:dyDescent="0.25">
      <c r="A7812" s="5">
        <v>846</v>
      </c>
      <c r="B7812" s="5" t="s">
        <v>9277</v>
      </c>
      <c r="C7812" s="5" t="s">
        <v>9276</v>
      </c>
      <c r="D7812" s="5" t="s">
        <v>9133</v>
      </c>
      <c r="E7812" s="5" t="s">
        <v>6</v>
      </c>
      <c r="F7812" s="5" t="s">
        <v>271</v>
      </c>
    </row>
    <row r="7813" spans="1:6" x14ac:dyDescent="0.25">
      <c r="A7813" s="5">
        <v>846</v>
      </c>
      <c r="B7813" s="5" t="s">
        <v>9275</v>
      </c>
      <c r="C7813" s="5" t="s">
        <v>9274</v>
      </c>
      <c r="D7813" s="5" t="s">
        <v>9133</v>
      </c>
      <c r="E7813" s="5" t="s">
        <v>6</v>
      </c>
      <c r="F7813" s="5" t="s">
        <v>271</v>
      </c>
    </row>
    <row r="7814" spans="1:6" x14ac:dyDescent="0.25">
      <c r="A7814" s="5">
        <v>846</v>
      </c>
      <c r="B7814" s="5" t="s">
        <v>9273</v>
      </c>
      <c r="C7814" s="5" t="s">
        <v>9272</v>
      </c>
      <c r="D7814" s="5" t="s">
        <v>9133</v>
      </c>
      <c r="E7814" s="5" t="s">
        <v>6</v>
      </c>
      <c r="F7814" s="5" t="s">
        <v>271</v>
      </c>
    </row>
    <row r="7815" spans="1:6" x14ac:dyDescent="0.25">
      <c r="A7815" s="5">
        <v>846</v>
      </c>
      <c r="B7815" s="5" t="s">
        <v>9271</v>
      </c>
      <c r="D7815" s="5" t="s">
        <v>9133</v>
      </c>
      <c r="E7815" s="5" t="s">
        <v>6</v>
      </c>
      <c r="F7815" s="5" t="s">
        <v>271</v>
      </c>
    </row>
    <row r="7816" spans="1:6" x14ac:dyDescent="0.25">
      <c r="A7816" s="5">
        <v>846</v>
      </c>
      <c r="B7816" s="5" t="s">
        <v>9270</v>
      </c>
      <c r="C7816" s="5" t="s">
        <v>9269</v>
      </c>
      <c r="D7816" s="5" t="s">
        <v>9133</v>
      </c>
      <c r="E7816" s="5" t="s">
        <v>6</v>
      </c>
      <c r="F7816" s="5" t="s">
        <v>271</v>
      </c>
    </row>
    <row r="7817" spans="1:6" x14ac:dyDescent="0.25">
      <c r="A7817" s="5">
        <v>846</v>
      </c>
      <c r="B7817" s="5" t="s">
        <v>9268</v>
      </c>
      <c r="C7817" s="5" t="s">
        <v>9267</v>
      </c>
      <c r="D7817" s="5" t="s">
        <v>9133</v>
      </c>
      <c r="E7817" s="5" t="s">
        <v>6</v>
      </c>
      <c r="F7817" s="5" t="s">
        <v>271</v>
      </c>
    </row>
    <row r="7818" spans="1:6" x14ac:dyDescent="0.25">
      <c r="A7818" s="5">
        <v>846</v>
      </c>
      <c r="B7818" s="5" t="s">
        <v>9266</v>
      </c>
      <c r="C7818" s="5" t="s">
        <v>9265</v>
      </c>
      <c r="D7818" s="5" t="s">
        <v>9133</v>
      </c>
      <c r="E7818" s="5" t="s">
        <v>6</v>
      </c>
      <c r="F7818" s="5" t="s">
        <v>271</v>
      </c>
    </row>
    <row r="7819" spans="1:6" x14ac:dyDescent="0.25">
      <c r="A7819" s="5">
        <v>846</v>
      </c>
      <c r="B7819" s="5" t="s">
        <v>9264</v>
      </c>
      <c r="C7819" s="5" t="s">
        <v>9263</v>
      </c>
      <c r="D7819" s="5" t="s">
        <v>9133</v>
      </c>
      <c r="E7819" s="5" t="s">
        <v>6</v>
      </c>
      <c r="F7819" s="5" t="s">
        <v>271</v>
      </c>
    </row>
    <row r="7820" spans="1:6" x14ac:dyDescent="0.25">
      <c r="A7820" s="5">
        <v>846</v>
      </c>
      <c r="B7820" s="5" t="s">
        <v>9262</v>
      </c>
      <c r="D7820" s="5" t="s">
        <v>9133</v>
      </c>
      <c r="E7820" s="5" t="s">
        <v>6</v>
      </c>
      <c r="F7820" s="5" t="s">
        <v>271</v>
      </c>
    </row>
    <row r="7821" spans="1:6" x14ac:dyDescent="0.25">
      <c r="A7821" s="5">
        <v>846</v>
      </c>
      <c r="B7821" s="5" t="s">
        <v>9261</v>
      </c>
      <c r="C7821" s="5" t="s">
        <v>9260</v>
      </c>
      <c r="D7821" s="5" t="s">
        <v>9133</v>
      </c>
      <c r="E7821" s="5" t="s">
        <v>6</v>
      </c>
      <c r="F7821" s="5" t="s">
        <v>271</v>
      </c>
    </row>
    <row r="7822" spans="1:6" x14ac:dyDescent="0.25">
      <c r="A7822" s="5">
        <v>846</v>
      </c>
      <c r="B7822" s="5" t="s">
        <v>9259</v>
      </c>
      <c r="C7822" s="5" t="s">
        <v>9258</v>
      </c>
      <c r="D7822" s="5" t="s">
        <v>9133</v>
      </c>
      <c r="E7822" s="5" t="s">
        <v>6</v>
      </c>
      <c r="F7822" s="5" t="s">
        <v>271</v>
      </c>
    </row>
    <row r="7823" spans="1:6" x14ac:dyDescent="0.25">
      <c r="A7823" s="5">
        <v>846</v>
      </c>
      <c r="B7823" s="5" t="s">
        <v>9257</v>
      </c>
      <c r="D7823" s="5" t="s">
        <v>9133</v>
      </c>
      <c r="E7823" s="5" t="s">
        <v>6</v>
      </c>
      <c r="F7823" s="5" t="s">
        <v>271</v>
      </c>
    </row>
    <row r="7824" spans="1:6" x14ac:dyDescent="0.25">
      <c r="A7824" s="5">
        <v>846</v>
      </c>
      <c r="B7824" s="5" t="s">
        <v>9256</v>
      </c>
      <c r="C7824" s="5" t="s">
        <v>9255</v>
      </c>
      <c r="D7824" s="5" t="s">
        <v>9133</v>
      </c>
      <c r="E7824" s="5" t="s">
        <v>6</v>
      </c>
      <c r="F7824" s="5" t="s">
        <v>271</v>
      </c>
    </row>
    <row r="7825" spans="1:6" x14ac:dyDescent="0.25">
      <c r="A7825" s="5">
        <v>846</v>
      </c>
      <c r="B7825" s="5" t="s">
        <v>9254</v>
      </c>
      <c r="C7825" s="5" t="s">
        <v>9253</v>
      </c>
      <c r="D7825" s="5" t="s">
        <v>9133</v>
      </c>
      <c r="E7825" s="5" t="s">
        <v>6</v>
      </c>
      <c r="F7825" s="5" t="s">
        <v>271</v>
      </c>
    </row>
    <row r="7826" spans="1:6" x14ac:dyDescent="0.25">
      <c r="A7826" s="5">
        <v>846</v>
      </c>
      <c r="B7826" s="5" t="s">
        <v>9252</v>
      </c>
      <c r="C7826" s="5" t="s">
        <v>9251</v>
      </c>
      <c r="D7826" s="5" t="s">
        <v>9133</v>
      </c>
      <c r="E7826" s="5" t="s">
        <v>6</v>
      </c>
      <c r="F7826" s="5" t="s">
        <v>271</v>
      </c>
    </row>
    <row r="7827" spans="1:6" x14ac:dyDescent="0.25">
      <c r="A7827" s="5">
        <v>846</v>
      </c>
      <c r="B7827" s="5" t="s">
        <v>9250</v>
      </c>
      <c r="C7827" s="5" t="s">
        <v>9249</v>
      </c>
      <c r="D7827" s="5" t="s">
        <v>9133</v>
      </c>
      <c r="E7827" s="5" t="s">
        <v>6</v>
      </c>
      <c r="F7827" s="5" t="s">
        <v>271</v>
      </c>
    </row>
    <row r="7828" spans="1:6" x14ac:dyDescent="0.25">
      <c r="A7828" s="5">
        <v>846</v>
      </c>
      <c r="B7828" s="5" t="s">
        <v>9248</v>
      </c>
      <c r="D7828" s="5" t="s">
        <v>9133</v>
      </c>
      <c r="E7828" s="5" t="s">
        <v>6</v>
      </c>
      <c r="F7828" s="5" t="s">
        <v>271</v>
      </c>
    </row>
    <row r="7829" spans="1:6" x14ac:dyDescent="0.25">
      <c r="A7829" s="5">
        <v>846</v>
      </c>
      <c r="B7829" s="5" t="s">
        <v>9247</v>
      </c>
      <c r="C7829" s="5" t="s">
        <v>9246</v>
      </c>
      <c r="D7829" s="5" t="s">
        <v>9133</v>
      </c>
      <c r="E7829" s="5" t="s">
        <v>6</v>
      </c>
      <c r="F7829" s="5" t="s">
        <v>271</v>
      </c>
    </row>
    <row r="7830" spans="1:6" x14ac:dyDescent="0.25">
      <c r="A7830" s="5">
        <v>846</v>
      </c>
      <c r="B7830" s="5" t="s">
        <v>9245</v>
      </c>
      <c r="C7830" s="5" t="s">
        <v>9244</v>
      </c>
      <c r="D7830" s="5" t="s">
        <v>9133</v>
      </c>
      <c r="E7830" s="5" t="s">
        <v>6</v>
      </c>
      <c r="F7830" s="5" t="s">
        <v>271</v>
      </c>
    </row>
    <row r="7831" spans="1:6" x14ac:dyDescent="0.25">
      <c r="A7831" s="5">
        <v>846</v>
      </c>
      <c r="B7831" s="5" t="s">
        <v>9243</v>
      </c>
      <c r="C7831" s="5" t="s">
        <v>9242</v>
      </c>
      <c r="D7831" s="5" t="s">
        <v>9133</v>
      </c>
      <c r="E7831" s="5" t="s">
        <v>6</v>
      </c>
      <c r="F7831" s="5" t="s">
        <v>271</v>
      </c>
    </row>
    <row r="7832" spans="1:6" x14ac:dyDescent="0.25">
      <c r="A7832" s="5">
        <v>846</v>
      </c>
      <c r="B7832" s="5" t="s">
        <v>9241</v>
      </c>
      <c r="C7832" s="5" t="s">
        <v>9240</v>
      </c>
      <c r="D7832" s="5" t="s">
        <v>9133</v>
      </c>
      <c r="E7832" s="5" t="s">
        <v>6</v>
      </c>
      <c r="F7832" s="5" t="s">
        <v>271</v>
      </c>
    </row>
    <row r="7833" spans="1:6" x14ac:dyDescent="0.25">
      <c r="A7833" s="5">
        <v>846</v>
      </c>
      <c r="B7833" s="5" t="s">
        <v>9239</v>
      </c>
      <c r="C7833" s="5" t="s">
        <v>9238</v>
      </c>
      <c r="D7833" s="5" t="s">
        <v>9133</v>
      </c>
      <c r="E7833" s="5" t="s">
        <v>6</v>
      </c>
      <c r="F7833" s="5" t="s">
        <v>271</v>
      </c>
    </row>
    <row r="7834" spans="1:6" x14ac:dyDescent="0.25">
      <c r="A7834" s="5">
        <v>846</v>
      </c>
      <c r="B7834" s="5" t="s">
        <v>9237</v>
      </c>
      <c r="C7834" s="5" t="s">
        <v>9236</v>
      </c>
      <c r="D7834" s="5" t="s">
        <v>9133</v>
      </c>
      <c r="E7834" s="5" t="s">
        <v>6</v>
      </c>
      <c r="F7834" s="5" t="s">
        <v>271</v>
      </c>
    </row>
    <row r="7835" spans="1:6" x14ac:dyDescent="0.25">
      <c r="A7835" s="5">
        <v>846</v>
      </c>
      <c r="B7835" s="5" t="s">
        <v>9235</v>
      </c>
      <c r="C7835" s="5" t="s">
        <v>9234</v>
      </c>
      <c r="D7835" s="5" t="s">
        <v>9133</v>
      </c>
      <c r="E7835" s="5" t="s">
        <v>6</v>
      </c>
      <c r="F7835" s="5" t="s">
        <v>271</v>
      </c>
    </row>
    <row r="7836" spans="1:6" x14ac:dyDescent="0.25">
      <c r="A7836" s="5">
        <v>846</v>
      </c>
      <c r="B7836" s="5" t="s">
        <v>9233</v>
      </c>
      <c r="C7836" s="5" t="s">
        <v>9232</v>
      </c>
      <c r="D7836" s="5" t="s">
        <v>9133</v>
      </c>
      <c r="E7836" s="5" t="s">
        <v>6</v>
      </c>
      <c r="F7836" s="5" t="s">
        <v>271</v>
      </c>
    </row>
    <row r="7837" spans="1:6" x14ac:dyDescent="0.25">
      <c r="A7837" s="5">
        <v>846</v>
      </c>
      <c r="B7837" s="5" t="s">
        <v>9231</v>
      </c>
      <c r="C7837" s="5" t="s">
        <v>9230</v>
      </c>
      <c r="D7837" s="5" t="s">
        <v>9133</v>
      </c>
      <c r="E7837" s="5" t="s">
        <v>6</v>
      </c>
      <c r="F7837" s="5" t="s">
        <v>271</v>
      </c>
    </row>
    <row r="7838" spans="1:6" x14ac:dyDescent="0.25">
      <c r="A7838" s="5">
        <v>846</v>
      </c>
      <c r="B7838" s="5" t="s">
        <v>9229</v>
      </c>
      <c r="C7838" s="5" t="s">
        <v>9228</v>
      </c>
      <c r="D7838" s="5" t="s">
        <v>9133</v>
      </c>
      <c r="E7838" s="5" t="s">
        <v>6</v>
      </c>
      <c r="F7838" s="5" t="s">
        <v>271</v>
      </c>
    </row>
    <row r="7839" spans="1:6" x14ac:dyDescent="0.25">
      <c r="A7839" s="5">
        <v>846</v>
      </c>
      <c r="B7839" s="5" t="s">
        <v>9227</v>
      </c>
      <c r="D7839" s="5" t="s">
        <v>9133</v>
      </c>
      <c r="E7839" s="5" t="s">
        <v>6</v>
      </c>
      <c r="F7839" s="5" t="s">
        <v>271</v>
      </c>
    </row>
    <row r="7840" spans="1:6" x14ac:dyDescent="0.25">
      <c r="A7840" s="5">
        <v>846</v>
      </c>
      <c r="B7840" s="5" t="s">
        <v>9226</v>
      </c>
      <c r="C7840" s="5" t="s">
        <v>9225</v>
      </c>
      <c r="D7840" s="5" t="s">
        <v>9133</v>
      </c>
      <c r="E7840" s="5" t="s">
        <v>6</v>
      </c>
      <c r="F7840" s="5" t="s">
        <v>271</v>
      </c>
    </row>
    <row r="7841" spans="1:6" x14ac:dyDescent="0.25">
      <c r="A7841" s="5">
        <v>846</v>
      </c>
      <c r="B7841" s="5" t="s">
        <v>9224</v>
      </c>
      <c r="C7841" s="5" t="s">
        <v>9223</v>
      </c>
      <c r="D7841" s="5" t="s">
        <v>9133</v>
      </c>
      <c r="E7841" s="5" t="s">
        <v>6</v>
      </c>
      <c r="F7841" s="5" t="s">
        <v>271</v>
      </c>
    </row>
    <row r="7842" spans="1:6" x14ac:dyDescent="0.25">
      <c r="A7842" s="5">
        <v>846</v>
      </c>
      <c r="B7842" s="5" t="s">
        <v>9222</v>
      </c>
      <c r="C7842" s="5" t="s">
        <v>9221</v>
      </c>
      <c r="D7842" s="5" t="s">
        <v>9133</v>
      </c>
      <c r="E7842" s="5" t="s">
        <v>6</v>
      </c>
      <c r="F7842" s="5" t="s">
        <v>271</v>
      </c>
    </row>
    <row r="7843" spans="1:6" x14ac:dyDescent="0.25">
      <c r="A7843" s="5">
        <v>846</v>
      </c>
      <c r="B7843" s="5" t="s">
        <v>9220</v>
      </c>
      <c r="C7843" s="5" t="s">
        <v>9219</v>
      </c>
      <c r="D7843" s="5" t="s">
        <v>9133</v>
      </c>
      <c r="E7843" s="5" t="s">
        <v>6</v>
      </c>
      <c r="F7843" s="5" t="s">
        <v>271</v>
      </c>
    </row>
    <row r="7844" spans="1:6" x14ac:dyDescent="0.25">
      <c r="A7844" s="5">
        <v>846</v>
      </c>
      <c r="B7844" s="5" t="s">
        <v>9218</v>
      </c>
      <c r="C7844" s="5" t="s">
        <v>9217</v>
      </c>
      <c r="D7844" s="5" t="s">
        <v>9133</v>
      </c>
      <c r="E7844" s="5" t="s">
        <v>6</v>
      </c>
      <c r="F7844" s="5" t="s">
        <v>271</v>
      </c>
    </row>
    <row r="7845" spans="1:6" x14ac:dyDescent="0.25">
      <c r="A7845" s="5">
        <v>846</v>
      </c>
      <c r="B7845" s="5" t="s">
        <v>9216</v>
      </c>
      <c r="C7845" s="5" t="s">
        <v>9215</v>
      </c>
      <c r="D7845" s="5" t="s">
        <v>9133</v>
      </c>
      <c r="E7845" s="5" t="s">
        <v>6</v>
      </c>
      <c r="F7845" s="5" t="s">
        <v>271</v>
      </c>
    </row>
    <row r="7846" spans="1:6" x14ac:dyDescent="0.25">
      <c r="A7846" s="5">
        <v>846</v>
      </c>
      <c r="B7846" s="5" t="s">
        <v>9214</v>
      </c>
      <c r="C7846" s="5" t="s">
        <v>9213</v>
      </c>
      <c r="D7846" s="5" t="s">
        <v>9133</v>
      </c>
      <c r="E7846" s="5" t="s">
        <v>6</v>
      </c>
      <c r="F7846" s="5" t="s">
        <v>271</v>
      </c>
    </row>
    <row r="7847" spans="1:6" x14ac:dyDescent="0.25">
      <c r="A7847" s="5">
        <v>846</v>
      </c>
      <c r="B7847" s="5" t="s">
        <v>9212</v>
      </c>
      <c r="C7847" s="5" t="s">
        <v>9211</v>
      </c>
      <c r="D7847" s="5" t="s">
        <v>9133</v>
      </c>
      <c r="E7847" s="5" t="s">
        <v>6</v>
      </c>
      <c r="F7847" s="5" t="s">
        <v>271</v>
      </c>
    </row>
    <row r="7848" spans="1:6" x14ac:dyDescent="0.25">
      <c r="A7848" s="5">
        <v>846</v>
      </c>
      <c r="B7848" s="5" t="s">
        <v>9210</v>
      </c>
      <c r="C7848" s="5" t="s">
        <v>9209</v>
      </c>
      <c r="D7848" s="5" t="s">
        <v>9133</v>
      </c>
      <c r="E7848" s="5" t="s">
        <v>6</v>
      </c>
      <c r="F7848" s="5" t="s">
        <v>271</v>
      </c>
    </row>
    <row r="7849" spans="1:6" x14ac:dyDescent="0.25">
      <c r="A7849" s="5">
        <v>846</v>
      </c>
      <c r="B7849" s="5" t="s">
        <v>9208</v>
      </c>
      <c r="C7849" s="5" t="s">
        <v>9207</v>
      </c>
      <c r="D7849" s="5" t="s">
        <v>9133</v>
      </c>
      <c r="E7849" s="5" t="s">
        <v>6</v>
      </c>
      <c r="F7849" s="5" t="s">
        <v>271</v>
      </c>
    </row>
    <row r="7850" spans="1:6" x14ac:dyDescent="0.25">
      <c r="A7850" s="5">
        <v>846</v>
      </c>
      <c r="B7850" s="5" t="s">
        <v>9206</v>
      </c>
      <c r="C7850" s="5" t="s">
        <v>9205</v>
      </c>
      <c r="D7850" s="5" t="s">
        <v>9133</v>
      </c>
      <c r="E7850" s="5" t="s">
        <v>6</v>
      </c>
      <c r="F7850" s="5" t="s">
        <v>271</v>
      </c>
    </row>
    <row r="7851" spans="1:6" x14ac:dyDescent="0.25">
      <c r="A7851" s="5">
        <v>846</v>
      </c>
      <c r="B7851" s="5" t="s">
        <v>9204</v>
      </c>
      <c r="C7851" s="5" t="s">
        <v>9203</v>
      </c>
      <c r="D7851" s="5" t="s">
        <v>9133</v>
      </c>
      <c r="E7851" s="5" t="s">
        <v>6</v>
      </c>
      <c r="F7851" s="5" t="s">
        <v>271</v>
      </c>
    </row>
    <row r="7852" spans="1:6" x14ac:dyDescent="0.25">
      <c r="A7852" s="5">
        <v>846</v>
      </c>
      <c r="B7852" s="5" t="s">
        <v>9202</v>
      </c>
      <c r="C7852" s="5" t="s">
        <v>9201</v>
      </c>
      <c r="D7852" s="5" t="s">
        <v>9133</v>
      </c>
      <c r="E7852" s="5" t="s">
        <v>6</v>
      </c>
      <c r="F7852" s="5" t="s">
        <v>271</v>
      </c>
    </row>
    <row r="7853" spans="1:6" x14ac:dyDescent="0.25">
      <c r="A7853" s="5">
        <v>846</v>
      </c>
      <c r="B7853" s="5" t="s">
        <v>9200</v>
      </c>
      <c r="C7853" s="5" t="s">
        <v>9199</v>
      </c>
      <c r="D7853" s="5" t="s">
        <v>9133</v>
      </c>
      <c r="E7853" s="5" t="s">
        <v>6</v>
      </c>
      <c r="F7853" s="5" t="s">
        <v>271</v>
      </c>
    </row>
    <row r="7854" spans="1:6" x14ac:dyDescent="0.25">
      <c r="A7854" s="5">
        <v>846</v>
      </c>
      <c r="B7854" s="5" t="s">
        <v>9198</v>
      </c>
      <c r="C7854" s="5" t="s">
        <v>9197</v>
      </c>
      <c r="D7854" s="5" t="s">
        <v>9133</v>
      </c>
      <c r="E7854" s="5" t="s">
        <v>6</v>
      </c>
      <c r="F7854" s="5" t="s">
        <v>271</v>
      </c>
    </row>
    <row r="7855" spans="1:6" x14ac:dyDescent="0.25">
      <c r="A7855" s="5">
        <v>846</v>
      </c>
      <c r="B7855" s="5" t="s">
        <v>9196</v>
      </c>
      <c r="C7855" s="5" t="s">
        <v>9195</v>
      </c>
      <c r="D7855" s="5" t="s">
        <v>9133</v>
      </c>
      <c r="E7855" s="5" t="s">
        <v>6</v>
      </c>
      <c r="F7855" s="5" t="s">
        <v>271</v>
      </c>
    </row>
    <row r="7856" spans="1:6" x14ac:dyDescent="0.25">
      <c r="A7856" s="5">
        <v>846</v>
      </c>
      <c r="B7856" s="5" t="s">
        <v>9194</v>
      </c>
      <c r="C7856" s="5" t="s">
        <v>9193</v>
      </c>
      <c r="D7856" s="5" t="s">
        <v>9133</v>
      </c>
      <c r="E7856" s="5" t="s">
        <v>6</v>
      </c>
      <c r="F7856" s="5" t="s">
        <v>271</v>
      </c>
    </row>
    <row r="7857" spans="1:6" x14ac:dyDescent="0.25">
      <c r="A7857" s="5">
        <v>846</v>
      </c>
      <c r="B7857" s="5" t="s">
        <v>9192</v>
      </c>
      <c r="C7857" s="5" t="s">
        <v>9191</v>
      </c>
      <c r="D7857" s="5" t="s">
        <v>9133</v>
      </c>
      <c r="E7857" s="5" t="s">
        <v>6</v>
      </c>
      <c r="F7857" s="5" t="s">
        <v>271</v>
      </c>
    </row>
    <row r="7858" spans="1:6" x14ac:dyDescent="0.25">
      <c r="A7858" s="5">
        <v>846</v>
      </c>
      <c r="B7858" s="5" t="s">
        <v>9190</v>
      </c>
      <c r="C7858" s="5" t="s">
        <v>9189</v>
      </c>
      <c r="D7858" s="5" t="s">
        <v>9133</v>
      </c>
      <c r="E7858" s="5" t="s">
        <v>6</v>
      </c>
      <c r="F7858" s="5" t="s">
        <v>271</v>
      </c>
    </row>
    <row r="7859" spans="1:6" x14ac:dyDescent="0.25">
      <c r="A7859" s="5">
        <v>846</v>
      </c>
      <c r="B7859" s="5" t="s">
        <v>9188</v>
      </c>
      <c r="C7859" s="5" t="s">
        <v>9187</v>
      </c>
      <c r="D7859" s="5" t="s">
        <v>9133</v>
      </c>
      <c r="E7859" s="5" t="s">
        <v>6</v>
      </c>
      <c r="F7859" s="5" t="s">
        <v>271</v>
      </c>
    </row>
    <row r="7860" spans="1:6" x14ac:dyDescent="0.25">
      <c r="A7860" s="5">
        <v>846</v>
      </c>
      <c r="B7860" s="5" t="s">
        <v>9186</v>
      </c>
      <c r="D7860" s="5" t="s">
        <v>9133</v>
      </c>
      <c r="E7860" s="5" t="s">
        <v>6</v>
      </c>
      <c r="F7860" s="5" t="s">
        <v>271</v>
      </c>
    </row>
    <row r="7861" spans="1:6" x14ac:dyDescent="0.25">
      <c r="A7861" s="5">
        <v>846</v>
      </c>
      <c r="B7861" s="5" t="s">
        <v>9185</v>
      </c>
      <c r="C7861" s="5" t="s">
        <v>9184</v>
      </c>
      <c r="D7861" s="5" t="s">
        <v>9133</v>
      </c>
      <c r="E7861" s="5" t="s">
        <v>6</v>
      </c>
      <c r="F7861" s="5" t="s">
        <v>271</v>
      </c>
    </row>
    <row r="7862" spans="1:6" x14ac:dyDescent="0.25">
      <c r="A7862" s="5">
        <v>846</v>
      </c>
      <c r="B7862" s="5" t="s">
        <v>9183</v>
      </c>
      <c r="C7862" s="5" t="s">
        <v>9182</v>
      </c>
      <c r="D7862" s="5" t="s">
        <v>9133</v>
      </c>
      <c r="E7862" s="5" t="s">
        <v>6</v>
      </c>
      <c r="F7862" s="5" t="s">
        <v>271</v>
      </c>
    </row>
    <row r="7863" spans="1:6" x14ac:dyDescent="0.25">
      <c r="A7863" s="5">
        <v>846</v>
      </c>
      <c r="B7863" s="5" t="s">
        <v>9181</v>
      </c>
      <c r="C7863" s="5" t="s">
        <v>9180</v>
      </c>
      <c r="D7863" s="5" t="s">
        <v>9133</v>
      </c>
      <c r="E7863" s="5" t="s">
        <v>6</v>
      </c>
      <c r="F7863" s="5" t="s">
        <v>271</v>
      </c>
    </row>
    <row r="7864" spans="1:6" x14ac:dyDescent="0.25">
      <c r="A7864" s="5">
        <v>846</v>
      </c>
      <c r="B7864" s="5" t="s">
        <v>9179</v>
      </c>
      <c r="C7864" s="5" t="s">
        <v>9178</v>
      </c>
      <c r="D7864" s="5" t="s">
        <v>9133</v>
      </c>
      <c r="E7864" s="5" t="s">
        <v>6</v>
      </c>
      <c r="F7864" s="5" t="s">
        <v>271</v>
      </c>
    </row>
    <row r="7865" spans="1:6" x14ac:dyDescent="0.25">
      <c r="A7865" s="5">
        <v>846</v>
      </c>
      <c r="B7865" s="5" t="s">
        <v>9177</v>
      </c>
      <c r="C7865" s="5" t="s">
        <v>9176</v>
      </c>
      <c r="D7865" s="5" t="s">
        <v>9133</v>
      </c>
      <c r="E7865" s="5" t="s">
        <v>6</v>
      </c>
      <c r="F7865" s="5" t="s">
        <v>271</v>
      </c>
    </row>
    <row r="7866" spans="1:6" x14ac:dyDescent="0.25">
      <c r="A7866" s="5">
        <v>846</v>
      </c>
      <c r="B7866" s="5" t="s">
        <v>9175</v>
      </c>
      <c r="C7866" s="5" t="s">
        <v>9174</v>
      </c>
      <c r="D7866" s="5" t="s">
        <v>9133</v>
      </c>
      <c r="E7866" s="5" t="s">
        <v>6</v>
      </c>
      <c r="F7866" s="5" t="s">
        <v>271</v>
      </c>
    </row>
    <row r="7867" spans="1:6" x14ac:dyDescent="0.25">
      <c r="A7867" s="5">
        <v>846</v>
      </c>
      <c r="B7867" s="5" t="s">
        <v>9173</v>
      </c>
      <c r="C7867" s="5" t="s">
        <v>9172</v>
      </c>
      <c r="D7867" s="5" t="s">
        <v>9133</v>
      </c>
      <c r="E7867" s="5" t="s">
        <v>6</v>
      </c>
      <c r="F7867" s="5" t="s">
        <v>271</v>
      </c>
    </row>
    <row r="7868" spans="1:6" x14ac:dyDescent="0.25">
      <c r="A7868" s="5">
        <v>846</v>
      </c>
      <c r="B7868" s="5" t="s">
        <v>9171</v>
      </c>
      <c r="D7868" s="5" t="s">
        <v>9133</v>
      </c>
      <c r="E7868" s="5" t="s">
        <v>6</v>
      </c>
      <c r="F7868" s="5" t="s">
        <v>271</v>
      </c>
    </row>
    <row r="7869" spans="1:6" x14ac:dyDescent="0.25">
      <c r="A7869" s="5">
        <v>846</v>
      </c>
      <c r="B7869" s="5" t="s">
        <v>9170</v>
      </c>
      <c r="C7869" s="5" t="s">
        <v>9169</v>
      </c>
      <c r="D7869" s="5" t="s">
        <v>9133</v>
      </c>
      <c r="E7869" s="5" t="s">
        <v>6</v>
      </c>
      <c r="F7869" s="5" t="s">
        <v>271</v>
      </c>
    </row>
    <row r="7870" spans="1:6" x14ac:dyDescent="0.25">
      <c r="A7870" s="5">
        <v>846</v>
      </c>
      <c r="B7870" s="5" t="s">
        <v>9168</v>
      </c>
      <c r="C7870" s="5" t="s">
        <v>9167</v>
      </c>
      <c r="D7870" s="5" t="s">
        <v>9133</v>
      </c>
      <c r="E7870" s="5" t="s">
        <v>6</v>
      </c>
      <c r="F7870" s="5" t="s">
        <v>271</v>
      </c>
    </row>
    <row r="7871" spans="1:6" x14ac:dyDescent="0.25">
      <c r="A7871" s="5">
        <v>846</v>
      </c>
      <c r="B7871" s="5" t="s">
        <v>9166</v>
      </c>
      <c r="C7871" s="5" t="s">
        <v>9165</v>
      </c>
      <c r="D7871" s="5" t="s">
        <v>9133</v>
      </c>
      <c r="E7871" s="5" t="s">
        <v>6</v>
      </c>
      <c r="F7871" s="5" t="s">
        <v>271</v>
      </c>
    </row>
    <row r="7872" spans="1:6" x14ac:dyDescent="0.25">
      <c r="A7872" s="5">
        <v>846</v>
      </c>
      <c r="B7872" s="5" t="s">
        <v>9164</v>
      </c>
      <c r="C7872" s="5" t="s">
        <v>9163</v>
      </c>
      <c r="D7872" s="5" t="s">
        <v>9133</v>
      </c>
      <c r="E7872" s="5" t="s">
        <v>6</v>
      </c>
      <c r="F7872" s="5" t="s">
        <v>271</v>
      </c>
    </row>
    <row r="7873" spans="1:6" x14ac:dyDescent="0.25">
      <c r="A7873" s="5">
        <v>846</v>
      </c>
      <c r="B7873" s="5" t="s">
        <v>9162</v>
      </c>
      <c r="C7873" s="5" t="s">
        <v>9161</v>
      </c>
      <c r="D7873" s="5" t="s">
        <v>9133</v>
      </c>
      <c r="E7873" s="5" t="s">
        <v>6</v>
      </c>
      <c r="F7873" s="5" t="s">
        <v>271</v>
      </c>
    </row>
    <row r="7874" spans="1:6" x14ac:dyDescent="0.25">
      <c r="A7874" s="5">
        <v>846</v>
      </c>
      <c r="B7874" s="5" t="s">
        <v>9160</v>
      </c>
      <c r="C7874" s="5" t="s">
        <v>9159</v>
      </c>
      <c r="D7874" s="5" t="s">
        <v>9133</v>
      </c>
      <c r="E7874" s="5" t="s">
        <v>6</v>
      </c>
      <c r="F7874" s="5" t="s">
        <v>271</v>
      </c>
    </row>
    <row r="7875" spans="1:6" x14ac:dyDescent="0.25">
      <c r="A7875" s="5">
        <v>846</v>
      </c>
      <c r="B7875" s="5" t="s">
        <v>9158</v>
      </c>
      <c r="C7875" s="5" t="s">
        <v>9157</v>
      </c>
      <c r="D7875" s="5" t="s">
        <v>9133</v>
      </c>
      <c r="E7875" s="5" t="s">
        <v>6</v>
      </c>
      <c r="F7875" s="5" t="s">
        <v>271</v>
      </c>
    </row>
    <row r="7876" spans="1:6" x14ac:dyDescent="0.25">
      <c r="A7876" s="5">
        <v>846</v>
      </c>
      <c r="B7876" s="5" t="s">
        <v>9156</v>
      </c>
      <c r="C7876" s="5" t="s">
        <v>9155</v>
      </c>
      <c r="D7876" s="5" t="s">
        <v>9133</v>
      </c>
      <c r="E7876" s="5" t="s">
        <v>6</v>
      </c>
      <c r="F7876" s="5" t="s">
        <v>271</v>
      </c>
    </row>
    <row r="7877" spans="1:6" x14ac:dyDescent="0.25">
      <c r="A7877" s="5">
        <v>846</v>
      </c>
      <c r="B7877" s="5" t="s">
        <v>9154</v>
      </c>
      <c r="C7877" s="5" t="s">
        <v>9153</v>
      </c>
      <c r="D7877" s="5" t="s">
        <v>9133</v>
      </c>
      <c r="E7877" s="5" t="s">
        <v>6</v>
      </c>
      <c r="F7877" s="5" t="s">
        <v>271</v>
      </c>
    </row>
    <row r="7878" spans="1:6" x14ac:dyDescent="0.25">
      <c r="A7878" s="5">
        <v>846</v>
      </c>
      <c r="B7878" s="5" t="s">
        <v>9152</v>
      </c>
      <c r="C7878" s="5" t="s">
        <v>9151</v>
      </c>
      <c r="D7878" s="5" t="s">
        <v>9133</v>
      </c>
      <c r="E7878" s="5" t="s">
        <v>6</v>
      </c>
      <c r="F7878" s="5" t="s">
        <v>271</v>
      </c>
    </row>
    <row r="7879" spans="1:6" x14ac:dyDescent="0.25">
      <c r="A7879" s="5">
        <v>846</v>
      </c>
      <c r="B7879" s="5" t="s">
        <v>9150</v>
      </c>
      <c r="C7879" s="5" t="s">
        <v>9149</v>
      </c>
      <c r="D7879" s="5" t="s">
        <v>9133</v>
      </c>
      <c r="E7879" s="5" t="s">
        <v>6</v>
      </c>
      <c r="F7879" s="5" t="s">
        <v>271</v>
      </c>
    </row>
    <row r="7880" spans="1:6" x14ac:dyDescent="0.25">
      <c r="A7880" s="5">
        <v>846</v>
      </c>
      <c r="B7880" s="5" t="s">
        <v>9148</v>
      </c>
      <c r="C7880" s="5" t="s">
        <v>9147</v>
      </c>
      <c r="D7880" s="5" t="s">
        <v>9133</v>
      </c>
      <c r="E7880" s="5" t="s">
        <v>6</v>
      </c>
      <c r="F7880" s="5" t="s">
        <v>271</v>
      </c>
    </row>
    <row r="7881" spans="1:6" x14ac:dyDescent="0.25">
      <c r="A7881" s="5">
        <v>846</v>
      </c>
      <c r="B7881" s="5" t="s">
        <v>9146</v>
      </c>
      <c r="C7881" s="5" t="s">
        <v>9145</v>
      </c>
      <c r="D7881" s="5" t="s">
        <v>9133</v>
      </c>
      <c r="E7881" s="5" t="s">
        <v>6</v>
      </c>
      <c r="F7881" s="5" t="s">
        <v>271</v>
      </c>
    </row>
    <row r="7882" spans="1:6" x14ac:dyDescent="0.25">
      <c r="A7882" s="5">
        <v>846</v>
      </c>
      <c r="B7882" s="5" t="s">
        <v>9144</v>
      </c>
      <c r="C7882" s="5" t="s">
        <v>9143</v>
      </c>
      <c r="D7882" s="5" t="s">
        <v>9133</v>
      </c>
      <c r="E7882" s="5" t="s">
        <v>6</v>
      </c>
      <c r="F7882" s="5" t="s">
        <v>271</v>
      </c>
    </row>
    <row r="7883" spans="1:6" x14ac:dyDescent="0.25">
      <c r="A7883" s="5">
        <v>846</v>
      </c>
      <c r="B7883" s="5" t="s">
        <v>9142</v>
      </c>
      <c r="D7883" s="5" t="s">
        <v>9133</v>
      </c>
      <c r="E7883" s="5" t="s">
        <v>6</v>
      </c>
      <c r="F7883" s="5" t="s">
        <v>271</v>
      </c>
    </row>
    <row r="7884" spans="1:6" x14ac:dyDescent="0.25">
      <c r="A7884" s="5">
        <v>846</v>
      </c>
      <c r="B7884" s="5" t="s">
        <v>9141</v>
      </c>
      <c r="C7884" s="5" t="s">
        <v>9140</v>
      </c>
      <c r="D7884" s="5" t="s">
        <v>9133</v>
      </c>
      <c r="E7884" s="5" t="s">
        <v>6</v>
      </c>
      <c r="F7884" s="5" t="s">
        <v>271</v>
      </c>
    </row>
    <row r="7885" spans="1:6" x14ac:dyDescent="0.25">
      <c r="A7885" s="5">
        <v>846</v>
      </c>
      <c r="B7885" s="5" t="s">
        <v>9139</v>
      </c>
      <c r="C7885" s="5" t="s">
        <v>9138</v>
      </c>
      <c r="D7885" s="5" t="s">
        <v>9133</v>
      </c>
      <c r="E7885" s="5" t="s">
        <v>6</v>
      </c>
      <c r="F7885" s="5" t="s">
        <v>271</v>
      </c>
    </row>
    <row r="7886" spans="1:6" x14ac:dyDescent="0.25">
      <c r="A7886" s="5">
        <v>846</v>
      </c>
      <c r="B7886" s="5" t="s">
        <v>9137</v>
      </c>
      <c r="C7886" s="5" t="s">
        <v>9136</v>
      </c>
      <c r="D7886" s="5" t="s">
        <v>9133</v>
      </c>
      <c r="E7886" s="5" t="s">
        <v>6</v>
      </c>
      <c r="F7886" s="5" t="s">
        <v>271</v>
      </c>
    </row>
    <row r="7887" spans="1:6" x14ac:dyDescent="0.25">
      <c r="A7887" s="5">
        <v>846</v>
      </c>
      <c r="B7887" s="5" t="s">
        <v>9135</v>
      </c>
      <c r="C7887" s="5" t="s">
        <v>9134</v>
      </c>
      <c r="D7887" s="5" t="s">
        <v>9133</v>
      </c>
      <c r="E7887" s="5" t="s">
        <v>6</v>
      </c>
      <c r="F7887" s="5" t="s">
        <v>271</v>
      </c>
    </row>
    <row r="7888" spans="1:6" x14ac:dyDescent="0.25">
      <c r="A7888" s="5">
        <v>902</v>
      </c>
      <c r="B7888" s="5" t="s">
        <v>8124</v>
      </c>
      <c r="C7888" s="5" t="s">
        <v>8123</v>
      </c>
      <c r="D7888" s="5" t="s">
        <v>9132</v>
      </c>
      <c r="E7888" s="5" t="s">
        <v>6</v>
      </c>
      <c r="F7888" s="5" t="s">
        <v>271</v>
      </c>
    </row>
    <row r="7889" spans="1:6" x14ac:dyDescent="0.25">
      <c r="A7889" s="5">
        <v>902</v>
      </c>
      <c r="B7889" s="5" t="s">
        <v>8147</v>
      </c>
      <c r="C7889" s="5" t="s">
        <v>8146</v>
      </c>
      <c r="D7889" s="5" t="s">
        <v>9132</v>
      </c>
      <c r="E7889" s="5" t="s">
        <v>6</v>
      </c>
      <c r="F7889" s="5" t="s">
        <v>271</v>
      </c>
    </row>
    <row r="7890" spans="1:6" x14ac:dyDescent="0.25">
      <c r="A7890" s="5">
        <v>902</v>
      </c>
      <c r="B7890" s="5" t="s">
        <v>8151</v>
      </c>
      <c r="C7890" s="5" t="s">
        <v>8150</v>
      </c>
      <c r="D7890" s="5" t="s">
        <v>9132</v>
      </c>
      <c r="E7890" s="5" t="s">
        <v>6</v>
      </c>
      <c r="F7890" s="5" t="s">
        <v>271</v>
      </c>
    </row>
    <row r="7891" spans="1:6" x14ac:dyDescent="0.25">
      <c r="A7891" s="5">
        <v>902</v>
      </c>
      <c r="B7891" s="5" t="s">
        <v>8154</v>
      </c>
      <c r="D7891" s="5" t="s">
        <v>9132</v>
      </c>
      <c r="E7891" s="5" t="s">
        <v>6</v>
      </c>
      <c r="F7891" s="5" t="s">
        <v>271</v>
      </c>
    </row>
    <row r="7892" spans="1:6" x14ac:dyDescent="0.25">
      <c r="A7892" s="5">
        <v>902</v>
      </c>
      <c r="B7892" s="5" t="s">
        <v>3402</v>
      </c>
      <c r="C7892" s="5" t="s">
        <v>3401</v>
      </c>
      <c r="D7892" s="5" t="s">
        <v>9132</v>
      </c>
      <c r="E7892" s="5" t="s">
        <v>6</v>
      </c>
      <c r="F7892" s="5" t="s">
        <v>271</v>
      </c>
    </row>
    <row r="7893" spans="1:6" x14ac:dyDescent="0.25">
      <c r="A7893" s="5">
        <v>915</v>
      </c>
      <c r="B7893" s="5" t="s">
        <v>7492</v>
      </c>
      <c r="C7893" s="5" t="s">
        <v>7491</v>
      </c>
      <c r="D7893" s="5" t="s">
        <v>9131</v>
      </c>
      <c r="E7893" s="5" t="s">
        <v>6</v>
      </c>
      <c r="F7893" s="5" t="s">
        <v>271</v>
      </c>
    </row>
    <row r="7894" spans="1:6" x14ac:dyDescent="0.25">
      <c r="A7894" s="5">
        <v>915</v>
      </c>
      <c r="B7894" s="5" t="s">
        <v>9130</v>
      </c>
      <c r="C7894" s="5" t="s">
        <v>9129</v>
      </c>
      <c r="D7894" s="5" t="s">
        <v>9128</v>
      </c>
      <c r="E7894" s="5" t="s">
        <v>6</v>
      </c>
      <c r="F7894" s="5" t="s">
        <v>271</v>
      </c>
    </row>
    <row r="7895" spans="1:6" x14ac:dyDescent="0.25">
      <c r="A7895" s="5">
        <v>915</v>
      </c>
      <c r="B7895" s="5" t="s">
        <v>9127</v>
      </c>
      <c r="C7895" s="5" t="s">
        <v>9126</v>
      </c>
      <c r="D7895" s="5" t="s">
        <v>9123</v>
      </c>
      <c r="E7895" s="5" t="s">
        <v>6</v>
      </c>
      <c r="F7895" s="5" t="s">
        <v>271</v>
      </c>
    </row>
    <row r="7896" spans="1:6" x14ac:dyDescent="0.25">
      <c r="A7896" s="5">
        <v>915</v>
      </c>
      <c r="B7896" s="5" t="s">
        <v>9125</v>
      </c>
      <c r="C7896" s="5" t="s">
        <v>9124</v>
      </c>
      <c r="D7896" s="5" t="s">
        <v>9123</v>
      </c>
      <c r="E7896" s="5" t="s">
        <v>6</v>
      </c>
      <c r="F7896" s="5" t="s">
        <v>271</v>
      </c>
    </row>
    <row r="7897" spans="1:6" x14ac:dyDescent="0.25">
      <c r="A7897" s="5">
        <v>915</v>
      </c>
      <c r="B7897" s="5" t="s">
        <v>8909</v>
      </c>
      <c r="C7897" s="5" t="s">
        <v>8908</v>
      </c>
      <c r="D7897" s="5" t="s">
        <v>9122</v>
      </c>
      <c r="E7897" s="5" t="s">
        <v>6</v>
      </c>
      <c r="F7897" s="5" t="s">
        <v>271</v>
      </c>
    </row>
    <row r="7898" spans="1:6" x14ac:dyDescent="0.25">
      <c r="A7898" s="5">
        <v>915</v>
      </c>
      <c r="B7898" s="5" t="s">
        <v>8955</v>
      </c>
      <c r="C7898" s="5" t="s">
        <v>8954</v>
      </c>
      <c r="D7898" s="5" t="s">
        <v>9122</v>
      </c>
      <c r="E7898" s="5" t="s">
        <v>6</v>
      </c>
      <c r="F7898" s="5" t="s">
        <v>271</v>
      </c>
    </row>
    <row r="7899" spans="1:6" x14ac:dyDescent="0.25">
      <c r="A7899" s="5">
        <v>915</v>
      </c>
      <c r="B7899" s="5" t="s">
        <v>7244</v>
      </c>
      <c r="C7899" s="5" t="s">
        <v>7243</v>
      </c>
      <c r="D7899" s="5" t="s">
        <v>9121</v>
      </c>
      <c r="E7899" s="5" t="s">
        <v>6</v>
      </c>
      <c r="F7899" s="5" t="s">
        <v>271</v>
      </c>
    </row>
    <row r="7900" spans="1:6" x14ac:dyDescent="0.25">
      <c r="A7900" s="5">
        <v>915</v>
      </c>
      <c r="B7900" s="5" t="s">
        <v>7273</v>
      </c>
      <c r="C7900" s="5" t="s">
        <v>7272</v>
      </c>
      <c r="D7900" s="5" t="s">
        <v>9121</v>
      </c>
      <c r="E7900" s="5" t="s">
        <v>6</v>
      </c>
      <c r="F7900" s="5" t="s">
        <v>271</v>
      </c>
    </row>
    <row r="7901" spans="1:6" x14ac:dyDescent="0.25">
      <c r="A7901" s="5">
        <v>915</v>
      </c>
      <c r="B7901" s="5" t="s">
        <v>7286</v>
      </c>
      <c r="D7901" s="5" t="s">
        <v>9121</v>
      </c>
      <c r="E7901" s="5" t="s">
        <v>6</v>
      </c>
      <c r="F7901" s="5" t="s">
        <v>271</v>
      </c>
    </row>
    <row r="7902" spans="1:6" x14ac:dyDescent="0.25">
      <c r="A7902" s="5">
        <v>915</v>
      </c>
      <c r="B7902" s="5" t="s">
        <v>2363</v>
      </c>
      <c r="C7902" s="5" t="s">
        <v>7265</v>
      </c>
      <c r="D7902" s="5" t="s">
        <v>9121</v>
      </c>
      <c r="E7902" s="5" t="s">
        <v>6</v>
      </c>
      <c r="F7902" s="5" t="s">
        <v>271</v>
      </c>
    </row>
    <row r="7903" spans="1:6" x14ac:dyDescent="0.25">
      <c r="A7903" s="5">
        <v>915</v>
      </c>
      <c r="B7903" s="5" t="s">
        <v>7230</v>
      </c>
      <c r="C7903" s="5" t="s">
        <v>7229</v>
      </c>
      <c r="D7903" s="5" t="s">
        <v>9121</v>
      </c>
      <c r="E7903" s="5" t="s">
        <v>6</v>
      </c>
      <c r="F7903" s="5" t="s">
        <v>271</v>
      </c>
    </row>
    <row r="7904" spans="1:6" x14ac:dyDescent="0.25">
      <c r="A7904" s="5">
        <v>915</v>
      </c>
      <c r="B7904" s="5" t="s">
        <v>7275</v>
      </c>
      <c r="C7904" s="5" t="s">
        <v>7274</v>
      </c>
      <c r="D7904" s="5" t="s">
        <v>9121</v>
      </c>
      <c r="E7904" s="5" t="s">
        <v>6</v>
      </c>
      <c r="F7904" s="5" t="s">
        <v>271</v>
      </c>
    </row>
    <row r="7905" spans="1:6" x14ac:dyDescent="0.25">
      <c r="A7905" s="5">
        <v>915</v>
      </c>
      <c r="B7905" s="5" t="s">
        <v>7252</v>
      </c>
      <c r="C7905" s="5" t="s">
        <v>7251</v>
      </c>
      <c r="D7905" s="5" t="s">
        <v>9121</v>
      </c>
      <c r="E7905" s="5" t="s">
        <v>6</v>
      </c>
      <c r="F7905" s="5" t="s">
        <v>271</v>
      </c>
    </row>
    <row r="7906" spans="1:6" x14ac:dyDescent="0.25">
      <c r="A7906" s="5">
        <v>915</v>
      </c>
      <c r="B7906" s="5" t="s">
        <v>7258</v>
      </c>
      <c r="C7906" s="5" t="s">
        <v>7257</v>
      </c>
      <c r="D7906" s="5" t="s">
        <v>9121</v>
      </c>
      <c r="E7906" s="5" t="s">
        <v>6</v>
      </c>
      <c r="F7906" s="5" t="s">
        <v>271</v>
      </c>
    </row>
    <row r="7907" spans="1:6" x14ac:dyDescent="0.25">
      <c r="A7907" s="5">
        <v>915</v>
      </c>
      <c r="B7907" s="5" t="s">
        <v>7281</v>
      </c>
      <c r="C7907" s="5" t="s">
        <v>7280</v>
      </c>
      <c r="D7907" s="5" t="s">
        <v>9121</v>
      </c>
      <c r="E7907" s="5" t="s">
        <v>6</v>
      </c>
      <c r="F7907" s="5" t="s">
        <v>271</v>
      </c>
    </row>
    <row r="7908" spans="1:6" x14ac:dyDescent="0.25">
      <c r="A7908" s="5">
        <v>915</v>
      </c>
      <c r="B7908" s="5" t="s">
        <v>7323</v>
      </c>
      <c r="C7908" s="5" t="s">
        <v>7322</v>
      </c>
      <c r="D7908" s="5" t="s">
        <v>9121</v>
      </c>
      <c r="E7908" s="5" t="s">
        <v>6</v>
      </c>
      <c r="F7908" s="5" t="s">
        <v>271</v>
      </c>
    </row>
    <row r="7909" spans="1:6" x14ac:dyDescent="0.25">
      <c r="A7909" s="5">
        <v>915</v>
      </c>
      <c r="B7909" s="5" t="s">
        <v>7246</v>
      </c>
      <c r="C7909" s="5" t="s">
        <v>7245</v>
      </c>
      <c r="D7909" s="5" t="s">
        <v>9121</v>
      </c>
      <c r="E7909" s="5" t="s">
        <v>6</v>
      </c>
      <c r="F7909" s="5" t="s">
        <v>271</v>
      </c>
    </row>
    <row r="7910" spans="1:6" x14ac:dyDescent="0.25">
      <c r="A7910" s="5">
        <v>915</v>
      </c>
      <c r="B7910" s="5" t="s">
        <v>7329</v>
      </c>
      <c r="C7910" s="5" t="s">
        <v>7328</v>
      </c>
      <c r="D7910" s="5" t="s">
        <v>9121</v>
      </c>
      <c r="E7910" s="5" t="s">
        <v>6</v>
      </c>
      <c r="F7910" s="5" t="s">
        <v>271</v>
      </c>
    </row>
    <row r="7911" spans="1:6" x14ac:dyDescent="0.25">
      <c r="A7911" s="5">
        <v>915</v>
      </c>
      <c r="B7911" s="5" t="s">
        <v>7262</v>
      </c>
      <c r="C7911" s="5" t="s">
        <v>7261</v>
      </c>
      <c r="D7911" s="5" t="s">
        <v>9121</v>
      </c>
      <c r="E7911" s="5" t="s">
        <v>6</v>
      </c>
      <c r="F7911" s="5" t="s">
        <v>271</v>
      </c>
    </row>
    <row r="7912" spans="1:6" x14ac:dyDescent="0.25">
      <c r="A7912" s="5">
        <v>915</v>
      </c>
      <c r="B7912" s="5" t="s">
        <v>7307</v>
      </c>
      <c r="C7912" s="5" t="s">
        <v>7306</v>
      </c>
      <c r="D7912" s="5" t="s">
        <v>9121</v>
      </c>
      <c r="E7912" s="5" t="s">
        <v>6</v>
      </c>
      <c r="F7912" s="5" t="s">
        <v>271</v>
      </c>
    </row>
    <row r="7913" spans="1:6" x14ac:dyDescent="0.25">
      <c r="A7913" s="5">
        <v>915</v>
      </c>
      <c r="B7913" s="5" t="s">
        <v>7242</v>
      </c>
      <c r="C7913" s="5" t="s">
        <v>7241</v>
      </c>
      <c r="D7913" s="5" t="s">
        <v>9121</v>
      </c>
      <c r="E7913" s="5" t="s">
        <v>6</v>
      </c>
      <c r="F7913" s="5" t="s">
        <v>271</v>
      </c>
    </row>
    <row r="7914" spans="1:6" x14ac:dyDescent="0.25">
      <c r="A7914" s="5">
        <v>915</v>
      </c>
      <c r="B7914" s="5" t="s">
        <v>7313</v>
      </c>
      <c r="C7914" s="5" t="s">
        <v>7312</v>
      </c>
      <c r="D7914" s="5" t="s">
        <v>9121</v>
      </c>
      <c r="E7914" s="5" t="s">
        <v>6</v>
      </c>
      <c r="F7914" s="5" t="s">
        <v>271</v>
      </c>
    </row>
    <row r="7915" spans="1:6" x14ac:dyDescent="0.25">
      <c r="A7915" s="5">
        <v>915</v>
      </c>
      <c r="B7915" s="5" t="s">
        <v>7325</v>
      </c>
      <c r="C7915" s="5" t="s">
        <v>7324</v>
      </c>
      <c r="D7915" s="5" t="s">
        <v>9121</v>
      </c>
      <c r="E7915" s="5" t="s">
        <v>6</v>
      </c>
      <c r="F7915" s="5" t="s">
        <v>271</v>
      </c>
    </row>
    <row r="7916" spans="1:6" x14ac:dyDescent="0.25">
      <c r="A7916" s="5">
        <v>915</v>
      </c>
      <c r="B7916" s="5" t="s">
        <v>7290</v>
      </c>
      <c r="C7916" s="5" t="s">
        <v>7289</v>
      </c>
      <c r="D7916" s="5" t="s">
        <v>9121</v>
      </c>
      <c r="E7916" s="5" t="s">
        <v>6</v>
      </c>
      <c r="F7916" s="5" t="s">
        <v>271</v>
      </c>
    </row>
    <row r="7917" spans="1:6" x14ac:dyDescent="0.25">
      <c r="A7917" s="5">
        <v>915</v>
      </c>
      <c r="B7917" s="5" t="s">
        <v>7264</v>
      </c>
      <c r="C7917" s="5" t="s">
        <v>7263</v>
      </c>
      <c r="D7917" s="5" t="s">
        <v>9121</v>
      </c>
      <c r="E7917" s="5" t="s">
        <v>6</v>
      </c>
      <c r="F7917" s="5" t="s">
        <v>271</v>
      </c>
    </row>
    <row r="7918" spans="1:6" x14ac:dyDescent="0.25">
      <c r="A7918" s="5">
        <v>915</v>
      </c>
      <c r="B7918" s="5" t="s">
        <v>7301</v>
      </c>
      <c r="C7918" s="5" t="s">
        <v>7300</v>
      </c>
      <c r="D7918" s="5" t="s">
        <v>9121</v>
      </c>
      <c r="E7918" s="5" t="s">
        <v>6</v>
      </c>
      <c r="F7918" s="5" t="s">
        <v>271</v>
      </c>
    </row>
    <row r="7919" spans="1:6" x14ac:dyDescent="0.25">
      <c r="A7919" s="5">
        <v>915</v>
      </c>
      <c r="B7919" s="5" t="s">
        <v>7228</v>
      </c>
      <c r="C7919" s="5" t="s">
        <v>7227</v>
      </c>
      <c r="D7919" s="5" t="s">
        <v>9121</v>
      </c>
      <c r="E7919" s="5" t="s">
        <v>6</v>
      </c>
      <c r="F7919" s="5" t="s">
        <v>271</v>
      </c>
    </row>
    <row r="7920" spans="1:6" x14ac:dyDescent="0.25">
      <c r="A7920" s="5">
        <v>915</v>
      </c>
      <c r="B7920" s="5" t="s">
        <v>7260</v>
      </c>
      <c r="C7920" s="5" t="s">
        <v>7259</v>
      </c>
      <c r="D7920" s="5" t="s">
        <v>9121</v>
      </c>
      <c r="E7920" s="5" t="s">
        <v>6</v>
      </c>
      <c r="F7920" s="5" t="s">
        <v>271</v>
      </c>
    </row>
    <row r="7921" spans="1:6" x14ac:dyDescent="0.25">
      <c r="A7921" s="5">
        <v>915</v>
      </c>
      <c r="B7921" s="5" t="s">
        <v>7236</v>
      </c>
      <c r="C7921" s="5" t="s">
        <v>7235</v>
      </c>
      <c r="D7921" s="5" t="s">
        <v>9121</v>
      </c>
      <c r="E7921" s="5" t="s">
        <v>6</v>
      </c>
      <c r="F7921" s="5" t="s">
        <v>271</v>
      </c>
    </row>
    <row r="7922" spans="1:6" x14ac:dyDescent="0.25">
      <c r="A7922" s="5">
        <v>915</v>
      </c>
      <c r="B7922" s="5" t="s">
        <v>7285</v>
      </c>
      <c r="C7922" s="5" t="s">
        <v>7284</v>
      </c>
      <c r="D7922" s="5" t="s">
        <v>9121</v>
      </c>
      <c r="E7922" s="5" t="s">
        <v>6</v>
      </c>
      <c r="F7922" s="5" t="s">
        <v>271</v>
      </c>
    </row>
    <row r="7923" spans="1:6" x14ac:dyDescent="0.25">
      <c r="A7923" s="5">
        <v>915</v>
      </c>
      <c r="B7923" s="5" t="s">
        <v>7277</v>
      </c>
      <c r="C7923" s="5" t="s">
        <v>7276</v>
      </c>
      <c r="D7923" s="5" t="s">
        <v>9121</v>
      </c>
      <c r="E7923" s="5" t="s">
        <v>6</v>
      </c>
      <c r="F7923" s="5" t="s">
        <v>271</v>
      </c>
    </row>
    <row r="7924" spans="1:6" x14ac:dyDescent="0.25">
      <c r="A7924" s="5">
        <v>915</v>
      </c>
      <c r="B7924" s="5" t="s">
        <v>7327</v>
      </c>
      <c r="C7924" s="5" t="s">
        <v>7326</v>
      </c>
      <c r="D7924" s="5" t="s">
        <v>9121</v>
      </c>
      <c r="E7924" s="5" t="s">
        <v>6</v>
      </c>
      <c r="F7924" s="5" t="s">
        <v>271</v>
      </c>
    </row>
    <row r="7925" spans="1:6" x14ac:dyDescent="0.25">
      <c r="A7925" s="5">
        <v>915</v>
      </c>
      <c r="B7925" s="5" t="s">
        <v>7292</v>
      </c>
      <c r="C7925" s="5" t="s">
        <v>7291</v>
      </c>
      <c r="D7925" s="5" t="s">
        <v>9121</v>
      </c>
      <c r="E7925" s="5" t="s">
        <v>6</v>
      </c>
      <c r="F7925" s="5" t="s">
        <v>271</v>
      </c>
    </row>
    <row r="7926" spans="1:6" x14ac:dyDescent="0.25">
      <c r="A7926" s="5">
        <v>915</v>
      </c>
      <c r="B7926" s="5" t="s">
        <v>7321</v>
      </c>
      <c r="C7926" s="5" t="s">
        <v>7320</v>
      </c>
      <c r="D7926" s="5" t="s">
        <v>9121</v>
      </c>
      <c r="E7926" s="5" t="s">
        <v>6</v>
      </c>
      <c r="F7926" s="5" t="s">
        <v>271</v>
      </c>
    </row>
    <row r="7927" spans="1:6" x14ac:dyDescent="0.25">
      <c r="A7927" s="5">
        <v>915</v>
      </c>
      <c r="B7927" s="5" t="s">
        <v>7303</v>
      </c>
      <c r="C7927" s="5" t="s">
        <v>7302</v>
      </c>
      <c r="D7927" s="5" t="s">
        <v>9121</v>
      </c>
      <c r="E7927" s="5" t="s">
        <v>6</v>
      </c>
      <c r="F7927" s="5" t="s">
        <v>271</v>
      </c>
    </row>
    <row r="7928" spans="1:6" x14ac:dyDescent="0.25">
      <c r="A7928" s="5">
        <v>915</v>
      </c>
      <c r="B7928" s="5" t="s">
        <v>7299</v>
      </c>
      <c r="C7928" s="5" t="s">
        <v>7298</v>
      </c>
      <c r="D7928" s="5" t="s">
        <v>9121</v>
      </c>
      <c r="E7928" s="5" t="s">
        <v>6</v>
      </c>
      <c r="F7928" s="5" t="s">
        <v>271</v>
      </c>
    </row>
    <row r="7929" spans="1:6" x14ac:dyDescent="0.25">
      <c r="A7929" s="5">
        <v>915</v>
      </c>
      <c r="B7929" s="5" t="s">
        <v>7305</v>
      </c>
      <c r="C7929" s="5" t="s">
        <v>7304</v>
      </c>
      <c r="D7929" s="5" t="s">
        <v>9121</v>
      </c>
      <c r="E7929" s="5" t="s">
        <v>6</v>
      </c>
      <c r="F7929" s="5" t="s">
        <v>271</v>
      </c>
    </row>
    <row r="7930" spans="1:6" x14ac:dyDescent="0.25">
      <c r="A7930" s="5">
        <v>915</v>
      </c>
      <c r="B7930" s="5" t="s">
        <v>7295</v>
      </c>
      <c r="C7930" s="5" t="s">
        <v>7294</v>
      </c>
      <c r="D7930" s="5" t="s">
        <v>9121</v>
      </c>
      <c r="E7930" s="5" t="s">
        <v>6</v>
      </c>
      <c r="F7930" s="5" t="s">
        <v>271</v>
      </c>
    </row>
    <row r="7931" spans="1:6" x14ac:dyDescent="0.25">
      <c r="A7931" s="5">
        <v>915</v>
      </c>
      <c r="B7931" s="5" t="s">
        <v>7237</v>
      </c>
      <c r="D7931" s="5" t="s">
        <v>9121</v>
      </c>
      <c r="E7931" s="5" t="s">
        <v>6</v>
      </c>
      <c r="F7931" s="5" t="s">
        <v>271</v>
      </c>
    </row>
    <row r="7932" spans="1:6" x14ac:dyDescent="0.25">
      <c r="A7932" s="5">
        <v>915</v>
      </c>
      <c r="B7932" s="5" t="s">
        <v>7256</v>
      </c>
      <c r="C7932" s="5" t="s">
        <v>7255</v>
      </c>
      <c r="D7932" s="5" t="s">
        <v>9121</v>
      </c>
      <c r="E7932" s="5" t="s">
        <v>6</v>
      </c>
      <c r="F7932" s="5" t="s">
        <v>271</v>
      </c>
    </row>
    <row r="7933" spans="1:6" x14ac:dyDescent="0.25">
      <c r="A7933" s="5">
        <v>915</v>
      </c>
      <c r="B7933" s="5" t="s">
        <v>7331</v>
      </c>
      <c r="C7933" s="5" t="s">
        <v>7330</v>
      </c>
      <c r="D7933" s="5" t="s">
        <v>9121</v>
      </c>
      <c r="E7933" s="5" t="s">
        <v>6</v>
      </c>
      <c r="F7933" s="5" t="s">
        <v>271</v>
      </c>
    </row>
    <row r="7934" spans="1:6" x14ac:dyDescent="0.25">
      <c r="A7934" s="5">
        <v>915</v>
      </c>
      <c r="B7934" s="5" t="s">
        <v>7254</v>
      </c>
      <c r="C7934" s="5" t="s">
        <v>7253</v>
      </c>
      <c r="D7934" s="5" t="s">
        <v>9121</v>
      </c>
      <c r="E7934" s="5" t="s">
        <v>6</v>
      </c>
      <c r="F7934" s="5" t="s">
        <v>271</v>
      </c>
    </row>
    <row r="7935" spans="1:6" x14ac:dyDescent="0.25">
      <c r="A7935" s="5">
        <v>915</v>
      </c>
      <c r="B7935" s="5" t="s">
        <v>7267</v>
      </c>
      <c r="C7935" s="5" t="s">
        <v>7266</v>
      </c>
      <c r="D7935" s="5" t="s">
        <v>9121</v>
      </c>
      <c r="E7935" s="5" t="s">
        <v>6</v>
      </c>
      <c r="F7935" s="5" t="s">
        <v>271</v>
      </c>
    </row>
    <row r="7936" spans="1:6" x14ac:dyDescent="0.25">
      <c r="A7936" s="5">
        <v>915</v>
      </c>
      <c r="B7936" s="5" t="s">
        <v>7297</v>
      </c>
      <c r="C7936" s="5" t="s">
        <v>7296</v>
      </c>
      <c r="D7936" s="5" t="s">
        <v>9121</v>
      </c>
      <c r="E7936" s="5" t="s">
        <v>6</v>
      </c>
      <c r="F7936" s="5" t="s">
        <v>271</v>
      </c>
    </row>
    <row r="7937" spans="1:6" x14ac:dyDescent="0.25">
      <c r="A7937" s="5">
        <v>915</v>
      </c>
      <c r="B7937" s="5" t="s">
        <v>7240</v>
      </c>
      <c r="D7937" s="5" t="s">
        <v>9121</v>
      </c>
      <c r="E7937" s="5" t="s">
        <v>6</v>
      </c>
      <c r="F7937" s="5" t="s">
        <v>271</v>
      </c>
    </row>
    <row r="7938" spans="1:6" x14ac:dyDescent="0.25">
      <c r="A7938" s="5">
        <v>915</v>
      </c>
      <c r="B7938" s="5" t="s">
        <v>7309</v>
      </c>
      <c r="C7938" s="5" t="s">
        <v>7308</v>
      </c>
      <c r="D7938" s="5" t="s">
        <v>9121</v>
      </c>
      <c r="E7938" s="5" t="s">
        <v>6</v>
      </c>
      <c r="F7938" s="5" t="s">
        <v>271</v>
      </c>
    </row>
    <row r="7939" spans="1:6" x14ac:dyDescent="0.25">
      <c r="A7939" s="5">
        <v>915</v>
      </c>
      <c r="B7939" s="5" t="s">
        <v>7333</v>
      </c>
      <c r="C7939" s="5" t="s">
        <v>7332</v>
      </c>
      <c r="D7939" s="5" t="s">
        <v>9121</v>
      </c>
      <c r="E7939" s="5" t="s">
        <v>6</v>
      </c>
      <c r="F7939" s="5" t="s">
        <v>271</v>
      </c>
    </row>
    <row r="7940" spans="1:6" x14ac:dyDescent="0.25">
      <c r="A7940" s="5">
        <v>915</v>
      </c>
      <c r="B7940" s="5" t="s">
        <v>7315</v>
      </c>
      <c r="C7940" s="5" t="s">
        <v>7314</v>
      </c>
      <c r="D7940" s="5" t="s">
        <v>9121</v>
      </c>
      <c r="E7940" s="5" t="s">
        <v>6</v>
      </c>
      <c r="F7940" s="5" t="s">
        <v>271</v>
      </c>
    </row>
    <row r="7941" spans="1:6" x14ac:dyDescent="0.25">
      <c r="A7941" s="5">
        <v>915</v>
      </c>
      <c r="B7941" s="5" t="s">
        <v>7317</v>
      </c>
      <c r="C7941" s="5" t="s">
        <v>7316</v>
      </c>
      <c r="D7941" s="5" t="s">
        <v>9121</v>
      </c>
      <c r="E7941" s="5" t="s">
        <v>6</v>
      </c>
      <c r="F7941" s="5" t="s">
        <v>271</v>
      </c>
    </row>
    <row r="7942" spans="1:6" x14ac:dyDescent="0.25">
      <c r="A7942" s="5">
        <v>915</v>
      </c>
      <c r="B7942" s="5" t="s">
        <v>7250</v>
      </c>
      <c r="C7942" s="5" t="s">
        <v>7249</v>
      </c>
      <c r="D7942" s="5" t="s">
        <v>9121</v>
      </c>
      <c r="E7942" s="5" t="s">
        <v>6</v>
      </c>
      <c r="F7942" s="5" t="s">
        <v>271</v>
      </c>
    </row>
    <row r="7943" spans="1:6" x14ac:dyDescent="0.25">
      <c r="A7943" s="5">
        <v>915</v>
      </c>
      <c r="B7943" s="5" t="s">
        <v>7319</v>
      </c>
      <c r="C7943" s="5" t="s">
        <v>7318</v>
      </c>
      <c r="D7943" s="5" t="s">
        <v>9121</v>
      </c>
      <c r="E7943" s="5" t="s">
        <v>6</v>
      </c>
      <c r="F7943" s="5" t="s">
        <v>271</v>
      </c>
    </row>
    <row r="7944" spans="1:6" x14ac:dyDescent="0.25">
      <c r="A7944" s="5">
        <v>915</v>
      </c>
      <c r="B7944" s="5" t="s">
        <v>7232</v>
      </c>
      <c r="C7944" s="5" t="s">
        <v>7231</v>
      </c>
      <c r="D7944" s="5" t="s">
        <v>9121</v>
      </c>
      <c r="E7944" s="5" t="s">
        <v>6</v>
      </c>
      <c r="F7944" s="5" t="s">
        <v>271</v>
      </c>
    </row>
    <row r="7945" spans="1:6" x14ac:dyDescent="0.25">
      <c r="A7945" s="5">
        <v>915</v>
      </c>
      <c r="B7945" s="5" t="s">
        <v>7239</v>
      </c>
      <c r="C7945" s="5" t="s">
        <v>7238</v>
      </c>
      <c r="D7945" s="5" t="s">
        <v>9121</v>
      </c>
      <c r="E7945" s="5" t="s">
        <v>6</v>
      </c>
      <c r="F7945" s="5" t="s">
        <v>271</v>
      </c>
    </row>
    <row r="7946" spans="1:6" x14ac:dyDescent="0.25">
      <c r="A7946" s="5">
        <v>915</v>
      </c>
      <c r="B7946" s="5" t="s">
        <v>7271</v>
      </c>
      <c r="C7946" s="5" t="s">
        <v>7270</v>
      </c>
      <c r="D7946" s="5" t="s">
        <v>9121</v>
      </c>
      <c r="E7946" s="5" t="s">
        <v>6</v>
      </c>
      <c r="F7946" s="5" t="s">
        <v>271</v>
      </c>
    </row>
    <row r="7947" spans="1:6" x14ac:dyDescent="0.25">
      <c r="A7947" s="5">
        <v>915</v>
      </c>
      <c r="B7947" s="5" t="s">
        <v>7311</v>
      </c>
      <c r="C7947" s="5" t="s">
        <v>7310</v>
      </c>
      <c r="D7947" s="5" t="s">
        <v>9121</v>
      </c>
      <c r="E7947" s="5" t="s">
        <v>6</v>
      </c>
      <c r="F7947" s="5" t="s">
        <v>271</v>
      </c>
    </row>
    <row r="7948" spans="1:6" x14ac:dyDescent="0.25">
      <c r="A7948" s="5">
        <v>915</v>
      </c>
      <c r="B7948" s="5" t="s">
        <v>7248</v>
      </c>
      <c r="C7948" s="5" t="s">
        <v>7247</v>
      </c>
      <c r="D7948" s="5" t="s">
        <v>9121</v>
      </c>
      <c r="E7948" s="5" t="s">
        <v>6</v>
      </c>
      <c r="F7948" s="5" t="s">
        <v>271</v>
      </c>
    </row>
    <row r="7949" spans="1:6" x14ac:dyDescent="0.25">
      <c r="A7949" s="5">
        <v>915</v>
      </c>
      <c r="B7949" s="5" t="s">
        <v>7283</v>
      </c>
      <c r="C7949" s="5" t="s">
        <v>7282</v>
      </c>
      <c r="D7949" s="5" t="s">
        <v>9121</v>
      </c>
      <c r="E7949" s="5" t="s">
        <v>6</v>
      </c>
      <c r="F7949" s="5" t="s">
        <v>271</v>
      </c>
    </row>
    <row r="7950" spans="1:6" x14ac:dyDescent="0.25">
      <c r="A7950" s="5">
        <v>915</v>
      </c>
      <c r="B7950" s="5" t="s">
        <v>7234</v>
      </c>
      <c r="C7950" s="5" t="s">
        <v>7233</v>
      </c>
      <c r="D7950" s="5" t="s">
        <v>9121</v>
      </c>
      <c r="E7950" s="5" t="s">
        <v>6</v>
      </c>
      <c r="F7950" s="5" t="s">
        <v>271</v>
      </c>
    </row>
    <row r="7951" spans="1:6" x14ac:dyDescent="0.25">
      <c r="A7951" s="5">
        <v>915</v>
      </c>
      <c r="B7951" s="5" t="s">
        <v>7269</v>
      </c>
      <c r="C7951" s="5" t="s">
        <v>7268</v>
      </c>
      <c r="D7951" s="5" t="s">
        <v>9121</v>
      </c>
      <c r="E7951" s="5" t="s">
        <v>6</v>
      </c>
      <c r="F7951" s="5" t="s">
        <v>271</v>
      </c>
    </row>
    <row r="7952" spans="1:6" x14ac:dyDescent="0.25">
      <c r="A7952" s="5">
        <v>915</v>
      </c>
      <c r="B7952" s="5" t="s">
        <v>7288</v>
      </c>
      <c r="C7952" s="5" t="s">
        <v>7287</v>
      </c>
      <c r="D7952" s="5" t="s">
        <v>9121</v>
      </c>
      <c r="E7952" s="5" t="s">
        <v>6</v>
      </c>
      <c r="F7952" s="5" t="s">
        <v>271</v>
      </c>
    </row>
    <row r="7953" spans="1:6" x14ac:dyDescent="0.25">
      <c r="A7953" s="5">
        <v>915</v>
      </c>
      <c r="B7953" s="5" t="s">
        <v>7279</v>
      </c>
      <c r="C7953" s="5" t="s">
        <v>7278</v>
      </c>
      <c r="D7953" s="5" t="s">
        <v>9121</v>
      </c>
      <c r="E7953" s="5" t="s">
        <v>6</v>
      </c>
      <c r="F7953" s="5" t="s">
        <v>271</v>
      </c>
    </row>
    <row r="7954" spans="1:6" x14ac:dyDescent="0.25">
      <c r="A7954" s="5">
        <v>916</v>
      </c>
      <c r="B7954" s="5" t="s">
        <v>7735</v>
      </c>
      <c r="C7954" s="5" t="s">
        <v>7734</v>
      </c>
      <c r="D7954" s="5" t="s">
        <v>9120</v>
      </c>
      <c r="E7954" s="5" t="s">
        <v>6</v>
      </c>
      <c r="F7954" s="5" t="s">
        <v>271</v>
      </c>
    </row>
    <row r="7955" spans="1:6" x14ac:dyDescent="0.25">
      <c r="A7955" s="5">
        <v>916</v>
      </c>
      <c r="B7955" s="5" t="s">
        <v>7709</v>
      </c>
      <c r="C7955" s="5" t="s">
        <v>7708</v>
      </c>
      <c r="D7955" s="5" t="s">
        <v>9120</v>
      </c>
      <c r="E7955" s="5" t="s">
        <v>6</v>
      </c>
      <c r="F7955" s="5" t="s">
        <v>271</v>
      </c>
    </row>
    <row r="7956" spans="1:6" x14ac:dyDescent="0.25">
      <c r="A7956" s="5">
        <v>916</v>
      </c>
      <c r="B7956" s="5" t="s">
        <v>7707</v>
      </c>
      <c r="C7956" s="5" t="s">
        <v>7706</v>
      </c>
      <c r="D7956" s="5" t="s">
        <v>9120</v>
      </c>
      <c r="E7956" s="5" t="s">
        <v>6</v>
      </c>
      <c r="F7956" s="5" t="s">
        <v>271</v>
      </c>
    </row>
    <row r="7957" spans="1:6" x14ac:dyDescent="0.25">
      <c r="A7957" s="5">
        <v>916</v>
      </c>
      <c r="B7957" s="5" t="s">
        <v>7737</v>
      </c>
      <c r="C7957" s="5" t="s">
        <v>7736</v>
      </c>
      <c r="D7957" s="5" t="s">
        <v>9120</v>
      </c>
      <c r="E7957" s="5" t="s">
        <v>6</v>
      </c>
      <c r="F7957" s="5" t="s">
        <v>271</v>
      </c>
    </row>
    <row r="7958" spans="1:6" x14ac:dyDescent="0.25">
      <c r="A7958" s="5">
        <v>916</v>
      </c>
      <c r="B7958" s="5" t="s">
        <v>7733</v>
      </c>
      <c r="C7958" s="5" t="s">
        <v>7732</v>
      </c>
      <c r="D7958" s="5" t="s">
        <v>9120</v>
      </c>
      <c r="E7958" s="5" t="s">
        <v>6</v>
      </c>
      <c r="F7958" s="5" t="s">
        <v>271</v>
      </c>
    </row>
    <row r="7959" spans="1:6" x14ac:dyDescent="0.25">
      <c r="A7959" s="5">
        <v>916</v>
      </c>
      <c r="B7959" s="5" t="s">
        <v>7777</v>
      </c>
      <c r="C7959" s="5" t="s">
        <v>7776</v>
      </c>
      <c r="D7959" s="5" t="s">
        <v>9120</v>
      </c>
      <c r="E7959" s="5" t="s">
        <v>6</v>
      </c>
      <c r="F7959" s="5" t="s">
        <v>271</v>
      </c>
    </row>
    <row r="7960" spans="1:6" x14ac:dyDescent="0.25">
      <c r="A7960" s="5">
        <v>916</v>
      </c>
      <c r="B7960" s="5" t="s">
        <v>7697</v>
      </c>
      <c r="C7960" s="5" t="s">
        <v>7696</v>
      </c>
      <c r="D7960" s="5" t="s">
        <v>9120</v>
      </c>
      <c r="E7960" s="5" t="s">
        <v>6</v>
      </c>
      <c r="F7960" s="5" t="s">
        <v>271</v>
      </c>
    </row>
    <row r="7961" spans="1:6" x14ac:dyDescent="0.25">
      <c r="A7961" s="5">
        <v>916</v>
      </c>
      <c r="B7961" s="5" t="s">
        <v>8500</v>
      </c>
      <c r="D7961" s="5" t="s">
        <v>9120</v>
      </c>
      <c r="E7961" s="5" t="s">
        <v>6</v>
      </c>
      <c r="F7961" s="5" t="s">
        <v>271</v>
      </c>
    </row>
    <row r="7962" spans="1:6" x14ac:dyDescent="0.25">
      <c r="A7962" s="5">
        <v>916</v>
      </c>
      <c r="B7962" s="5" t="s">
        <v>7743</v>
      </c>
      <c r="C7962" s="5" t="s">
        <v>7742</v>
      </c>
      <c r="D7962" s="5" t="s">
        <v>9120</v>
      </c>
      <c r="E7962" s="5" t="s">
        <v>6</v>
      </c>
      <c r="F7962" s="5" t="s">
        <v>271</v>
      </c>
    </row>
    <row r="7963" spans="1:6" x14ac:dyDescent="0.25">
      <c r="A7963" s="5">
        <v>916</v>
      </c>
      <c r="B7963" s="5" t="s">
        <v>7723</v>
      </c>
      <c r="C7963" s="5" t="s">
        <v>7722</v>
      </c>
      <c r="D7963" s="5" t="s">
        <v>9120</v>
      </c>
      <c r="E7963" s="5" t="s">
        <v>6</v>
      </c>
      <c r="F7963" s="5" t="s">
        <v>271</v>
      </c>
    </row>
    <row r="7964" spans="1:6" x14ac:dyDescent="0.25">
      <c r="A7964" s="5">
        <v>916</v>
      </c>
      <c r="B7964" s="5" t="s">
        <v>7771</v>
      </c>
      <c r="C7964" s="5" t="s">
        <v>7770</v>
      </c>
      <c r="D7964" s="5" t="s">
        <v>9120</v>
      </c>
      <c r="E7964" s="5" t="s">
        <v>6</v>
      </c>
      <c r="F7964" s="5" t="s">
        <v>271</v>
      </c>
    </row>
    <row r="7965" spans="1:6" x14ac:dyDescent="0.25">
      <c r="A7965" s="5">
        <v>916</v>
      </c>
      <c r="B7965" s="5" t="s">
        <v>7729</v>
      </c>
      <c r="C7965" s="5" t="s">
        <v>7728</v>
      </c>
      <c r="D7965" s="5" t="s">
        <v>9120</v>
      </c>
      <c r="E7965" s="5" t="s">
        <v>6</v>
      </c>
      <c r="F7965" s="5" t="s">
        <v>271</v>
      </c>
    </row>
    <row r="7966" spans="1:6" x14ac:dyDescent="0.25">
      <c r="A7966" s="5">
        <v>916</v>
      </c>
      <c r="B7966" s="5" t="s">
        <v>7703</v>
      </c>
      <c r="C7966" s="5" t="s">
        <v>7702</v>
      </c>
      <c r="D7966" s="5" t="s">
        <v>9120</v>
      </c>
      <c r="E7966" s="5" t="s">
        <v>6</v>
      </c>
      <c r="F7966" s="5" t="s">
        <v>271</v>
      </c>
    </row>
    <row r="7967" spans="1:6" x14ac:dyDescent="0.25">
      <c r="A7967" s="5">
        <v>916</v>
      </c>
      <c r="B7967" s="5" t="s">
        <v>7741</v>
      </c>
      <c r="C7967" s="5" t="s">
        <v>7740</v>
      </c>
      <c r="D7967" s="5" t="s">
        <v>9120</v>
      </c>
      <c r="E7967" s="5" t="s">
        <v>6</v>
      </c>
      <c r="F7967" s="5" t="s">
        <v>271</v>
      </c>
    </row>
    <row r="7968" spans="1:6" x14ac:dyDescent="0.25">
      <c r="A7968" s="5">
        <v>916</v>
      </c>
      <c r="B7968" s="5" t="s">
        <v>7751</v>
      </c>
      <c r="C7968" s="5" t="s">
        <v>7750</v>
      </c>
      <c r="D7968" s="5" t="s">
        <v>9120</v>
      </c>
      <c r="E7968" s="5" t="s">
        <v>6</v>
      </c>
      <c r="F7968" s="5" t="s">
        <v>271</v>
      </c>
    </row>
    <row r="7969" spans="1:6" x14ac:dyDescent="0.25">
      <c r="A7969" s="5">
        <v>916</v>
      </c>
      <c r="B7969" s="5" t="s">
        <v>7695</v>
      </c>
      <c r="C7969" s="5" t="s">
        <v>7694</v>
      </c>
      <c r="D7969" s="5" t="s">
        <v>9120</v>
      </c>
      <c r="E7969" s="5" t="s">
        <v>6</v>
      </c>
      <c r="F7969" s="5" t="s">
        <v>271</v>
      </c>
    </row>
    <row r="7970" spans="1:6" x14ac:dyDescent="0.25">
      <c r="A7970" s="5">
        <v>916</v>
      </c>
      <c r="B7970" s="5" t="s">
        <v>7739</v>
      </c>
      <c r="C7970" s="5" t="s">
        <v>7738</v>
      </c>
      <c r="D7970" s="5" t="s">
        <v>9120</v>
      </c>
      <c r="E7970" s="5" t="s">
        <v>6</v>
      </c>
      <c r="F7970" s="5" t="s">
        <v>271</v>
      </c>
    </row>
    <row r="7971" spans="1:6" x14ac:dyDescent="0.25">
      <c r="A7971" s="5">
        <v>916</v>
      </c>
      <c r="B7971" s="5" t="s">
        <v>7765</v>
      </c>
      <c r="C7971" s="5" t="s">
        <v>7764</v>
      </c>
      <c r="D7971" s="5" t="s">
        <v>9120</v>
      </c>
      <c r="E7971" s="5" t="s">
        <v>6</v>
      </c>
      <c r="F7971" s="5" t="s">
        <v>271</v>
      </c>
    </row>
    <row r="7972" spans="1:6" x14ac:dyDescent="0.25">
      <c r="A7972" s="5">
        <v>916</v>
      </c>
      <c r="B7972" s="5" t="s">
        <v>7761</v>
      </c>
      <c r="C7972" s="5" t="s">
        <v>7760</v>
      </c>
      <c r="D7972" s="5" t="s">
        <v>9120</v>
      </c>
      <c r="E7972" s="5" t="s">
        <v>6</v>
      </c>
      <c r="F7972" s="5" t="s">
        <v>271</v>
      </c>
    </row>
    <row r="7973" spans="1:6" x14ac:dyDescent="0.25">
      <c r="A7973" s="5">
        <v>916</v>
      </c>
      <c r="B7973" s="5" t="s">
        <v>7769</v>
      </c>
      <c r="C7973" s="5" t="s">
        <v>7768</v>
      </c>
      <c r="D7973" s="5" t="s">
        <v>9120</v>
      </c>
      <c r="E7973" s="5" t="s">
        <v>6</v>
      </c>
      <c r="F7973" s="5" t="s">
        <v>271</v>
      </c>
    </row>
    <row r="7974" spans="1:6" x14ac:dyDescent="0.25">
      <c r="A7974" s="5">
        <v>916</v>
      </c>
      <c r="B7974" s="5" t="s">
        <v>7725</v>
      </c>
      <c r="C7974" s="5" t="s">
        <v>7724</v>
      </c>
      <c r="D7974" s="5" t="s">
        <v>9120</v>
      </c>
      <c r="E7974" s="5" t="s">
        <v>6</v>
      </c>
      <c r="F7974" s="5" t="s">
        <v>271</v>
      </c>
    </row>
    <row r="7975" spans="1:6" x14ac:dyDescent="0.25">
      <c r="A7975" s="5">
        <v>916</v>
      </c>
      <c r="B7975" s="5" t="s">
        <v>9119</v>
      </c>
      <c r="C7975" s="5" t="s">
        <v>9118</v>
      </c>
      <c r="D7975" s="5" t="s">
        <v>9042</v>
      </c>
      <c r="E7975" s="5" t="s">
        <v>6</v>
      </c>
      <c r="F7975" s="5" t="s">
        <v>271</v>
      </c>
    </row>
    <row r="7976" spans="1:6" x14ac:dyDescent="0.25">
      <c r="A7976" s="5">
        <v>916</v>
      </c>
      <c r="B7976" s="5" t="s">
        <v>9117</v>
      </c>
      <c r="C7976" s="5" t="s">
        <v>9116</v>
      </c>
      <c r="D7976" s="5" t="s">
        <v>9042</v>
      </c>
      <c r="E7976" s="5" t="s">
        <v>6</v>
      </c>
      <c r="F7976" s="5" t="s">
        <v>271</v>
      </c>
    </row>
    <row r="7977" spans="1:6" x14ac:dyDescent="0.25">
      <c r="A7977" s="5">
        <v>916</v>
      </c>
      <c r="B7977" s="5" t="s">
        <v>9115</v>
      </c>
      <c r="C7977" s="5" t="s">
        <v>9114</v>
      </c>
      <c r="D7977" s="5" t="s">
        <v>9042</v>
      </c>
      <c r="E7977" s="5" t="s">
        <v>6</v>
      </c>
      <c r="F7977" s="5" t="s">
        <v>271</v>
      </c>
    </row>
    <row r="7978" spans="1:6" x14ac:dyDescent="0.25">
      <c r="A7978" s="5">
        <v>916</v>
      </c>
      <c r="B7978" s="5" t="s">
        <v>9113</v>
      </c>
      <c r="C7978" s="5" t="s">
        <v>9112</v>
      </c>
      <c r="D7978" s="5" t="s">
        <v>9042</v>
      </c>
      <c r="E7978" s="5" t="s">
        <v>6</v>
      </c>
      <c r="F7978" s="5" t="s">
        <v>271</v>
      </c>
    </row>
    <row r="7979" spans="1:6" x14ac:dyDescent="0.25">
      <c r="A7979" s="5">
        <v>916</v>
      </c>
      <c r="B7979" s="5" t="s">
        <v>9111</v>
      </c>
      <c r="C7979" s="5" t="s">
        <v>9110</v>
      </c>
      <c r="D7979" s="5" t="s">
        <v>9042</v>
      </c>
      <c r="E7979" s="5" t="s">
        <v>6</v>
      </c>
      <c r="F7979" s="5" t="s">
        <v>271</v>
      </c>
    </row>
    <row r="7980" spans="1:6" x14ac:dyDescent="0.25">
      <c r="A7980" s="5">
        <v>916</v>
      </c>
      <c r="B7980" s="5" t="s">
        <v>9109</v>
      </c>
      <c r="C7980" s="5" t="s">
        <v>9108</v>
      </c>
      <c r="D7980" s="5" t="s">
        <v>9042</v>
      </c>
      <c r="E7980" s="5" t="s">
        <v>6</v>
      </c>
      <c r="F7980" s="5" t="s">
        <v>271</v>
      </c>
    </row>
    <row r="7981" spans="1:6" x14ac:dyDescent="0.25">
      <c r="A7981" s="5">
        <v>916</v>
      </c>
      <c r="B7981" s="5" t="s">
        <v>9107</v>
      </c>
      <c r="C7981" s="5" t="s">
        <v>9106</v>
      </c>
      <c r="D7981" s="5" t="s">
        <v>9042</v>
      </c>
      <c r="E7981" s="5" t="s">
        <v>6</v>
      </c>
      <c r="F7981" s="5" t="s">
        <v>271</v>
      </c>
    </row>
    <row r="7982" spans="1:6" x14ac:dyDescent="0.25">
      <c r="A7982" s="5">
        <v>916</v>
      </c>
      <c r="B7982" s="5" t="s">
        <v>9105</v>
      </c>
      <c r="C7982" s="5" t="s">
        <v>9104</v>
      </c>
      <c r="D7982" s="5" t="s">
        <v>9042</v>
      </c>
      <c r="E7982" s="5" t="s">
        <v>6</v>
      </c>
      <c r="F7982" s="5" t="s">
        <v>271</v>
      </c>
    </row>
    <row r="7983" spans="1:6" x14ac:dyDescent="0.25">
      <c r="A7983" s="5">
        <v>916</v>
      </c>
      <c r="B7983" s="5" t="s">
        <v>9103</v>
      </c>
      <c r="C7983" s="5" t="s">
        <v>9102</v>
      </c>
      <c r="D7983" s="5" t="s">
        <v>9042</v>
      </c>
      <c r="E7983" s="5" t="s">
        <v>6</v>
      </c>
      <c r="F7983" s="5" t="s">
        <v>271</v>
      </c>
    </row>
    <row r="7984" spans="1:6" x14ac:dyDescent="0.25">
      <c r="A7984" s="5">
        <v>916</v>
      </c>
      <c r="B7984" s="5" t="s">
        <v>9101</v>
      </c>
      <c r="C7984" s="5" t="s">
        <v>9100</v>
      </c>
      <c r="D7984" s="5" t="s">
        <v>9042</v>
      </c>
      <c r="E7984" s="5" t="s">
        <v>6</v>
      </c>
      <c r="F7984" s="5" t="s">
        <v>271</v>
      </c>
    </row>
    <row r="7985" spans="1:6" x14ac:dyDescent="0.25">
      <c r="A7985" s="5">
        <v>916</v>
      </c>
      <c r="B7985" s="5" t="s">
        <v>9099</v>
      </c>
      <c r="C7985" s="5" t="s">
        <v>9098</v>
      </c>
      <c r="D7985" s="5" t="s">
        <v>9042</v>
      </c>
      <c r="E7985" s="5" t="s">
        <v>6</v>
      </c>
      <c r="F7985" s="5" t="s">
        <v>271</v>
      </c>
    </row>
    <row r="7986" spans="1:6" x14ac:dyDescent="0.25">
      <c r="A7986" s="5">
        <v>916</v>
      </c>
      <c r="B7986" s="5" t="s">
        <v>9097</v>
      </c>
      <c r="C7986" s="5" t="s">
        <v>9096</v>
      </c>
      <c r="D7986" s="5" t="s">
        <v>9042</v>
      </c>
      <c r="E7986" s="5" t="s">
        <v>6</v>
      </c>
      <c r="F7986" s="5" t="s">
        <v>271</v>
      </c>
    </row>
    <row r="7987" spans="1:6" x14ac:dyDescent="0.25">
      <c r="A7987" s="5">
        <v>916</v>
      </c>
      <c r="B7987" s="5" t="s">
        <v>9095</v>
      </c>
      <c r="C7987" s="5" t="s">
        <v>9094</v>
      </c>
      <c r="D7987" s="5" t="s">
        <v>9042</v>
      </c>
      <c r="E7987" s="5" t="s">
        <v>6</v>
      </c>
      <c r="F7987" s="5" t="s">
        <v>271</v>
      </c>
    </row>
    <row r="7988" spans="1:6" x14ac:dyDescent="0.25">
      <c r="A7988" s="5">
        <v>916</v>
      </c>
      <c r="B7988" s="5" t="s">
        <v>9093</v>
      </c>
      <c r="C7988" s="5" t="s">
        <v>9092</v>
      </c>
      <c r="D7988" s="5" t="s">
        <v>9042</v>
      </c>
      <c r="E7988" s="5" t="s">
        <v>6</v>
      </c>
      <c r="F7988" s="5" t="s">
        <v>271</v>
      </c>
    </row>
    <row r="7989" spans="1:6" x14ac:dyDescent="0.25">
      <c r="A7989" s="5">
        <v>916</v>
      </c>
      <c r="B7989" s="5" t="s">
        <v>9091</v>
      </c>
      <c r="C7989" s="5" t="s">
        <v>9090</v>
      </c>
      <c r="D7989" s="5" t="s">
        <v>9042</v>
      </c>
      <c r="E7989" s="5" t="s">
        <v>6</v>
      </c>
      <c r="F7989" s="5" t="s">
        <v>271</v>
      </c>
    </row>
    <row r="7990" spans="1:6" x14ac:dyDescent="0.25">
      <c r="A7990" s="5">
        <v>916</v>
      </c>
      <c r="B7990" s="5" t="s">
        <v>9089</v>
      </c>
      <c r="C7990" s="5" t="s">
        <v>9088</v>
      </c>
      <c r="D7990" s="5" t="s">
        <v>9042</v>
      </c>
      <c r="E7990" s="5" t="s">
        <v>6</v>
      </c>
      <c r="F7990" s="5" t="s">
        <v>271</v>
      </c>
    </row>
    <row r="7991" spans="1:6" x14ac:dyDescent="0.25">
      <c r="A7991" s="5">
        <v>916</v>
      </c>
      <c r="B7991" s="5" t="s">
        <v>9087</v>
      </c>
      <c r="C7991" s="5" t="s">
        <v>9086</v>
      </c>
      <c r="D7991" s="5" t="s">
        <v>9042</v>
      </c>
      <c r="E7991" s="5" t="s">
        <v>6</v>
      </c>
      <c r="F7991" s="5" t="s">
        <v>271</v>
      </c>
    </row>
    <row r="7992" spans="1:6" x14ac:dyDescent="0.25">
      <c r="A7992" s="5">
        <v>916</v>
      </c>
      <c r="B7992" s="5" t="s">
        <v>9085</v>
      </c>
      <c r="C7992" s="5" t="s">
        <v>9084</v>
      </c>
      <c r="D7992" s="5" t="s">
        <v>9042</v>
      </c>
      <c r="E7992" s="5" t="s">
        <v>6</v>
      </c>
      <c r="F7992" s="5" t="s">
        <v>271</v>
      </c>
    </row>
    <row r="7993" spans="1:6" x14ac:dyDescent="0.25">
      <c r="A7993" s="5">
        <v>916</v>
      </c>
      <c r="B7993" s="5" t="s">
        <v>9083</v>
      </c>
      <c r="C7993" s="5" t="s">
        <v>9082</v>
      </c>
      <c r="D7993" s="5" t="s">
        <v>9042</v>
      </c>
      <c r="E7993" s="5" t="s">
        <v>6</v>
      </c>
      <c r="F7993" s="5" t="s">
        <v>271</v>
      </c>
    </row>
    <row r="7994" spans="1:6" x14ac:dyDescent="0.25">
      <c r="A7994" s="5">
        <v>916</v>
      </c>
      <c r="B7994" s="5" t="s">
        <v>9081</v>
      </c>
      <c r="C7994" s="5" t="s">
        <v>9080</v>
      </c>
      <c r="D7994" s="5" t="s">
        <v>9042</v>
      </c>
      <c r="E7994" s="5" t="s">
        <v>6</v>
      </c>
      <c r="F7994" s="5" t="s">
        <v>271</v>
      </c>
    </row>
    <row r="7995" spans="1:6" x14ac:dyDescent="0.25">
      <c r="A7995" s="5">
        <v>916</v>
      </c>
      <c r="B7995" s="5" t="s">
        <v>9079</v>
      </c>
      <c r="C7995" s="5" t="s">
        <v>9078</v>
      </c>
      <c r="D7995" s="5" t="s">
        <v>9042</v>
      </c>
      <c r="E7995" s="5" t="s">
        <v>6</v>
      </c>
      <c r="F7995" s="5" t="s">
        <v>271</v>
      </c>
    </row>
    <row r="7996" spans="1:6" x14ac:dyDescent="0.25">
      <c r="A7996" s="5">
        <v>916</v>
      </c>
      <c r="B7996" s="5" t="s">
        <v>9077</v>
      </c>
      <c r="D7996" s="5" t="s">
        <v>9042</v>
      </c>
      <c r="E7996" s="5" t="s">
        <v>6</v>
      </c>
      <c r="F7996" s="5" t="s">
        <v>271</v>
      </c>
    </row>
    <row r="7997" spans="1:6" x14ac:dyDescent="0.25">
      <c r="A7997" s="5">
        <v>916</v>
      </c>
      <c r="B7997" s="5" t="s">
        <v>9076</v>
      </c>
      <c r="D7997" s="5" t="s">
        <v>9042</v>
      </c>
      <c r="E7997" s="5" t="s">
        <v>6</v>
      </c>
      <c r="F7997" s="5" t="s">
        <v>271</v>
      </c>
    </row>
    <row r="7998" spans="1:6" x14ac:dyDescent="0.25">
      <c r="A7998" s="5">
        <v>916</v>
      </c>
      <c r="B7998" s="5" t="s">
        <v>9075</v>
      </c>
      <c r="C7998" s="5" t="s">
        <v>9074</v>
      </c>
      <c r="D7998" s="5" t="s">
        <v>9042</v>
      </c>
      <c r="E7998" s="5" t="s">
        <v>6</v>
      </c>
      <c r="F7998" s="5" t="s">
        <v>271</v>
      </c>
    </row>
    <row r="7999" spans="1:6" x14ac:dyDescent="0.25">
      <c r="A7999" s="5">
        <v>916</v>
      </c>
      <c r="B7999" s="5" t="s">
        <v>9073</v>
      </c>
      <c r="C7999" s="5" t="s">
        <v>9072</v>
      </c>
      <c r="D7999" s="5" t="s">
        <v>9042</v>
      </c>
      <c r="E7999" s="5" t="s">
        <v>6</v>
      </c>
      <c r="F7999" s="5" t="s">
        <v>271</v>
      </c>
    </row>
    <row r="8000" spans="1:6" x14ac:dyDescent="0.25">
      <c r="A8000" s="5">
        <v>916</v>
      </c>
      <c r="B8000" s="5" t="s">
        <v>9071</v>
      </c>
      <c r="C8000" s="5" t="s">
        <v>9070</v>
      </c>
      <c r="D8000" s="5" t="s">
        <v>9042</v>
      </c>
      <c r="E8000" s="5" t="s">
        <v>6</v>
      </c>
      <c r="F8000" s="5" t="s">
        <v>271</v>
      </c>
    </row>
    <row r="8001" spans="1:6" x14ac:dyDescent="0.25">
      <c r="A8001" s="5">
        <v>916</v>
      </c>
      <c r="B8001" s="5" t="s">
        <v>9069</v>
      </c>
      <c r="C8001" s="5" t="s">
        <v>9068</v>
      </c>
      <c r="D8001" s="5" t="s">
        <v>9042</v>
      </c>
      <c r="E8001" s="5" t="s">
        <v>6</v>
      </c>
      <c r="F8001" s="5" t="s">
        <v>271</v>
      </c>
    </row>
    <row r="8002" spans="1:6" x14ac:dyDescent="0.25">
      <c r="A8002" s="5">
        <v>916</v>
      </c>
      <c r="B8002" s="5" t="s">
        <v>9067</v>
      </c>
      <c r="C8002" s="5" t="s">
        <v>9066</v>
      </c>
      <c r="D8002" s="5" t="s">
        <v>9042</v>
      </c>
      <c r="E8002" s="5" t="s">
        <v>6</v>
      </c>
      <c r="F8002" s="5" t="s">
        <v>271</v>
      </c>
    </row>
    <row r="8003" spans="1:6" x14ac:dyDescent="0.25">
      <c r="A8003" s="5">
        <v>916</v>
      </c>
      <c r="B8003" s="5" t="s">
        <v>9065</v>
      </c>
      <c r="C8003" s="5" t="s">
        <v>9064</v>
      </c>
      <c r="D8003" s="5" t="s">
        <v>9042</v>
      </c>
      <c r="E8003" s="5" t="s">
        <v>6</v>
      </c>
      <c r="F8003" s="5" t="s">
        <v>271</v>
      </c>
    </row>
    <row r="8004" spans="1:6" x14ac:dyDescent="0.25">
      <c r="A8004" s="5">
        <v>916</v>
      </c>
      <c r="B8004" s="5" t="s">
        <v>9063</v>
      </c>
      <c r="C8004" s="5" t="s">
        <v>9062</v>
      </c>
      <c r="D8004" s="5" t="s">
        <v>9042</v>
      </c>
      <c r="E8004" s="5" t="s">
        <v>6</v>
      </c>
      <c r="F8004" s="5" t="s">
        <v>271</v>
      </c>
    </row>
    <row r="8005" spans="1:6" x14ac:dyDescent="0.25">
      <c r="A8005" s="5">
        <v>916</v>
      </c>
      <c r="B8005" s="5" t="s">
        <v>9061</v>
      </c>
      <c r="C8005" s="5" t="s">
        <v>9060</v>
      </c>
      <c r="D8005" s="5" t="s">
        <v>9042</v>
      </c>
      <c r="E8005" s="5" t="s">
        <v>6</v>
      </c>
      <c r="F8005" s="5" t="s">
        <v>271</v>
      </c>
    </row>
    <row r="8006" spans="1:6" x14ac:dyDescent="0.25">
      <c r="A8006" s="5">
        <v>916</v>
      </c>
      <c r="B8006" s="5" t="s">
        <v>9059</v>
      </c>
      <c r="C8006" s="5" t="s">
        <v>9058</v>
      </c>
      <c r="D8006" s="5" t="s">
        <v>9042</v>
      </c>
      <c r="E8006" s="5" t="s">
        <v>6</v>
      </c>
      <c r="F8006" s="5" t="s">
        <v>271</v>
      </c>
    </row>
    <row r="8007" spans="1:6" x14ac:dyDescent="0.25">
      <c r="A8007" s="5">
        <v>916</v>
      </c>
      <c r="B8007" s="5" t="s">
        <v>9057</v>
      </c>
      <c r="C8007" s="5" t="s">
        <v>9056</v>
      </c>
      <c r="D8007" s="5" t="s">
        <v>9042</v>
      </c>
      <c r="E8007" s="5" t="s">
        <v>6</v>
      </c>
      <c r="F8007" s="5" t="s">
        <v>271</v>
      </c>
    </row>
    <row r="8008" spans="1:6" x14ac:dyDescent="0.25">
      <c r="A8008" s="5">
        <v>916</v>
      </c>
      <c r="B8008" s="5" t="s">
        <v>9055</v>
      </c>
      <c r="C8008" s="5" t="s">
        <v>9054</v>
      </c>
      <c r="D8008" s="5" t="s">
        <v>9042</v>
      </c>
      <c r="E8008" s="5" t="s">
        <v>6</v>
      </c>
      <c r="F8008" s="5" t="s">
        <v>271</v>
      </c>
    </row>
    <row r="8009" spans="1:6" x14ac:dyDescent="0.25">
      <c r="A8009" s="5">
        <v>916</v>
      </c>
      <c r="B8009" s="5" t="s">
        <v>9053</v>
      </c>
      <c r="C8009" s="5" t="s">
        <v>9052</v>
      </c>
      <c r="D8009" s="5" t="s">
        <v>9042</v>
      </c>
      <c r="E8009" s="5" t="s">
        <v>6</v>
      </c>
      <c r="F8009" s="5" t="s">
        <v>271</v>
      </c>
    </row>
    <row r="8010" spans="1:6" x14ac:dyDescent="0.25">
      <c r="A8010" s="5">
        <v>916</v>
      </c>
      <c r="B8010" s="5" t="s">
        <v>9051</v>
      </c>
      <c r="C8010" s="5" t="s">
        <v>9050</v>
      </c>
      <c r="D8010" s="5" t="s">
        <v>9042</v>
      </c>
      <c r="E8010" s="5" t="s">
        <v>6</v>
      </c>
      <c r="F8010" s="5" t="s">
        <v>271</v>
      </c>
    </row>
    <row r="8011" spans="1:6" x14ac:dyDescent="0.25">
      <c r="A8011" s="5">
        <v>916</v>
      </c>
      <c r="B8011" s="5" t="s">
        <v>9049</v>
      </c>
      <c r="C8011" s="5" t="s">
        <v>9048</v>
      </c>
      <c r="D8011" s="5" t="s">
        <v>9042</v>
      </c>
      <c r="E8011" s="5" t="s">
        <v>6</v>
      </c>
      <c r="F8011" s="5" t="s">
        <v>271</v>
      </c>
    </row>
    <row r="8012" spans="1:6" x14ac:dyDescent="0.25">
      <c r="A8012" s="5">
        <v>916</v>
      </c>
      <c r="B8012" s="5" t="s">
        <v>9047</v>
      </c>
      <c r="C8012" s="5" t="s">
        <v>9046</v>
      </c>
      <c r="D8012" s="5" t="s">
        <v>9042</v>
      </c>
      <c r="E8012" s="5" t="s">
        <v>6</v>
      </c>
      <c r="F8012" s="5" t="s">
        <v>271</v>
      </c>
    </row>
    <row r="8013" spans="1:6" x14ac:dyDescent="0.25">
      <c r="A8013" s="5">
        <v>916</v>
      </c>
      <c r="B8013" s="5" t="s">
        <v>9045</v>
      </c>
      <c r="C8013" s="5" t="s">
        <v>9044</v>
      </c>
      <c r="D8013" s="5" t="s">
        <v>9042</v>
      </c>
      <c r="E8013" s="5" t="s">
        <v>6</v>
      </c>
      <c r="F8013" s="5" t="s">
        <v>271</v>
      </c>
    </row>
    <row r="8014" spans="1:6" x14ac:dyDescent="0.25">
      <c r="A8014" s="5">
        <v>916</v>
      </c>
      <c r="B8014" s="5" t="s">
        <v>9043</v>
      </c>
      <c r="D8014" s="5" t="s">
        <v>9042</v>
      </c>
      <c r="E8014" s="5" t="s">
        <v>6</v>
      </c>
      <c r="F8014" s="5" t="s">
        <v>271</v>
      </c>
    </row>
    <row r="8015" spans="1:6" x14ac:dyDescent="0.25">
      <c r="A8015" s="5">
        <v>916</v>
      </c>
      <c r="B8015" s="5" t="s">
        <v>7264</v>
      </c>
      <c r="C8015" s="5" t="s">
        <v>7263</v>
      </c>
      <c r="D8015" s="5" t="s">
        <v>9028</v>
      </c>
      <c r="E8015" s="5" t="s">
        <v>6</v>
      </c>
      <c r="F8015" s="5" t="s">
        <v>271</v>
      </c>
    </row>
    <row r="8016" spans="1:6" x14ac:dyDescent="0.25">
      <c r="A8016" s="5">
        <v>916</v>
      </c>
      <c r="B8016" s="5" t="s">
        <v>7297</v>
      </c>
      <c r="C8016" s="5" t="s">
        <v>7296</v>
      </c>
      <c r="D8016" s="5" t="s">
        <v>9028</v>
      </c>
      <c r="E8016" s="5" t="s">
        <v>6</v>
      </c>
      <c r="F8016" s="5" t="s">
        <v>271</v>
      </c>
    </row>
    <row r="8017" spans="1:6" x14ac:dyDescent="0.25">
      <c r="A8017" s="5">
        <v>916</v>
      </c>
      <c r="B8017" s="5" t="s">
        <v>7246</v>
      </c>
      <c r="C8017" s="5" t="s">
        <v>7245</v>
      </c>
      <c r="D8017" s="5" t="s">
        <v>9028</v>
      </c>
      <c r="E8017" s="5" t="s">
        <v>6</v>
      </c>
      <c r="F8017" s="5" t="s">
        <v>271</v>
      </c>
    </row>
    <row r="8018" spans="1:6" x14ac:dyDescent="0.25">
      <c r="A8018" s="5">
        <v>916</v>
      </c>
      <c r="B8018" s="5" t="s">
        <v>7234</v>
      </c>
      <c r="C8018" s="5" t="s">
        <v>7233</v>
      </c>
      <c r="D8018" s="5" t="s">
        <v>9028</v>
      </c>
      <c r="E8018" s="5" t="s">
        <v>6</v>
      </c>
      <c r="F8018" s="5" t="s">
        <v>271</v>
      </c>
    </row>
    <row r="8019" spans="1:6" x14ac:dyDescent="0.25">
      <c r="A8019" s="5">
        <v>916</v>
      </c>
      <c r="B8019" s="5" t="s">
        <v>7248</v>
      </c>
      <c r="C8019" s="5" t="s">
        <v>7247</v>
      </c>
      <c r="D8019" s="5" t="s">
        <v>9028</v>
      </c>
      <c r="E8019" s="5" t="s">
        <v>6</v>
      </c>
      <c r="F8019" s="5" t="s">
        <v>271</v>
      </c>
    </row>
    <row r="8020" spans="1:6" x14ac:dyDescent="0.25">
      <c r="A8020" s="5">
        <v>916</v>
      </c>
      <c r="B8020" s="5" t="s">
        <v>7299</v>
      </c>
      <c r="C8020" s="5" t="s">
        <v>7298</v>
      </c>
      <c r="D8020" s="5" t="s">
        <v>9028</v>
      </c>
      <c r="E8020" s="5" t="s">
        <v>6</v>
      </c>
      <c r="F8020" s="5" t="s">
        <v>271</v>
      </c>
    </row>
    <row r="8021" spans="1:6" x14ac:dyDescent="0.25">
      <c r="A8021" s="5">
        <v>916</v>
      </c>
      <c r="B8021" s="5" t="s">
        <v>7321</v>
      </c>
      <c r="C8021" s="5" t="s">
        <v>7320</v>
      </c>
      <c r="D8021" s="5" t="s">
        <v>9028</v>
      </c>
      <c r="E8021" s="5" t="s">
        <v>6</v>
      </c>
      <c r="F8021" s="5" t="s">
        <v>271</v>
      </c>
    </row>
    <row r="8022" spans="1:6" x14ac:dyDescent="0.25">
      <c r="A8022" s="5">
        <v>916</v>
      </c>
      <c r="B8022" s="5" t="s">
        <v>7240</v>
      </c>
      <c r="D8022" s="5" t="s">
        <v>9028</v>
      </c>
      <c r="E8022" s="5" t="s">
        <v>6</v>
      </c>
      <c r="F8022" s="5" t="s">
        <v>271</v>
      </c>
    </row>
    <row r="8023" spans="1:6" x14ac:dyDescent="0.25">
      <c r="A8023" s="5">
        <v>916</v>
      </c>
      <c r="B8023" s="5" t="s">
        <v>9041</v>
      </c>
      <c r="C8023" s="5" t="s">
        <v>9040</v>
      </c>
      <c r="D8023" s="5" t="s">
        <v>9028</v>
      </c>
      <c r="E8023" s="5" t="s">
        <v>6</v>
      </c>
      <c r="F8023" s="5" t="s">
        <v>271</v>
      </c>
    </row>
    <row r="8024" spans="1:6" x14ac:dyDescent="0.25">
      <c r="A8024" s="5">
        <v>916</v>
      </c>
      <c r="B8024" s="5" t="s">
        <v>7327</v>
      </c>
      <c r="C8024" s="5" t="s">
        <v>7326</v>
      </c>
      <c r="D8024" s="5" t="s">
        <v>9028</v>
      </c>
      <c r="E8024" s="5" t="s">
        <v>6</v>
      </c>
      <c r="F8024" s="5" t="s">
        <v>271</v>
      </c>
    </row>
    <row r="8025" spans="1:6" x14ac:dyDescent="0.25">
      <c r="A8025" s="5">
        <v>916</v>
      </c>
      <c r="B8025" s="5" t="s">
        <v>7283</v>
      </c>
      <c r="C8025" s="5" t="s">
        <v>7282</v>
      </c>
      <c r="D8025" s="5" t="s">
        <v>9028</v>
      </c>
      <c r="E8025" s="5" t="s">
        <v>6</v>
      </c>
      <c r="F8025" s="5" t="s">
        <v>271</v>
      </c>
    </row>
    <row r="8026" spans="1:6" x14ac:dyDescent="0.25">
      <c r="A8026" s="5">
        <v>916</v>
      </c>
      <c r="B8026" s="5" t="s">
        <v>7232</v>
      </c>
      <c r="C8026" s="5" t="s">
        <v>7231</v>
      </c>
      <c r="D8026" s="5" t="s">
        <v>9028</v>
      </c>
      <c r="E8026" s="5" t="s">
        <v>6</v>
      </c>
      <c r="F8026" s="5" t="s">
        <v>271</v>
      </c>
    </row>
    <row r="8027" spans="1:6" x14ac:dyDescent="0.25">
      <c r="A8027" s="5">
        <v>916</v>
      </c>
      <c r="B8027" s="5" t="s">
        <v>7267</v>
      </c>
      <c r="C8027" s="5" t="s">
        <v>7266</v>
      </c>
      <c r="D8027" s="5" t="s">
        <v>9028</v>
      </c>
      <c r="E8027" s="5" t="s">
        <v>6</v>
      </c>
      <c r="F8027" s="5" t="s">
        <v>271</v>
      </c>
    </row>
    <row r="8028" spans="1:6" x14ac:dyDescent="0.25">
      <c r="A8028" s="5">
        <v>916</v>
      </c>
      <c r="B8028" s="5" t="s">
        <v>7331</v>
      </c>
      <c r="C8028" s="5" t="s">
        <v>7330</v>
      </c>
      <c r="D8028" s="5" t="s">
        <v>9028</v>
      </c>
      <c r="E8028" s="5" t="s">
        <v>6</v>
      </c>
      <c r="F8028" s="5" t="s">
        <v>271</v>
      </c>
    </row>
    <row r="8029" spans="1:6" x14ac:dyDescent="0.25">
      <c r="A8029" s="5">
        <v>916</v>
      </c>
      <c r="B8029" s="5" t="s">
        <v>7250</v>
      </c>
      <c r="C8029" s="5" t="s">
        <v>7249</v>
      </c>
      <c r="D8029" s="5" t="s">
        <v>9028</v>
      </c>
      <c r="E8029" s="5" t="s">
        <v>6</v>
      </c>
      <c r="F8029" s="5" t="s">
        <v>271</v>
      </c>
    </row>
    <row r="8030" spans="1:6" x14ac:dyDescent="0.25">
      <c r="A8030" s="5">
        <v>916</v>
      </c>
      <c r="B8030" s="5" t="s">
        <v>7286</v>
      </c>
      <c r="D8030" s="5" t="s">
        <v>9028</v>
      </c>
      <c r="E8030" s="5" t="s">
        <v>6</v>
      </c>
      <c r="F8030" s="5" t="s">
        <v>271</v>
      </c>
    </row>
    <row r="8031" spans="1:6" x14ac:dyDescent="0.25">
      <c r="A8031" s="5">
        <v>916</v>
      </c>
      <c r="B8031" s="5" t="s">
        <v>7295</v>
      </c>
      <c r="C8031" s="5" t="s">
        <v>7294</v>
      </c>
      <c r="D8031" s="5" t="s">
        <v>9028</v>
      </c>
      <c r="E8031" s="5" t="s">
        <v>6</v>
      </c>
      <c r="F8031" s="5" t="s">
        <v>271</v>
      </c>
    </row>
    <row r="8032" spans="1:6" x14ac:dyDescent="0.25">
      <c r="A8032" s="5">
        <v>916</v>
      </c>
      <c r="B8032" s="5" t="s">
        <v>7230</v>
      </c>
      <c r="C8032" s="5" t="s">
        <v>7229</v>
      </c>
      <c r="D8032" s="5" t="s">
        <v>9028</v>
      </c>
      <c r="E8032" s="5" t="s">
        <v>6</v>
      </c>
      <c r="F8032" s="5" t="s">
        <v>271</v>
      </c>
    </row>
    <row r="8033" spans="1:6" x14ac:dyDescent="0.25">
      <c r="A8033" s="5">
        <v>916</v>
      </c>
      <c r="B8033" s="5" t="s">
        <v>7307</v>
      </c>
      <c r="C8033" s="5" t="s">
        <v>7306</v>
      </c>
      <c r="D8033" s="5" t="s">
        <v>9028</v>
      </c>
      <c r="E8033" s="5" t="s">
        <v>6</v>
      </c>
      <c r="F8033" s="5" t="s">
        <v>271</v>
      </c>
    </row>
    <row r="8034" spans="1:6" x14ac:dyDescent="0.25">
      <c r="A8034" s="5">
        <v>916</v>
      </c>
      <c r="B8034" s="5" t="s">
        <v>9039</v>
      </c>
      <c r="C8034" s="5" t="s">
        <v>9038</v>
      </c>
      <c r="D8034" s="5" t="s">
        <v>9028</v>
      </c>
      <c r="E8034" s="5" t="s">
        <v>6</v>
      </c>
      <c r="F8034" s="5" t="s">
        <v>271</v>
      </c>
    </row>
    <row r="8035" spans="1:6" x14ac:dyDescent="0.25">
      <c r="A8035" s="5">
        <v>916</v>
      </c>
      <c r="B8035" s="5" t="s">
        <v>7323</v>
      </c>
      <c r="C8035" s="5" t="s">
        <v>7322</v>
      </c>
      <c r="D8035" s="5" t="s">
        <v>9028</v>
      </c>
      <c r="E8035" s="5" t="s">
        <v>6</v>
      </c>
      <c r="F8035" s="5" t="s">
        <v>271</v>
      </c>
    </row>
    <row r="8036" spans="1:6" x14ac:dyDescent="0.25">
      <c r="A8036" s="5">
        <v>916</v>
      </c>
      <c r="B8036" s="5" t="s">
        <v>7244</v>
      </c>
      <c r="C8036" s="5" t="s">
        <v>7243</v>
      </c>
      <c r="D8036" s="5" t="s">
        <v>9028</v>
      </c>
      <c r="E8036" s="5" t="s">
        <v>6</v>
      </c>
      <c r="F8036" s="5" t="s">
        <v>271</v>
      </c>
    </row>
    <row r="8037" spans="1:6" x14ac:dyDescent="0.25">
      <c r="A8037" s="5">
        <v>916</v>
      </c>
      <c r="B8037" s="5" t="s">
        <v>7301</v>
      </c>
      <c r="C8037" s="5" t="s">
        <v>7300</v>
      </c>
      <c r="D8037" s="5" t="s">
        <v>9028</v>
      </c>
      <c r="E8037" s="5" t="s">
        <v>6</v>
      </c>
      <c r="F8037" s="5" t="s">
        <v>271</v>
      </c>
    </row>
    <row r="8038" spans="1:6" x14ac:dyDescent="0.25">
      <c r="A8038" s="5">
        <v>916</v>
      </c>
      <c r="B8038" s="5" t="s">
        <v>7236</v>
      </c>
      <c r="C8038" s="5" t="s">
        <v>7235</v>
      </c>
      <c r="D8038" s="5" t="s">
        <v>9028</v>
      </c>
      <c r="E8038" s="5" t="s">
        <v>6</v>
      </c>
      <c r="F8038" s="5" t="s">
        <v>271</v>
      </c>
    </row>
    <row r="8039" spans="1:6" x14ac:dyDescent="0.25">
      <c r="A8039" s="5">
        <v>916</v>
      </c>
      <c r="B8039" s="5" t="s">
        <v>7273</v>
      </c>
      <c r="C8039" s="5" t="s">
        <v>7272</v>
      </c>
      <c r="D8039" s="5" t="s">
        <v>9028</v>
      </c>
      <c r="E8039" s="5" t="s">
        <v>6</v>
      </c>
      <c r="F8039" s="5" t="s">
        <v>271</v>
      </c>
    </row>
    <row r="8040" spans="1:6" x14ac:dyDescent="0.25">
      <c r="A8040" s="5">
        <v>916</v>
      </c>
      <c r="B8040" s="5" t="s">
        <v>7242</v>
      </c>
      <c r="C8040" s="5" t="s">
        <v>7241</v>
      </c>
      <c r="D8040" s="5" t="s">
        <v>9028</v>
      </c>
      <c r="E8040" s="5" t="s">
        <v>6</v>
      </c>
      <c r="F8040" s="5" t="s">
        <v>271</v>
      </c>
    </row>
    <row r="8041" spans="1:6" x14ac:dyDescent="0.25">
      <c r="A8041" s="5">
        <v>916</v>
      </c>
      <c r="B8041" s="5" t="s">
        <v>7271</v>
      </c>
      <c r="C8041" s="5" t="s">
        <v>7270</v>
      </c>
      <c r="D8041" s="5" t="s">
        <v>9028</v>
      </c>
      <c r="E8041" s="5" t="s">
        <v>6</v>
      </c>
      <c r="F8041" s="5" t="s">
        <v>271</v>
      </c>
    </row>
    <row r="8042" spans="1:6" x14ac:dyDescent="0.25">
      <c r="A8042" s="5">
        <v>916</v>
      </c>
      <c r="B8042" s="5" t="s">
        <v>7269</v>
      </c>
      <c r="C8042" s="5" t="s">
        <v>7268</v>
      </c>
      <c r="D8042" s="5" t="s">
        <v>9028</v>
      </c>
      <c r="E8042" s="5" t="s">
        <v>6</v>
      </c>
      <c r="F8042" s="5" t="s">
        <v>271</v>
      </c>
    </row>
    <row r="8043" spans="1:6" x14ac:dyDescent="0.25">
      <c r="A8043" s="5">
        <v>916</v>
      </c>
      <c r="B8043" s="5" t="s">
        <v>7239</v>
      </c>
      <c r="C8043" s="5" t="s">
        <v>7238</v>
      </c>
      <c r="D8043" s="5" t="s">
        <v>9028</v>
      </c>
      <c r="E8043" s="5" t="s">
        <v>6</v>
      </c>
      <c r="F8043" s="5" t="s">
        <v>271</v>
      </c>
    </row>
    <row r="8044" spans="1:6" x14ac:dyDescent="0.25">
      <c r="A8044" s="5">
        <v>916</v>
      </c>
      <c r="B8044" s="5" t="s">
        <v>7315</v>
      </c>
      <c r="C8044" s="5" t="s">
        <v>7314</v>
      </c>
      <c r="D8044" s="5" t="s">
        <v>9028</v>
      </c>
      <c r="E8044" s="5" t="s">
        <v>6</v>
      </c>
      <c r="F8044" s="5" t="s">
        <v>271</v>
      </c>
    </row>
    <row r="8045" spans="1:6" x14ac:dyDescent="0.25">
      <c r="A8045" s="5">
        <v>916</v>
      </c>
      <c r="B8045" s="5" t="s">
        <v>7303</v>
      </c>
      <c r="C8045" s="5" t="s">
        <v>7302</v>
      </c>
      <c r="D8045" s="5" t="s">
        <v>9028</v>
      </c>
      <c r="E8045" s="5" t="s">
        <v>6</v>
      </c>
      <c r="F8045" s="5" t="s">
        <v>271</v>
      </c>
    </row>
    <row r="8046" spans="1:6" x14ac:dyDescent="0.25">
      <c r="A8046" s="5">
        <v>916</v>
      </c>
      <c r="B8046" s="5" t="s">
        <v>7285</v>
      </c>
      <c r="C8046" s="5" t="s">
        <v>7284</v>
      </c>
      <c r="D8046" s="5" t="s">
        <v>9028</v>
      </c>
      <c r="E8046" s="5" t="s">
        <v>6</v>
      </c>
      <c r="F8046" s="5" t="s">
        <v>271</v>
      </c>
    </row>
    <row r="8047" spans="1:6" x14ac:dyDescent="0.25">
      <c r="A8047" s="5">
        <v>916</v>
      </c>
      <c r="B8047" s="5" t="s">
        <v>7277</v>
      </c>
      <c r="C8047" s="5" t="s">
        <v>7276</v>
      </c>
      <c r="D8047" s="5" t="s">
        <v>9028</v>
      </c>
      <c r="E8047" s="5" t="s">
        <v>6</v>
      </c>
      <c r="F8047" s="5" t="s">
        <v>271</v>
      </c>
    </row>
    <row r="8048" spans="1:6" x14ac:dyDescent="0.25">
      <c r="A8048" s="5">
        <v>916</v>
      </c>
      <c r="B8048" s="5" t="s">
        <v>9037</v>
      </c>
      <c r="C8048" s="5" t="s">
        <v>9036</v>
      </c>
      <c r="D8048" s="5" t="s">
        <v>9028</v>
      </c>
      <c r="E8048" s="5" t="s">
        <v>6</v>
      </c>
      <c r="F8048" s="5" t="s">
        <v>271</v>
      </c>
    </row>
    <row r="8049" spans="1:6" x14ac:dyDescent="0.25">
      <c r="A8049" s="5">
        <v>916</v>
      </c>
      <c r="B8049" s="5" t="s">
        <v>7292</v>
      </c>
      <c r="C8049" s="5" t="s">
        <v>7291</v>
      </c>
      <c r="D8049" s="5" t="s">
        <v>9028</v>
      </c>
      <c r="E8049" s="5" t="s">
        <v>6</v>
      </c>
      <c r="F8049" s="5" t="s">
        <v>271</v>
      </c>
    </row>
    <row r="8050" spans="1:6" x14ac:dyDescent="0.25">
      <c r="A8050" s="5">
        <v>916</v>
      </c>
      <c r="B8050" s="5" t="s">
        <v>7258</v>
      </c>
      <c r="C8050" s="5" t="s">
        <v>7257</v>
      </c>
      <c r="D8050" s="5" t="s">
        <v>9028</v>
      </c>
      <c r="E8050" s="5" t="s">
        <v>6</v>
      </c>
      <c r="F8050" s="5" t="s">
        <v>271</v>
      </c>
    </row>
    <row r="8051" spans="1:6" x14ac:dyDescent="0.25">
      <c r="A8051" s="5">
        <v>916</v>
      </c>
      <c r="B8051" s="5" t="s">
        <v>7228</v>
      </c>
      <c r="C8051" s="5" t="s">
        <v>7227</v>
      </c>
      <c r="D8051" s="5" t="s">
        <v>9028</v>
      </c>
      <c r="E8051" s="5" t="s">
        <v>6</v>
      </c>
      <c r="F8051" s="5" t="s">
        <v>271</v>
      </c>
    </row>
    <row r="8052" spans="1:6" x14ac:dyDescent="0.25">
      <c r="A8052" s="5">
        <v>916</v>
      </c>
      <c r="B8052" s="5" t="s">
        <v>7254</v>
      </c>
      <c r="C8052" s="5" t="s">
        <v>7253</v>
      </c>
      <c r="D8052" s="5" t="s">
        <v>9028</v>
      </c>
      <c r="E8052" s="5" t="s">
        <v>6</v>
      </c>
      <c r="F8052" s="5" t="s">
        <v>271</v>
      </c>
    </row>
    <row r="8053" spans="1:6" x14ac:dyDescent="0.25">
      <c r="A8053" s="5">
        <v>916</v>
      </c>
      <c r="B8053" s="5" t="s">
        <v>7309</v>
      </c>
      <c r="C8053" s="5" t="s">
        <v>7308</v>
      </c>
      <c r="D8053" s="5" t="s">
        <v>9028</v>
      </c>
      <c r="E8053" s="5" t="s">
        <v>6</v>
      </c>
      <c r="F8053" s="5" t="s">
        <v>271</v>
      </c>
    </row>
    <row r="8054" spans="1:6" x14ac:dyDescent="0.25">
      <c r="A8054" s="5">
        <v>916</v>
      </c>
      <c r="B8054" s="5" t="s">
        <v>7281</v>
      </c>
      <c r="C8054" s="5" t="s">
        <v>7280</v>
      </c>
      <c r="D8054" s="5" t="s">
        <v>9028</v>
      </c>
      <c r="E8054" s="5" t="s">
        <v>6</v>
      </c>
      <c r="F8054" s="5" t="s">
        <v>271</v>
      </c>
    </row>
    <row r="8055" spans="1:6" x14ac:dyDescent="0.25">
      <c r="A8055" s="5">
        <v>916</v>
      </c>
      <c r="B8055" s="5" t="s">
        <v>9035</v>
      </c>
      <c r="C8055" s="5" t="s">
        <v>9034</v>
      </c>
      <c r="D8055" s="5" t="s">
        <v>9028</v>
      </c>
      <c r="E8055" s="5" t="s">
        <v>6</v>
      </c>
      <c r="F8055" s="5" t="s">
        <v>271</v>
      </c>
    </row>
    <row r="8056" spans="1:6" x14ac:dyDescent="0.25">
      <c r="A8056" s="5">
        <v>916</v>
      </c>
      <c r="B8056" s="5" t="s">
        <v>7252</v>
      </c>
      <c r="C8056" s="5" t="s">
        <v>7251</v>
      </c>
      <c r="D8056" s="5" t="s">
        <v>9028</v>
      </c>
      <c r="E8056" s="5" t="s">
        <v>6</v>
      </c>
      <c r="F8056" s="5" t="s">
        <v>271</v>
      </c>
    </row>
    <row r="8057" spans="1:6" x14ac:dyDescent="0.25">
      <c r="A8057" s="5">
        <v>916</v>
      </c>
      <c r="B8057" s="5" t="s">
        <v>9033</v>
      </c>
      <c r="C8057" s="5" t="s">
        <v>9032</v>
      </c>
      <c r="D8057" s="5" t="s">
        <v>9028</v>
      </c>
      <c r="E8057" s="5" t="s">
        <v>6</v>
      </c>
      <c r="F8057" s="5" t="s">
        <v>271</v>
      </c>
    </row>
    <row r="8058" spans="1:6" x14ac:dyDescent="0.25">
      <c r="A8058" s="5">
        <v>916</v>
      </c>
      <c r="B8058" s="5" t="s">
        <v>2363</v>
      </c>
      <c r="C8058" s="5" t="s">
        <v>7265</v>
      </c>
      <c r="D8058" s="5" t="s">
        <v>9028</v>
      </c>
      <c r="E8058" s="5" t="s">
        <v>6</v>
      </c>
      <c r="F8058" s="5" t="s">
        <v>271</v>
      </c>
    </row>
    <row r="8059" spans="1:6" x14ac:dyDescent="0.25">
      <c r="A8059" s="5">
        <v>916</v>
      </c>
      <c r="B8059" s="5" t="s">
        <v>9031</v>
      </c>
      <c r="C8059" s="5" t="s">
        <v>9030</v>
      </c>
      <c r="D8059" s="5" t="s">
        <v>9028</v>
      </c>
      <c r="E8059" s="5" t="s">
        <v>6</v>
      </c>
      <c r="F8059" s="5" t="s">
        <v>271</v>
      </c>
    </row>
    <row r="8060" spans="1:6" x14ac:dyDescent="0.25">
      <c r="A8060" s="5">
        <v>916</v>
      </c>
      <c r="B8060" s="5" t="s">
        <v>7262</v>
      </c>
      <c r="C8060" s="5" t="s">
        <v>7261</v>
      </c>
      <c r="D8060" s="5" t="s">
        <v>9028</v>
      </c>
      <c r="E8060" s="5" t="s">
        <v>6</v>
      </c>
      <c r="F8060" s="5" t="s">
        <v>271</v>
      </c>
    </row>
    <row r="8061" spans="1:6" x14ac:dyDescent="0.25">
      <c r="A8061" s="5">
        <v>916</v>
      </c>
      <c r="B8061" s="5" t="s">
        <v>7329</v>
      </c>
      <c r="C8061" s="5" t="s">
        <v>7328</v>
      </c>
      <c r="D8061" s="5" t="s">
        <v>9028</v>
      </c>
      <c r="E8061" s="5" t="s">
        <v>6</v>
      </c>
      <c r="F8061" s="5" t="s">
        <v>271</v>
      </c>
    </row>
    <row r="8062" spans="1:6" x14ac:dyDescent="0.25">
      <c r="A8062" s="5">
        <v>916</v>
      </c>
      <c r="B8062" s="5" t="s">
        <v>7256</v>
      </c>
      <c r="C8062" s="5" t="s">
        <v>7255</v>
      </c>
      <c r="D8062" s="5" t="s">
        <v>9028</v>
      </c>
      <c r="E8062" s="5" t="s">
        <v>6</v>
      </c>
      <c r="F8062" s="5" t="s">
        <v>271</v>
      </c>
    </row>
    <row r="8063" spans="1:6" x14ac:dyDescent="0.25">
      <c r="A8063" s="5">
        <v>916</v>
      </c>
      <c r="B8063" s="5" t="s">
        <v>7313</v>
      </c>
      <c r="C8063" s="5" t="s">
        <v>7312</v>
      </c>
      <c r="D8063" s="5" t="s">
        <v>9028</v>
      </c>
      <c r="E8063" s="5" t="s">
        <v>6</v>
      </c>
      <c r="F8063" s="5" t="s">
        <v>271</v>
      </c>
    </row>
    <row r="8064" spans="1:6" x14ac:dyDescent="0.25">
      <c r="A8064" s="5">
        <v>916</v>
      </c>
      <c r="B8064" s="5" t="s">
        <v>7305</v>
      </c>
      <c r="C8064" s="5" t="s">
        <v>7304</v>
      </c>
      <c r="D8064" s="5" t="s">
        <v>9028</v>
      </c>
      <c r="E8064" s="5" t="s">
        <v>6</v>
      </c>
      <c r="F8064" s="5" t="s">
        <v>271</v>
      </c>
    </row>
    <row r="8065" spans="1:6" x14ac:dyDescent="0.25">
      <c r="A8065" s="5">
        <v>916</v>
      </c>
      <c r="B8065" s="5" t="s">
        <v>7325</v>
      </c>
      <c r="C8065" s="5" t="s">
        <v>7324</v>
      </c>
      <c r="D8065" s="5" t="s">
        <v>9028</v>
      </c>
      <c r="E8065" s="5" t="s">
        <v>6</v>
      </c>
      <c r="F8065" s="5" t="s">
        <v>271</v>
      </c>
    </row>
    <row r="8066" spans="1:6" x14ac:dyDescent="0.25">
      <c r="A8066" s="5">
        <v>916</v>
      </c>
      <c r="B8066" s="5" t="s">
        <v>7237</v>
      </c>
      <c r="D8066" s="5" t="s">
        <v>9028</v>
      </c>
      <c r="E8066" s="5" t="s">
        <v>6</v>
      </c>
      <c r="F8066" s="5" t="s">
        <v>271</v>
      </c>
    </row>
    <row r="8067" spans="1:6" x14ac:dyDescent="0.25">
      <c r="A8067" s="5">
        <v>916</v>
      </c>
      <c r="B8067" s="5" t="s">
        <v>7290</v>
      </c>
      <c r="C8067" s="5" t="s">
        <v>7289</v>
      </c>
      <c r="D8067" s="5" t="s">
        <v>9028</v>
      </c>
      <c r="E8067" s="5" t="s">
        <v>6</v>
      </c>
      <c r="F8067" s="5" t="s">
        <v>271</v>
      </c>
    </row>
    <row r="8068" spans="1:6" x14ac:dyDescent="0.25">
      <c r="A8068" s="5">
        <v>916</v>
      </c>
      <c r="B8068" s="5" t="s">
        <v>7260</v>
      </c>
      <c r="C8068" s="5" t="s">
        <v>7259</v>
      </c>
      <c r="D8068" s="5" t="s">
        <v>9028</v>
      </c>
      <c r="E8068" s="5" t="s">
        <v>6</v>
      </c>
      <c r="F8068" s="5" t="s">
        <v>271</v>
      </c>
    </row>
    <row r="8069" spans="1:6" x14ac:dyDescent="0.25">
      <c r="A8069" s="5">
        <v>916</v>
      </c>
      <c r="B8069" s="5" t="s">
        <v>7279</v>
      </c>
      <c r="C8069" s="5" t="s">
        <v>7278</v>
      </c>
      <c r="D8069" s="5" t="s">
        <v>9028</v>
      </c>
      <c r="E8069" s="5" t="s">
        <v>6</v>
      </c>
      <c r="F8069" s="5" t="s">
        <v>271</v>
      </c>
    </row>
    <row r="8070" spans="1:6" x14ac:dyDescent="0.25">
      <c r="A8070" s="5">
        <v>916</v>
      </c>
      <c r="B8070" s="5" t="s">
        <v>7319</v>
      </c>
      <c r="C8070" s="5" t="s">
        <v>7318</v>
      </c>
      <c r="D8070" s="5" t="s">
        <v>9028</v>
      </c>
      <c r="E8070" s="5" t="s">
        <v>6</v>
      </c>
      <c r="F8070" s="5" t="s">
        <v>271</v>
      </c>
    </row>
    <row r="8071" spans="1:6" x14ac:dyDescent="0.25">
      <c r="A8071" s="5">
        <v>916</v>
      </c>
      <c r="B8071" s="5" t="s">
        <v>7288</v>
      </c>
      <c r="C8071" s="5" t="s">
        <v>7287</v>
      </c>
      <c r="D8071" s="5" t="s">
        <v>9028</v>
      </c>
      <c r="E8071" s="5" t="s">
        <v>6</v>
      </c>
      <c r="F8071" s="5" t="s">
        <v>271</v>
      </c>
    </row>
    <row r="8072" spans="1:6" x14ac:dyDescent="0.25">
      <c r="A8072" s="5">
        <v>916</v>
      </c>
      <c r="B8072" s="5" t="s">
        <v>9029</v>
      </c>
      <c r="D8072" s="5" t="s">
        <v>9028</v>
      </c>
      <c r="E8072" s="5" t="s">
        <v>6</v>
      </c>
      <c r="F8072" s="5" t="s">
        <v>271</v>
      </c>
    </row>
    <row r="8073" spans="1:6" x14ac:dyDescent="0.25">
      <c r="A8073" s="5">
        <v>916</v>
      </c>
      <c r="B8073" s="5" t="s">
        <v>7275</v>
      </c>
      <c r="C8073" s="5" t="s">
        <v>7274</v>
      </c>
      <c r="D8073" s="5" t="s">
        <v>9028</v>
      </c>
      <c r="E8073" s="5" t="s">
        <v>6</v>
      </c>
      <c r="F8073" s="5" t="s">
        <v>271</v>
      </c>
    </row>
    <row r="8074" spans="1:6" x14ac:dyDescent="0.25">
      <c r="A8074" s="5">
        <v>916</v>
      </c>
      <c r="B8074" s="5" t="s">
        <v>7333</v>
      </c>
      <c r="C8074" s="5" t="s">
        <v>7332</v>
      </c>
      <c r="D8074" s="5" t="s">
        <v>9028</v>
      </c>
      <c r="E8074" s="5" t="s">
        <v>6</v>
      </c>
      <c r="F8074" s="5" t="s">
        <v>271</v>
      </c>
    </row>
    <row r="8075" spans="1:6" x14ac:dyDescent="0.25">
      <c r="A8075" s="5">
        <v>921</v>
      </c>
      <c r="B8075" s="5" t="s">
        <v>8397</v>
      </c>
      <c r="C8075" s="5" t="s">
        <v>8396</v>
      </c>
      <c r="D8075" s="5" t="s">
        <v>9027</v>
      </c>
      <c r="E8075" s="5" t="s">
        <v>6</v>
      </c>
      <c r="F8075" s="5" t="s">
        <v>271</v>
      </c>
    </row>
    <row r="8076" spans="1:6" x14ac:dyDescent="0.25">
      <c r="A8076" s="5">
        <v>921</v>
      </c>
      <c r="B8076" s="5" t="s">
        <v>8336</v>
      </c>
      <c r="C8076" s="5" t="s">
        <v>8335</v>
      </c>
      <c r="D8076" s="5" t="s">
        <v>9027</v>
      </c>
      <c r="E8076" s="5" t="s">
        <v>6</v>
      </c>
      <c r="F8076" s="5" t="s">
        <v>271</v>
      </c>
    </row>
    <row r="8077" spans="1:6" x14ac:dyDescent="0.25">
      <c r="A8077" s="5">
        <v>921</v>
      </c>
      <c r="B8077" s="5" t="s">
        <v>8303</v>
      </c>
      <c r="C8077" s="5" t="s">
        <v>8302</v>
      </c>
      <c r="D8077" s="5" t="s">
        <v>9027</v>
      </c>
      <c r="E8077" s="5" t="s">
        <v>6</v>
      </c>
      <c r="F8077" s="5" t="s">
        <v>271</v>
      </c>
    </row>
    <row r="8078" spans="1:6" x14ac:dyDescent="0.25">
      <c r="A8078" s="5">
        <v>921</v>
      </c>
      <c r="B8078" s="5" t="s">
        <v>8387</v>
      </c>
      <c r="C8078" s="5" t="s">
        <v>8386</v>
      </c>
      <c r="D8078" s="5" t="s">
        <v>9027</v>
      </c>
      <c r="E8078" s="5" t="s">
        <v>6</v>
      </c>
      <c r="F8078" s="5" t="s">
        <v>271</v>
      </c>
    </row>
    <row r="8079" spans="1:6" x14ac:dyDescent="0.25">
      <c r="A8079" s="5">
        <v>921</v>
      </c>
      <c r="B8079" s="5" t="s">
        <v>8389</v>
      </c>
      <c r="C8079" s="5" t="s">
        <v>8388</v>
      </c>
      <c r="D8079" s="5" t="s">
        <v>9027</v>
      </c>
      <c r="E8079" s="5" t="s">
        <v>6</v>
      </c>
      <c r="F8079" s="5" t="s">
        <v>271</v>
      </c>
    </row>
    <row r="8080" spans="1:6" x14ac:dyDescent="0.25">
      <c r="A8080" s="5">
        <v>921</v>
      </c>
      <c r="B8080" s="5" t="s">
        <v>8377</v>
      </c>
      <c r="C8080" s="5" t="s">
        <v>8376</v>
      </c>
      <c r="D8080" s="5" t="s">
        <v>9027</v>
      </c>
      <c r="E8080" s="5" t="s">
        <v>6</v>
      </c>
      <c r="F8080" s="5" t="s">
        <v>271</v>
      </c>
    </row>
    <row r="8081" spans="1:6" x14ac:dyDescent="0.25">
      <c r="A8081" s="5">
        <v>921</v>
      </c>
      <c r="B8081" s="5" t="s">
        <v>8357</v>
      </c>
      <c r="C8081" s="5" t="s">
        <v>8356</v>
      </c>
      <c r="D8081" s="5" t="s">
        <v>9027</v>
      </c>
      <c r="E8081" s="5" t="s">
        <v>6</v>
      </c>
      <c r="F8081" s="5" t="s">
        <v>271</v>
      </c>
    </row>
    <row r="8082" spans="1:6" x14ac:dyDescent="0.25">
      <c r="A8082" s="5">
        <v>921</v>
      </c>
      <c r="B8082" s="5" t="s">
        <v>8348</v>
      </c>
      <c r="C8082" s="5" t="s">
        <v>8347</v>
      </c>
      <c r="D8082" s="5" t="s">
        <v>9027</v>
      </c>
      <c r="E8082" s="5" t="s">
        <v>6</v>
      </c>
      <c r="F8082" s="5" t="s">
        <v>271</v>
      </c>
    </row>
    <row r="8083" spans="1:6" x14ac:dyDescent="0.25">
      <c r="A8083" s="5">
        <v>921</v>
      </c>
      <c r="B8083" s="5" t="s">
        <v>8365</v>
      </c>
      <c r="C8083" s="5" t="s">
        <v>8364</v>
      </c>
      <c r="D8083" s="5" t="s">
        <v>9027</v>
      </c>
      <c r="E8083" s="5" t="s">
        <v>6</v>
      </c>
      <c r="F8083" s="5" t="s">
        <v>271</v>
      </c>
    </row>
    <row r="8084" spans="1:6" x14ac:dyDescent="0.25">
      <c r="A8084" s="5">
        <v>921</v>
      </c>
      <c r="B8084" s="5" t="s">
        <v>8385</v>
      </c>
      <c r="C8084" s="5" t="s">
        <v>8384</v>
      </c>
      <c r="D8084" s="5" t="s">
        <v>9027</v>
      </c>
      <c r="E8084" s="5" t="s">
        <v>6</v>
      </c>
      <c r="F8084" s="5" t="s">
        <v>271</v>
      </c>
    </row>
    <row r="8085" spans="1:6" x14ac:dyDescent="0.25">
      <c r="A8085" s="5">
        <v>921</v>
      </c>
      <c r="B8085" s="5" t="s">
        <v>2176</v>
      </c>
      <c r="C8085" s="5" t="s">
        <v>8310</v>
      </c>
      <c r="D8085" s="5" t="s">
        <v>9027</v>
      </c>
      <c r="E8085" s="5" t="s">
        <v>6</v>
      </c>
      <c r="F8085" s="5" t="s">
        <v>271</v>
      </c>
    </row>
    <row r="8086" spans="1:6" x14ac:dyDescent="0.25">
      <c r="A8086" s="5">
        <v>921</v>
      </c>
      <c r="B8086" s="5" t="s">
        <v>8324</v>
      </c>
      <c r="C8086" s="5" t="s">
        <v>8323</v>
      </c>
      <c r="D8086" s="5" t="s">
        <v>9027</v>
      </c>
      <c r="E8086" s="5" t="s">
        <v>6</v>
      </c>
      <c r="F8086" s="5" t="s">
        <v>271</v>
      </c>
    </row>
    <row r="8087" spans="1:6" x14ac:dyDescent="0.25">
      <c r="A8087" s="5">
        <v>921</v>
      </c>
      <c r="B8087" s="5" t="s">
        <v>8281</v>
      </c>
      <c r="C8087" s="5" t="s">
        <v>8280</v>
      </c>
      <c r="D8087" s="5" t="s">
        <v>9027</v>
      </c>
      <c r="E8087" s="5" t="s">
        <v>6</v>
      </c>
      <c r="F8087" s="5" t="s">
        <v>271</v>
      </c>
    </row>
    <row r="8088" spans="1:6" x14ac:dyDescent="0.25">
      <c r="A8088" s="5">
        <v>921</v>
      </c>
      <c r="B8088" s="5" t="s">
        <v>8363</v>
      </c>
      <c r="C8088" s="5" t="s">
        <v>8362</v>
      </c>
      <c r="D8088" s="5" t="s">
        <v>9027</v>
      </c>
      <c r="E8088" s="5" t="s">
        <v>6</v>
      </c>
      <c r="F8088" s="5" t="s">
        <v>271</v>
      </c>
    </row>
    <row r="8089" spans="1:6" x14ac:dyDescent="0.25">
      <c r="A8089" s="5">
        <v>921</v>
      </c>
      <c r="B8089" s="5" t="s">
        <v>8328</v>
      </c>
      <c r="C8089" s="5" t="s">
        <v>8327</v>
      </c>
      <c r="D8089" s="5" t="s">
        <v>9027</v>
      </c>
      <c r="E8089" s="5" t="s">
        <v>6</v>
      </c>
      <c r="F8089" s="5" t="s">
        <v>271</v>
      </c>
    </row>
    <row r="8090" spans="1:6" x14ac:dyDescent="0.25">
      <c r="A8090" s="5">
        <v>921</v>
      </c>
      <c r="B8090" s="5" t="s">
        <v>8314</v>
      </c>
      <c r="C8090" s="5" t="s">
        <v>8313</v>
      </c>
      <c r="D8090" s="5" t="s">
        <v>9027</v>
      </c>
      <c r="E8090" s="5" t="s">
        <v>6</v>
      </c>
      <c r="F8090" s="5" t="s">
        <v>271</v>
      </c>
    </row>
    <row r="8091" spans="1:6" x14ac:dyDescent="0.25">
      <c r="A8091" s="5">
        <v>921</v>
      </c>
      <c r="B8091" s="5" t="s">
        <v>8381</v>
      </c>
      <c r="C8091" s="5" t="s">
        <v>8380</v>
      </c>
      <c r="D8091" s="5" t="s">
        <v>9027</v>
      </c>
      <c r="E8091" s="5" t="s">
        <v>6</v>
      </c>
      <c r="F8091" s="5" t="s">
        <v>271</v>
      </c>
    </row>
    <row r="8092" spans="1:6" x14ac:dyDescent="0.25">
      <c r="A8092" s="5">
        <v>921</v>
      </c>
      <c r="B8092" s="5" t="s">
        <v>8393</v>
      </c>
      <c r="C8092" s="5" t="s">
        <v>8392</v>
      </c>
      <c r="D8092" s="5" t="s">
        <v>9027</v>
      </c>
      <c r="E8092" s="5" t="s">
        <v>6</v>
      </c>
      <c r="F8092" s="5" t="s">
        <v>271</v>
      </c>
    </row>
    <row r="8093" spans="1:6" x14ac:dyDescent="0.25">
      <c r="A8093" s="5">
        <v>921</v>
      </c>
      <c r="B8093" s="5" t="s">
        <v>8326</v>
      </c>
      <c r="C8093" s="5" t="s">
        <v>8325</v>
      </c>
      <c r="D8093" s="5" t="s">
        <v>9027</v>
      </c>
      <c r="E8093" s="5" t="s">
        <v>6</v>
      </c>
      <c r="F8093" s="5" t="s">
        <v>271</v>
      </c>
    </row>
    <row r="8094" spans="1:6" x14ac:dyDescent="0.25">
      <c r="A8094" s="5">
        <v>921</v>
      </c>
      <c r="B8094" s="5" t="s">
        <v>8340</v>
      </c>
      <c r="C8094" s="5" t="s">
        <v>8339</v>
      </c>
      <c r="D8094" s="5" t="s">
        <v>9027</v>
      </c>
      <c r="E8094" s="5" t="s">
        <v>6</v>
      </c>
      <c r="F8094" s="5" t="s">
        <v>271</v>
      </c>
    </row>
    <row r="8095" spans="1:6" x14ac:dyDescent="0.25">
      <c r="A8095" s="5">
        <v>921</v>
      </c>
      <c r="B8095" s="5" t="s">
        <v>8355</v>
      </c>
      <c r="D8095" s="5" t="s">
        <v>9027</v>
      </c>
      <c r="E8095" s="5" t="s">
        <v>6</v>
      </c>
      <c r="F8095" s="5" t="s">
        <v>271</v>
      </c>
    </row>
    <row r="8096" spans="1:6" x14ac:dyDescent="0.25">
      <c r="A8096" s="5">
        <v>921</v>
      </c>
      <c r="B8096" s="5" t="s">
        <v>8309</v>
      </c>
      <c r="C8096" s="5" t="s">
        <v>8308</v>
      </c>
      <c r="D8096" s="5" t="s">
        <v>9027</v>
      </c>
      <c r="E8096" s="5" t="s">
        <v>6</v>
      </c>
      <c r="F8096" s="5" t="s">
        <v>271</v>
      </c>
    </row>
    <row r="8097" spans="1:6" x14ac:dyDescent="0.25">
      <c r="A8097" s="5">
        <v>921</v>
      </c>
      <c r="B8097" s="5" t="s">
        <v>8375</v>
      </c>
      <c r="C8097" s="5" t="s">
        <v>8374</v>
      </c>
      <c r="D8097" s="5" t="s">
        <v>9027</v>
      </c>
      <c r="E8097" s="5" t="s">
        <v>6</v>
      </c>
      <c r="F8097" s="5" t="s">
        <v>271</v>
      </c>
    </row>
    <row r="8098" spans="1:6" x14ac:dyDescent="0.25">
      <c r="A8098" s="5">
        <v>921</v>
      </c>
      <c r="B8098" s="5" t="s">
        <v>8312</v>
      </c>
      <c r="C8098" s="5" t="s">
        <v>8311</v>
      </c>
      <c r="D8098" s="5" t="s">
        <v>9027</v>
      </c>
      <c r="E8098" s="5" t="s">
        <v>6</v>
      </c>
      <c r="F8098" s="5" t="s">
        <v>271</v>
      </c>
    </row>
    <row r="8099" spans="1:6" x14ac:dyDescent="0.25">
      <c r="A8099" s="5">
        <v>921</v>
      </c>
      <c r="B8099" s="5" t="s">
        <v>8307</v>
      </c>
      <c r="C8099" s="5" t="s">
        <v>8306</v>
      </c>
      <c r="D8099" s="5" t="s">
        <v>9027</v>
      </c>
      <c r="E8099" s="5" t="s">
        <v>6</v>
      </c>
      <c r="F8099" s="5" t="s">
        <v>271</v>
      </c>
    </row>
    <row r="8100" spans="1:6" x14ac:dyDescent="0.25">
      <c r="A8100" s="5">
        <v>921</v>
      </c>
      <c r="B8100" s="5" t="s">
        <v>8352</v>
      </c>
      <c r="C8100" s="5" t="s">
        <v>8351</v>
      </c>
      <c r="D8100" s="5" t="s">
        <v>9027</v>
      </c>
      <c r="E8100" s="5" t="s">
        <v>6</v>
      </c>
      <c r="F8100" s="5" t="s">
        <v>271</v>
      </c>
    </row>
    <row r="8101" spans="1:6" x14ac:dyDescent="0.25">
      <c r="A8101" s="5">
        <v>921</v>
      </c>
      <c r="B8101" s="5" t="s">
        <v>8361</v>
      </c>
      <c r="C8101" s="5" t="s">
        <v>8360</v>
      </c>
      <c r="D8101" s="5" t="s">
        <v>9027</v>
      </c>
      <c r="E8101" s="5" t="s">
        <v>6</v>
      </c>
      <c r="F8101" s="5" t="s">
        <v>271</v>
      </c>
    </row>
    <row r="8102" spans="1:6" x14ac:dyDescent="0.25">
      <c r="A8102" s="5">
        <v>921</v>
      </c>
      <c r="B8102" s="5" t="s">
        <v>8277</v>
      </c>
      <c r="C8102" s="5" t="s">
        <v>8276</v>
      </c>
      <c r="D8102" s="5" t="s">
        <v>9027</v>
      </c>
      <c r="E8102" s="5" t="s">
        <v>6</v>
      </c>
      <c r="F8102" s="5" t="s">
        <v>271</v>
      </c>
    </row>
    <row r="8103" spans="1:6" x14ac:dyDescent="0.25">
      <c r="A8103" s="5">
        <v>921</v>
      </c>
      <c r="B8103" s="5" t="s">
        <v>8383</v>
      </c>
      <c r="C8103" s="5" t="s">
        <v>8382</v>
      </c>
      <c r="D8103" s="5" t="s">
        <v>9027</v>
      </c>
      <c r="E8103" s="5" t="s">
        <v>6</v>
      </c>
      <c r="F8103" s="5" t="s">
        <v>271</v>
      </c>
    </row>
    <row r="8104" spans="1:6" x14ac:dyDescent="0.25">
      <c r="A8104" s="5">
        <v>921</v>
      </c>
      <c r="B8104" s="5" t="s">
        <v>8318</v>
      </c>
      <c r="C8104" s="5" t="s">
        <v>8317</v>
      </c>
      <c r="D8104" s="5" t="s">
        <v>9027</v>
      </c>
      <c r="E8104" s="5" t="s">
        <v>6</v>
      </c>
      <c r="F8104" s="5" t="s">
        <v>271</v>
      </c>
    </row>
    <row r="8105" spans="1:6" x14ac:dyDescent="0.25">
      <c r="A8105" s="5">
        <v>921</v>
      </c>
      <c r="B8105" s="5" t="s">
        <v>8346</v>
      </c>
      <c r="C8105" s="5" t="s">
        <v>8345</v>
      </c>
      <c r="D8105" s="5" t="s">
        <v>9027</v>
      </c>
      <c r="E8105" s="5" t="s">
        <v>6</v>
      </c>
      <c r="F8105" s="5" t="s">
        <v>271</v>
      </c>
    </row>
    <row r="8106" spans="1:6" x14ac:dyDescent="0.25">
      <c r="A8106" s="5">
        <v>921</v>
      </c>
      <c r="B8106" s="5" t="s">
        <v>8371</v>
      </c>
      <c r="C8106" s="5" t="s">
        <v>8370</v>
      </c>
      <c r="D8106" s="5" t="s">
        <v>9027</v>
      </c>
      <c r="E8106" s="5" t="s">
        <v>6</v>
      </c>
      <c r="F8106" s="5" t="s">
        <v>271</v>
      </c>
    </row>
    <row r="8107" spans="1:6" x14ac:dyDescent="0.25">
      <c r="A8107" s="5">
        <v>921</v>
      </c>
      <c r="B8107" s="5" t="s">
        <v>8287</v>
      </c>
      <c r="C8107" s="5" t="s">
        <v>8286</v>
      </c>
      <c r="D8107" s="5" t="s">
        <v>9027</v>
      </c>
      <c r="E8107" s="5" t="s">
        <v>6</v>
      </c>
      <c r="F8107" s="5" t="s">
        <v>271</v>
      </c>
    </row>
    <row r="8108" spans="1:6" x14ac:dyDescent="0.25">
      <c r="A8108" s="5">
        <v>921</v>
      </c>
      <c r="B8108" s="5" t="s">
        <v>8295</v>
      </c>
      <c r="C8108" s="5" t="s">
        <v>8294</v>
      </c>
      <c r="D8108" s="5" t="s">
        <v>9027</v>
      </c>
      <c r="E8108" s="5" t="s">
        <v>6</v>
      </c>
      <c r="F8108" s="5" t="s">
        <v>271</v>
      </c>
    </row>
    <row r="8109" spans="1:6" x14ac:dyDescent="0.25">
      <c r="A8109" s="5">
        <v>921</v>
      </c>
      <c r="B8109" s="5" t="s">
        <v>8354</v>
      </c>
      <c r="C8109" s="5" t="s">
        <v>8353</v>
      </c>
      <c r="D8109" s="5" t="s">
        <v>9027</v>
      </c>
      <c r="E8109" s="5" t="s">
        <v>6</v>
      </c>
      <c r="F8109" s="5" t="s">
        <v>271</v>
      </c>
    </row>
    <row r="8110" spans="1:6" x14ac:dyDescent="0.25">
      <c r="A8110" s="5">
        <v>921</v>
      </c>
      <c r="B8110" s="5" t="s">
        <v>8338</v>
      </c>
      <c r="C8110" s="5" t="s">
        <v>8337</v>
      </c>
      <c r="D8110" s="5" t="s">
        <v>9027</v>
      </c>
      <c r="E8110" s="5" t="s">
        <v>6</v>
      </c>
      <c r="F8110" s="5" t="s">
        <v>271</v>
      </c>
    </row>
    <row r="8111" spans="1:6" x14ac:dyDescent="0.25">
      <c r="A8111" s="5">
        <v>921</v>
      </c>
      <c r="B8111" s="5" t="s">
        <v>8291</v>
      </c>
      <c r="C8111" s="5" t="s">
        <v>8290</v>
      </c>
      <c r="D8111" s="5" t="s">
        <v>9027</v>
      </c>
      <c r="E8111" s="5" t="s">
        <v>6</v>
      </c>
      <c r="F8111" s="5" t="s">
        <v>271</v>
      </c>
    </row>
    <row r="8112" spans="1:6" x14ac:dyDescent="0.25">
      <c r="A8112" s="5">
        <v>921</v>
      </c>
      <c r="B8112" s="5" t="s">
        <v>8297</v>
      </c>
      <c r="C8112" s="5" t="s">
        <v>8296</v>
      </c>
      <c r="D8112" s="5" t="s">
        <v>9027</v>
      </c>
      <c r="E8112" s="5" t="s">
        <v>6</v>
      </c>
      <c r="F8112" s="5" t="s">
        <v>271</v>
      </c>
    </row>
    <row r="8113" spans="1:6" x14ac:dyDescent="0.25">
      <c r="A8113" s="5">
        <v>921</v>
      </c>
      <c r="B8113" s="5" t="s">
        <v>8289</v>
      </c>
      <c r="C8113" s="5" t="s">
        <v>8288</v>
      </c>
      <c r="D8113" s="5" t="s">
        <v>9027</v>
      </c>
      <c r="E8113" s="5" t="s">
        <v>6</v>
      </c>
      <c r="F8113" s="5" t="s">
        <v>271</v>
      </c>
    </row>
    <row r="8114" spans="1:6" x14ac:dyDescent="0.25">
      <c r="A8114" s="5">
        <v>921</v>
      </c>
      <c r="B8114" s="5" t="s">
        <v>8342</v>
      </c>
      <c r="C8114" s="5" t="s">
        <v>8341</v>
      </c>
      <c r="D8114" s="5" t="s">
        <v>9027</v>
      </c>
      <c r="E8114" s="5" t="s">
        <v>6</v>
      </c>
      <c r="F8114" s="5" t="s">
        <v>271</v>
      </c>
    </row>
    <row r="8115" spans="1:6" x14ac:dyDescent="0.25">
      <c r="A8115" s="5">
        <v>921</v>
      </c>
      <c r="B8115" s="5" t="s">
        <v>8330</v>
      </c>
      <c r="C8115" s="5" t="s">
        <v>8329</v>
      </c>
      <c r="D8115" s="5" t="s">
        <v>9027</v>
      </c>
      <c r="E8115" s="5" t="s">
        <v>6</v>
      </c>
      <c r="F8115" s="5" t="s">
        <v>271</v>
      </c>
    </row>
    <row r="8116" spans="1:6" x14ac:dyDescent="0.25">
      <c r="A8116" s="5">
        <v>921</v>
      </c>
      <c r="B8116" s="5" t="s">
        <v>8379</v>
      </c>
      <c r="C8116" s="5" t="s">
        <v>8378</v>
      </c>
      <c r="D8116" s="5" t="s">
        <v>9027</v>
      </c>
      <c r="E8116" s="5" t="s">
        <v>6</v>
      </c>
      <c r="F8116" s="5" t="s">
        <v>271</v>
      </c>
    </row>
    <row r="8117" spans="1:6" x14ac:dyDescent="0.25">
      <c r="A8117" s="5">
        <v>921</v>
      </c>
      <c r="B8117" s="5" t="s">
        <v>8332</v>
      </c>
      <c r="C8117" s="5" t="s">
        <v>8331</v>
      </c>
      <c r="D8117" s="5" t="s">
        <v>9027</v>
      </c>
      <c r="E8117" s="5" t="s">
        <v>6</v>
      </c>
      <c r="F8117" s="5" t="s">
        <v>271</v>
      </c>
    </row>
    <row r="8118" spans="1:6" x14ac:dyDescent="0.25">
      <c r="A8118" s="5">
        <v>921</v>
      </c>
      <c r="B8118" s="5" t="s">
        <v>8293</v>
      </c>
      <c r="C8118" s="5" t="s">
        <v>8292</v>
      </c>
      <c r="D8118" s="5" t="s">
        <v>9027</v>
      </c>
      <c r="E8118" s="5" t="s">
        <v>6</v>
      </c>
      <c r="F8118" s="5" t="s">
        <v>271</v>
      </c>
    </row>
    <row r="8119" spans="1:6" x14ac:dyDescent="0.25">
      <c r="A8119" s="5">
        <v>921</v>
      </c>
      <c r="B8119" s="5" t="s">
        <v>8350</v>
      </c>
      <c r="C8119" s="5" t="s">
        <v>8349</v>
      </c>
      <c r="D8119" s="5" t="s">
        <v>9027</v>
      </c>
      <c r="E8119" s="5" t="s">
        <v>6</v>
      </c>
      <c r="F8119" s="5" t="s">
        <v>271</v>
      </c>
    </row>
    <row r="8120" spans="1:6" x14ac:dyDescent="0.25">
      <c r="A8120" s="5">
        <v>921</v>
      </c>
      <c r="B8120" s="5" t="s">
        <v>8322</v>
      </c>
      <c r="C8120" s="5" t="s">
        <v>8321</v>
      </c>
      <c r="D8120" s="5" t="s">
        <v>9027</v>
      </c>
      <c r="E8120" s="5" t="s">
        <v>6</v>
      </c>
      <c r="F8120" s="5" t="s">
        <v>271</v>
      </c>
    </row>
    <row r="8121" spans="1:6" x14ac:dyDescent="0.25">
      <c r="A8121" s="5">
        <v>921</v>
      </c>
      <c r="B8121" s="5" t="s">
        <v>8301</v>
      </c>
      <c r="C8121" s="5" t="s">
        <v>8300</v>
      </c>
      <c r="D8121" s="5" t="s">
        <v>9027</v>
      </c>
      <c r="E8121" s="5" t="s">
        <v>6</v>
      </c>
      <c r="F8121" s="5" t="s">
        <v>271</v>
      </c>
    </row>
    <row r="8122" spans="1:6" x14ac:dyDescent="0.25">
      <c r="A8122" s="5">
        <v>921</v>
      </c>
      <c r="B8122" s="5" t="s">
        <v>8283</v>
      </c>
      <c r="C8122" s="5" t="s">
        <v>8282</v>
      </c>
      <c r="D8122" s="5" t="s">
        <v>9027</v>
      </c>
      <c r="E8122" s="5" t="s">
        <v>6</v>
      </c>
      <c r="F8122" s="5" t="s">
        <v>271</v>
      </c>
    </row>
    <row r="8123" spans="1:6" x14ac:dyDescent="0.25">
      <c r="A8123" s="5">
        <v>921</v>
      </c>
      <c r="B8123" s="5" t="s">
        <v>8334</v>
      </c>
      <c r="C8123" s="5" t="s">
        <v>8333</v>
      </c>
      <c r="D8123" s="5" t="s">
        <v>9027</v>
      </c>
      <c r="E8123" s="5" t="s">
        <v>6</v>
      </c>
      <c r="F8123" s="5" t="s">
        <v>271</v>
      </c>
    </row>
    <row r="8124" spans="1:6" x14ac:dyDescent="0.25">
      <c r="A8124" s="5">
        <v>921</v>
      </c>
      <c r="B8124" s="5" t="s">
        <v>8279</v>
      </c>
      <c r="C8124" s="5" t="s">
        <v>8278</v>
      </c>
      <c r="D8124" s="5" t="s">
        <v>9027</v>
      </c>
      <c r="E8124" s="5" t="s">
        <v>6</v>
      </c>
      <c r="F8124" s="5" t="s">
        <v>271</v>
      </c>
    </row>
    <row r="8125" spans="1:6" x14ac:dyDescent="0.25">
      <c r="A8125" s="5">
        <v>921</v>
      </c>
      <c r="B8125" s="5" t="s">
        <v>8285</v>
      </c>
      <c r="C8125" s="5" t="s">
        <v>8284</v>
      </c>
      <c r="D8125" s="5" t="s">
        <v>9027</v>
      </c>
      <c r="E8125" s="5" t="s">
        <v>6</v>
      </c>
      <c r="F8125" s="5" t="s">
        <v>271</v>
      </c>
    </row>
    <row r="8126" spans="1:6" x14ac:dyDescent="0.25">
      <c r="A8126" s="5">
        <v>921</v>
      </c>
      <c r="B8126" s="5" t="s">
        <v>7615</v>
      </c>
      <c r="C8126" s="5" t="s">
        <v>7614</v>
      </c>
      <c r="D8126" s="5" t="s">
        <v>9026</v>
      </c>
      <c r="E8126" s="5" t="s">
        <v>6</v>
      </c>
      <c r="F8126" s="5" t="s">
        <v>271</v>
      </c>
    </row>
    <row r="8127" spans="1:6" x14ac:dyDescent="0.25">
      <c r="A8127" s="5">
        <v>921</v>
      </c>
      <c r="B8127" s="5" t="s">
        <v>7599</v>
      </c>
      <c r="C8127" s="5" t="s">
        <v>7598</v>
      </c>
      <c r="D8127" s="5" t="s">
        <v>9026</v>
      </c>
      <c r="E8127" s="5" t="s">
        <v>6</v>
      </c>
      <c r="F8127" s="5" t="s">
        <v>271</v>
      </c>
    </row>
    <row r="8128" spans="1:6" x14ac:dyDescent="0.25">
      <c r="A8128" s="5">
        <v>921</v>
      </c>
      <c r="B8128" s="5" t="s">
        <v>7511</v>
      </c>
      <c r="C8128" s="5" t="s">
        <v>7510</v>
      </c>
      <c r="D8128" s="5" t="s">
        <v>9026</v>
      </c>
      <c r="E8128" s="5" t="s">
        <v>6</v>
      </c>
      <c r="F8128" s="5" t="s">
        <v>271</v>
      </c>
    </row>
    <row r="8129" spans="1:6" x14ac:dyDescent="0.25">
      <c r="A8129" s="5">
        <v>921</v>
      </c>
      <c r="B8129" s="5" t="s">
        <v>7523</v>
      </c>
      <c r="C8129" s="5" t="s">
        <v>7522</v>
      </c>
      <c r="D8129" s="5" t="s">
        <v>9026</v>
      </c>
      <c r="E8129" s="5" t="s">
        <v>6</v>
      </c>
      <c r="F8129" s="5" t="s">
        <v>271</v>
      </c>
    </row>
    <row r="8130" spans="1:6" x14ac:dyDescent="0.25">
      <c r="A8130" s="5">
        <v>921</v>
      </c>
      <c r="B8130" s="5" t="s">
        <v>7638</v>
      </c>
      <c r="C8130" s="5" t="s">
        <v>7637</v>
      </c>
      <c r="D8130" s="5" t="s">
        <v>9026</v>
      </c>
      <c r="E8130" s="5" t="s">
        <v>6</v>
      </c>
      <c r="F8130" s="5" t="s">
        <v>271</v>
      </c>
    </row>
    <row r="8131" spans="1:6" x14ac:dyDescent="0.25">
      <c r="A8131" s="5">
        <v>921</v>
      </c>
      <c r="B8131" s="5" t="s">
        <v>7664</v>
      </c>
      <c r="C8131" s="5" t="s">
        <v>7663</v>
      </c>
      <c r="D8131" s="5" t="s">
        <v>9026</v>
      </c>
      <c r="E8131" s="5" t="s">
        <v>6</v>
      </c>
      <c r="F8131" s="5" t="s">
        <v>271</v>
      </c>
    </row>
    <row r="8132" spans="1:6" x14ac:dyDescent="0.25">
      <c r="A8132" s="5">
        <v>921</v>
      </c>
      <c r="B8132" s="5" t="s">
        <v>7646</v>
      </c>
      <c r="C8132" s="5" t="s">
        <v>7645</v>
      </c>
      <c r="D8132" s="5" t="s">
        <v>9026</v>
      </c>
      <c r="E8132" s="5" t="s">
        <v>6</v>
      </c>
      <c r="F8132" s="5" t="s">
        <v>271</v>
      </c>
    </row>
    <row r="8133" spans="1:6" x14ac:dyDescent="0.25">
      <c r="A8133" s="5">
        <v>921</v>
      </c>
      <c r="B8133" s="5" t="s">
        <v>7640</v>
      </c>
      <c r="C8133" s="5" t="s">
        <v>7639</v>
      </c>
      <c r="D8133" s="5" t="s">
        <v>9026</v>
      </c>
      <c r="E8133" s="5" t="s">
        <v>6</v>
      </c>
      <c r="F8133" s="5" t="s">
        <v>271</v>
      </c>
    </row>
    <row r="8134" spans="1:6" x14ac:dyDescent="0.25">
      <c r="A8134" s="5">
        <v>921</v>
      </c>
      <c r="B8134" s="5" t="s">
        <v>7572</v>
      </c>
      <c r="C8134" s="5" t="s">
        <v>7571</v>
      </c>
      <c r="D8134" s="5" t="s">
        <v>9026</v>
      </c>
      <c r="E8134" s="5" t="s">
        <v>6</v>
      </c>
      <c r="F8134" s="5" t="s">
        <v>271</v>
      </c>
    </row>
    <row r="8135" spans="1:6" x14ac:dyDescent="0.25">
      <c r="A8135" s="5">
        <v>921</v>
      </c>
      <c r="B8135" s="5" t="s">
        <v>7505</v>
      </c>
      <c r="C8135" s="5" t="s">
        <v>7504</v>
      </c>
      <c r="D8135" s="5" t="s">
        <v>9026</v>
      </c>
      <c r="E8135" s="5" t="s">
        <v>6</v>
      </c>
      <c r="F8135" s="5" t="s">
        <v>271</v>
      </c>
    </row>
    <row r="8136" spans="1:6" x14ac:dyDescent="0.25">
      <c r="A8136" s="5">
        <v>921</v>
      </c>
      <c r="B8136" s="5" t="s">
        <v>7644</v>
      </c>
      <c r="C8136" s="5" t="s">
        <v>7643</v>
      </c>
      <c r="D8136" s="5" t="s">
        <v>9026</v>
      </c>
      <c r="E8136" s="5" t="s">
        <v>6</v>
      </c>
      <c r="F8136" s="5" t="s">
        <v>271</v>
      </c>
    </row>
    <row r="8137" spans="1:6" x14ac:dyDescent="0.25">
      <c r="A8137" s="5">
        <v>921</v>
      </c>
      <c r="B8137" s="5" t="s">
        <v>7672</v>
      </c>
      <c r="C8137" s="5" t="s">
        <v>7671</v>
      </c>
      <c r="D8137" s="5" t="s">
        <v>9026</v>
      </c>
      <c r="E8137" s="5" t="s">
        <v>6</v>
      </c>
      <c r="F8137" s="5" t="s">
        <v>271</v>
      </c>
    </row>
    <row r="8138" spans="1:6" x14ac:dyDescent="0.25">
      <c r="A8138" s="5">
        <v>921</v>
      </c>
      <c r="B8138" s="5" t="s">
        <v>7557</v>
      </c>
      <c r="C8138" s="5" t="s">
        <v>7556</v>
      </c>
      <c r="D8138" s="5" t="s">
        <v>9026</v>
      </c>
      <c r="E8138" s="5" t="s">
        <v>6</v>
      </c>
      <c r="F8138" s="5" t="s">
        <v>271</v>
      </c>
    </row>
    <row r="8139" spans="1:6" x14ac:dyDescent="0.25">
      <c r="A8139" s="5">
        <v>921</v>
      </c>
      <c r="B8139" s="5" t="s">
        <v>7652</v>
      </c>
      <c r="C8139" s="5" t="s">
        <v>7651</v>
      </c>
      <c r="D8139" s="5" t="s">
        <v>9026</v>
      </c>
      <c r="E8139" s="5" t="s">
        <v>6</v>
      </c>
      <c r="F8139" s="5" t="s">
        <v>271</v>
      </c>
    </row>
    <row r="8140" spans="1:6" x14ac:dyDescent="0.25">
      <c r="A8140" s="5">
        <v>921</v>
      </c>
      <c r="B8140" s="5" t="s">
        <v>7680</v>
      </c>
      <c r="C8140" s="5" t="s">
        <v>7679</v>
      </c>
      <c r="D8140" s="5" t="s">
        <v>9026</v>
      </c>
      <c r="E8140" s="5" t="s">
        <v>6</v>
      </c>
      <c r="F8140" s="5" t="s">
        <v>271</v>
      </c>
    </row>
    <row r="8141" spans="1:6" x14ac:dyDescent="0.25">
      <c r="A8141" s="5">
        <v>921</v>
      </c>
      <c r="B8141" s="5" t="s">
        <v>7658</v>
      </c>
      <c r="C8141" s="5" t="s">
        <v>7657</v>
      </c>
      <c r="D8141" s="5" t="s">
        <v>9026</v>
      </c>
      <c r="E8141" s="5" t="s">
        <v>6</v>
      </c>
      <c r="F8141" s="5" t="s">
        <v>271</v>
      </c>
    </row>
    <row r="8142" spans="1:6" x14ac:dyDescent="0.25">
      <c r="A8142" s="5">
        <v>921</v>
      </c>
      <c r="B8142" s="5" t="s">
        <v>7656</v>
      </c>
      <c r="C8142" s="5" t="s">
        <v>7655</v>
      </c>
      <c r="D8142" s="5" t="s">
        <v>9026</v>
      </c>
      <c r="E8142" s="5" t="s">
        <v>6</v>
      </c>
      <c r="F8142" s="5" t="s">
        <v>271</v>
      </c>
    </row>
    <row r="8143" spans="1:6" x14ac:dyDescent="0.25">
      <c r="A8143" s="5">
        <v>921</v>
      </c>
      <c r="B8143" s="5" t="s">
        <v>7686</v>
      </c>
      <c r="C8143" s="5" t="s">
        <v>7685</v>
      </c>
      <c r="D8143" s="5" t="s">
        <v>9026</v>
      </c>
      <c r="E8143" s="5" t="s">
        <v>6</v>
      </c>
      <c r="F8143" s="5" t="s">
        <v>271</v>
      </c>
    </row>
    <row r="8144" spans="1:6" x14ac:dyDescent="0.25">
      <c r="A8144" s="5">
        <v>921</v>
      </c>
      <c r="B8144" s="5" t="s">
        <v>8223</v>
      </c>
      <c r="C8144" s="5" t="s">
        <v>8222</v>
      </c>
      <c r="D8144" s="5" t="s">
        <v>9026</v>
      </c>
      <c r="E8144" s="5" t="s">
        <v>6</v>
      </c>
      <c r="F8144" s="5" t="s">
        <v>271</v>
      </c>
    </row>
    <row r="8145" spans="1:6" x14ac:dyDescent="0.25">
      <c r="A8145" s="5">
        <v>921</v>
      </c>
      <c r="B8145" s="5" t="s">
        <v>7521</v>
      </c>
      <c r="C8145" s="5" t="s">
        <v>7520</v>
      </c>
      <c r="D8145" s="5" t="s">
        <v>9026</v>
      </c>
      <c r="E8145" s="5" t="s">
        <v>6</v>
      </c>
      <c r="F8145" s="5" t="s">
        <v>271</v>
      </c>
    </row>
    <row r="8146" spans="1:6" x14ac:dyDescent="0.25">
      <c r="A8146" s="5">
        <v>921</v>
      </c>
      <c r="B8146" s="5" t="s">
        <v>7611</v>
      </c>
      <c r="C8146" s="5" t="s">
        <v>7610</v>
      </c>
      <c r="D8146" s="5" t="s">
        <v>9026</v>
      </c>
      <c r="E8146" s="5" t="s">
        <v>6</v>
      </c>
      <c r="F8146" s="5" t="s">
        <v>271</v>
      </c>
    </row>
    <row r="8147" spans="1:6" x14ac:dyDescent="0.25">
      <c r="A8147" s="5">
        <v>921</v>
      </c>
      <c r="B8147" s="5" t="s">
        <v>7688</v>
      </c>
      <c r="C8147" s="5" t="s">
        <v>7687</v>
      </c>
      <c r="D8147" s="5" t="s">
        <v>9026</v>
      </c>
      <c r="E8147" s="5" t="s">
        <v>6</v>
      </c>
      <c r="F8147" s="5" t="s">
        <v>271</v>
      </c>
    </row>
    <row r="8148" spans="1:6" x14ac:dyDescent="0.25">
      <c r="A8148" s="5">
        <v>921</v>
      </c>
      <c r="B8148" s="5" t="s">
        <v>6526</v>
      </c>
      <c r="C8148" s="5" t="s">
        <v>6525</v>
      </c>
      <c r="D8148" s="5" t="s">
        <v>9026</v>
      </c>
      <c r="E8148" s="5" t="s">
        <v>6</v>
      </c>
      <c r="F8148" s="5" t="s">
        <v>271</v>
      </c>
    </row>
    <row r="8149" spans="1:6" x14ac:dyDescent="0.25">
      <c r="A8149" s="5">
        <v>921</v>
      </c>
      <c r="B8149" s="5" t="s">
        <v>7623</v>
      </c>
      <c r="C8149" s="5" t="s">
        <v>7622</v>
      </c>
      <c r="D8149" s="5" t="s">
        <v>9026</v>
      </c>
      <c r="E8149" s="5" t="s">
        <v>6</v>
      </c>
      <c r="F8149" s="5" t="s">
        <v>271</v>
      </c>
    </row>
    <row r="8150" spans="1:6" x14ac:dyDescent="0.25">
      <c r="A8150" s="5">
        <v>921</v>
      </c>
      <c r="B8150" s="5" t="s">
        <v>7666</v>
      </c>
      <c r="C8150" s="5" t="s">
        <v>7665</v>
      </c>
      <c r="D8150" s="5" t="s">
        <v>9026</v>
      </c>
      <c r="E8150" s="5" t="s">
        <v>6</v>
      </c>
      <c r="F8150" s="5" t="s">
        <v>271</v>
      </c>
    </row>
    <row r="8151" spans="1:6" x14ac:dyDescent="0.25">
      <c r="A8151" s="5">
        <v>921</v>
      </c>
      <c r="B8151" s="5" t="s">
        <v>7545</v>
      </c>
      <c r="C8151" s="5" t="s">
        <v>7544</v>
      </c>
      <c r="D8151" s="5" t="s">
        <v>9026</v>
      </c>
      <c r="E8151" s="5" t="s">
        <v>6</v>
      </c>
      <c r="F8151" s="5" t="s">
        <v>271</v>
      </c>
    </row>
    <row r="8152" spans="1:6" x14ac:dyDescent="0.25">
      <c r="A8152" s="5">
        <v>921</v>
      </c>
      <c r="B8152" s="5" t="s">
        <v>7578</v>
      </c>
      <c r="C8152" s="5" t="s">
        <v>7577</v>
      </c>
      <c r="D8152" s="5" t="s">
        <v>9026</v>
      </c>
      <c r="E8152" s="5" t="s">
        <v>6</v>
      </c>
      <c r="F8152" s="5" t="s">
        <v>271</v>
      </c>
    </row>
    <row r="8153" spans="1:6" x14ac:dyDescent="0.25">
      <c r="A8153" s="5">
        <v>921</v>
      </c>
      <c r="B8153" s="5" t="s">
        <v>7676</v>
      </c>
      <c r="C8153" s="5" t="s">
        <v>7675</v>
      </c>
      <c r="D8153" s="5" t="s">
        <v>9026</v>
      </c>
      <c r="E8153" s="5" t="s">
        <v>6</v>
      </c>
      <c r="F8153" s="5" t="s">
        <v>271</v>
      </c>
    </row>
    <row r="8154" spans="1:6" x14ac:dyDescent="0.25">
      <c r="A8154" s="5">
        <v>921</v>
      </c>
      <c r="B8154" s="5" t="s">
        <v>7537</v>
      </c>
      <c r="C8154" s="5" t="s">
        <v>7536</v>
      </c>
      <c r="D8154" s="5" t="s">
        <v>9026</v>
      </c>
      <c r="E8154" s="5" t="s">
        <v>6</v>
      </c>
      <c r="F8154" s="5" t="s">
        <v>271</v>
      </c>
    </row>
    <row r="8155" spans="1:6" x14ac:dyDescent="0.25">
      <c r="A8155" s="5">
        <v>921</v>
      </c>
      <c r="B8155" s="5" t="s">
        <v>7692</v>
      </c>
      <c r="C8155" s="5" t="s">
        <v>7691</v>
      </c>
      <c r="D8155" s="5" t="s">
        <v>9026</v>
      </c>
      <c r="E8155" s="5" t="s">
        <v>6</v>
      </c>
      <c r="F8155" s="5" t="s">
        <v>271</v>
      </c>
    </row>
    <row r="8156" spans="1:6" x14ac:dyDescent="0.25">
      <c r="A8156" s="5">
        <v>921</v>
      </c>
      <c r="B8156" s="5" t="s">
        <v>7621</v>
      </c>
      <c r="C8156" s="5" t="s">
        <v>7620</v>
      </c>
      <c r="D8156" s="5" t="s">
        <v>9026</v>
      </c>
      <c r="E8156" s="5" t="s">
        <v>6</v>
      </c>
      <c r="F8156" s="5" t="s">
        <v>271</v>
      </c>
    </row>
    <row r="8157" spans="1:6" x14ac:dyDescent="0.25">
      <c r="A8157" s="5">
        <v>921</v>
      </c>
      <c r="B8157" s="5" t="s">
        <v>7617</v>
      </c>
      <c r="C8157" s="5" t="s">
        <v>7616</v>
      </c>
      <c r="D8157" s="5" t="s">
        <v>9026</v>
      </c>
      <c r="E8157" s="5" t="s">
        <v>6</v>
      </c>
      <c r="F8157" s="5" t="s">
        <v>271</v>
      </c>
    </row>
    <row r="8158" spans="1:6" x14ac:dyDescent="0.25">
      <c r="A8158" s="5">
        <v>921</v>
      </c>
      <c r="B8158" s="5" t="s">
        <v>7559</v>
      </c>
      <c r="C8158" s="5" t="s">
        <v>7558</v>
      </c>
      <c r="D8158" s="5" t="s">
        <v>9026</v>
      </c>
      <c r="E8158" s="5" t="s">
        <v>6</v>
      </c>
      <c r="F8158" s="5" t="s">
        <v>271</v>
      </c>
    </row>
    <row r="8159" spans="1:6" x14ac:dyDescent="0.25">
      <c r="A8159" s="5">
        <v>921</v>
      </c>
      <c r="B8159" s="5" t="s">
        <v>7668</v>
      </c>
      <c r="C8159" s="5" t="s">
        <v>7667</v>
      </c>
      <c r="D8159" s="5" t="s">
        <v>9026</v>
      </c>
      <c r="E8159" s="5" t="s">
        <v>6</v>
      </c>
      <c r="F8159" s="5" t="s">
        <v>271</v>
      </c>
    </row>
    <row r="8160" spans="1:6" x14ac:dyDescent="0.25">
      <c r="A8160" s="5">
        <v>921</v>
      </c>
      <c r="B8160" s="5" t="s">
        <v>7531</v>
      </c>
      <c r="C8160" s="5" t="s">
        <v>7530</v>
      </c>
      <c r="D8160" s="5" t="s">
        <v>9026</v>
      </c>
      <c r="E8160" s="5" t="s">
        <v>6</v>
      </c>
      <c r="F8160" s="5" t="s">
        <v>271</v>
      </c>
    </row>
    <row r="8161" spans="1:6" x14ac:dyDescent="0.25">
      <c r="A8161" s="5">
        <v>921</v>
      </c>
      <c r="B8161" s="5" t="s">
        <v>7547</v>
      </c>
      <c r="C8161" s="5" t="s">
        <v>7546</v>
      </c>
      <c r="D8161" s="5" t="s">
        <v>9026</v>
      </c>
      <c r="E8161" s="5" t="s">
        <v>6</v>
      </c>
      <c r="F8161" s="5" t="s">
        <v>271</v>
      </c>
    </row>
    <row r="8162" spans="1:6" x14ac:dyDescent="0.25">
      <c r="A8162" s="5">
        <v>921</v>
      </c>
      <c r="B8162" s="5" t="s">
        <v>7582</v>
      </c>
      <c r="C8162" s="5" t="s">
        <v>7581</v>
      </c>
      <c r="D8162" s="5" t="s">
        <v>9026</v>
      </c>
      <c r="E8162" s="5" t="s">
        <v>6</v>
      </c>
      <c r="F8162" s="5" t="s">
        <v>271</v>
      </c>
    </row>
    <row r="8163" spans="1:6" x14ac:dyDescent="0.25">
      <c r="A8163" s="5">
        <v>921</v>
      </c>
      <c r="B8163" s="5" t="s">
        <v>7533</v>
      </c>
      <c r="C8163" s="5" t="s">
        <v>7532</v>
      </c>
      <c r="D8163" s="5" t="s">
        <v>9026</v>
      </c>
      <c r="E8163" s="5" t="s">
        <v>6</v>
      </c>
      <c r="F8163" s="5" t="s">
        <v>271</v>
      </c>
    </row>
    <row r="8164" spans="1:6" x14ac:dyDescent="0.25">
      <c r="A8164" s="5">
        <v>921</v>
      </c>
      <c r="B8164" s="5" t="s">
        <v>7654</v>
      </c>
      <c r="C8164" s="5" t="s">
        <v>7653</v>
      </c>
      <c r="D8164" s="5" t="s">
        <v>9026</v>
      </c>
      <c r="E8164" s="5" t="s">
        <v>6</v>
      </c>
      <c r="F8164" s="5" t="s">
        <v>271</v>
      </c>
    </row>
    <row r="8165" spans="1:6" x14ac:dyDescent="0.25">
      <c r="A8165" s="5">
        <v>921</v>
      </c>
      <c r="B8165" s="5" t="s">
        <v>7594</v>
      </c>
      <c r="C8165" s="5" t="s">
        <v>7593</v>
      </c>
      <c r="D8165" s="5" t="s">
        <v>9026</v>
      </c>
      <c r="E8165" s="5" t="s">
        <v>6</v>
      </c>
      <c r="F8165" s="5" t="s">
        <v>271</v>
      </c>
    </row>
    <row r="8166" spans="1:6" x14ac:dyDescent="0.25">
      <c r="A8166" s="5">
        <v>921</v>
      </c>
      <c r="B8166" s="5" t="s">
        <v>7590</v>
      </c>
      <c r="C8166" s="5" t="s">
        <v>7589</v>
      </c>
      <c r="D8166" s="5" t="s">
        <v>9026</v>
      </c>
      <c r="E8166" s="5" t="s">
        <v>6</v>
      </c>
      <c r="F8166" s="5" t="s">
        <v>271</v>
      </c>
    </row>
    <row r="8167" spans="1:6" x14ac:dyDescent="0.25">
      <c r="A8167" s="5">
        <v>921</v>
      </c>
      <c r="B8167" s="5" t="s">
        <v>7584</v>
      </c>
      <c r="C8167" s="5" t="s">
        <v>7583</v>
      </c>
      <c r="D8167" s="5" t="s">
        <v>9026</v>
      </c>
      <c r="E8167" s="5" t="s">
        <v>6</v>
      </c>
      <c r="F8167" s="5" t="s">
        <v>271</v>
      </c>
    </row>
    <row r="8168" spans="1:6" x14ac:dyDescent="0.25">
      <c r="A8168" s="5">
        <v>921</v>
      </c>
      <c r="B8168" s="5" t="s">
        <v>7650</v>
      </c>
      <c r="C8168" s="5" t="s">
        <v>7649</v>
      </c>
      <c r="D8168" s="5" t="s">
        <v>9026</v>
      </c>
      <c r="E8168" s="5" t="s">
        <v>6</v>
      </c>
      <c r="F8168" s="5" t="s">
        <v>271</v>
      </c>
    </row>
    <row r="8169" spans="1:6" x14ac:dyDescent="0.25">
      <c r="A8169" s="5">
        <v>921</v>
      </c>
      <c r="B8169" s="5" t="s">
        <v>7662</v>
      </c>
      <c r="C8169" s="5" t="s">
        <v>7661</v>
      </c>
      <c r="D8169" s="5" t="s">
        <v>9026</v>
      </c>
      <c r="E8169" s="5" t="s">
        <v>6</v>
      </c>
      <c r="F8169" s="5" t="s">
        <v>271</v>
      </c>
    </row>
    <row r="8170" spans="1:6" x14ac:dyDescent="0.25">
      <c r="A8170" s="5">
        <v>921</v>
      </c>
      <c r="B8170" s="5" t="s">
        <v>7563</v>
      </c>
      <c r="C8170" s="5" t="s">
        <v>7562</v>
      </c>
      <c r="D8170" s="5" t="s">
        <v>9026</v>
      </c>
      <c r="E8170" s="5" t="s">
        <v>6</v>
      </c>
      <c r="F8170" s="5" t="s">
        <v>271</v>
      </c>
    </row>
    <row r="8171" spans="1:6" x14ac:dyDescent="0.25">
      <c r="A8171" s="5">
        <v>921</v>
      </c>
      <c r="B8171" s="5" t="s">
        <v>7541</v>
      </c>
      <c r="C8171" s="5" t="s">
        <v>7540</v>
      </c>
      <c r="D8171" s="5" t="s">
        <v>9026</v>
      </c>
      <c r="E8171" s="5" t="s">
        <v>6</v>
      </c>
      <c r="F8171" s="5" t="s">
        <v>271</v>
      </c>
    </row>
    <row r="8172" spans="1:6" x14ac:dyDescent="0.25">
      <c r="A8172" s="5">
        <v>921</v>
      </c>
      <c r="B8172" s="5" t="s">
        <v>7576</v>
      </c>
      <c r="C8172" s="5" t="s">
        <v>7575</v>
      </c>
      <c r="D8172" s="5" t="s">
        <v>9026</v>
      </c>
      <c r="E8172" s="5" t="s">
        <v>6</v>
      </c>
      <c r="F8172" s="5" t="s">
        <v>271</v>
      </c>
    </row>
    <row r="8173" spans="1:6" x14ac:dyDescent="0.25">
      <c r="A8173" s="5">
        <v>921</v>
      </c>
      <c r="B8173" s="5" t="s">
        <v>7605</v>
      </c>
      <c r="C8173" s="5" t="s">
        <v>7604</v>
      </c>
      <c r="D8173" s="5" t="s">
        <v>9026</v>
      </c>
      <c r="E8173" s="5" t="s">
        <v>6</v>
      </c>
      <c r="F8173" s="5" t="s">
        <v>271</v>
      </c>
    </row>
    <row r="8174" spans="1:6" x14ac:dyDescent="0.25">
      <c r="A8174" s="5">
        <v>921</v>
      </c>
      <c r="B8174" s="5" t="s">
        <v>7580</v>
      </c>
      <c r="C8174" s="5" t="s">
        <v>7579</v>
      </c>
      <c r="D8174" s="5" t="s">
        <v>9026</v>
      </c>
      <c r="E8174" s="5" t="s">
        <v>6</v>
      </c>
      <c r="F8174" s="5" t="s">
        <v>271</v>
      </c>
    </row>
    <row r="8175" spans="1:6" x14ac:dyDescent="0.25">
      <c r="A8175" s="5">
        <v>921</v>
      </c>
      <c r="B8175" s="5" t="s">
        <v>7553</v>
      </c>
      <c r="C8175" s="5" t="s">
        <v>7552</v>
      </c>
      <c r="D8175" s="5" t="s">
        <v>9026</v>
      </c>
      <c r="E8175" s="5" t="s">
        <v>6</v>
      </c>
      <c r="F8175" s="5" t="s">
        <v>271</v>
      </c>
    </row>
    <row r="8176" spans="1:6" x14ac:dyDescent="0.25">
      <c r="A8176" s="5">
        <v>921</v>
      </c>
      <c r="B8176" s="5" t="s">
        <v>7568</v>
      </c>
      <c r="C8176" s="5" t="s">
        <v>7567</v>
      </c>
      <c r="D8176" s="5" t="s">
        <v>9026</v>
      </c>
      <c r="E8176" s="5" t="s">
        <v>6</v>
      </c>
      <c r="F8176" s="5" t="s">
        <v>271</v>
      </c>
    </row>
    <row r="8177" spans="1:6" x14ac:dyDescent="0.25">
      <c r="A8177" s="5">
        <v>921</v>
      </c>
      <c r="B8177" s="5" t="s">
        <v>7555</v>
      </c>
      <c r="C8177" s="5" t="s">
        <v>7554</v>
      </c>
      <c r="D8177" s="5" t="s">
        <v>9026</v>
      </c>
      <c r="E8177" s="5" t="s">
        <v>6</v>
      </c>
      <c r="F8177" s="5" t="s">
        <v>271</v>
      </c>
    </row>
    <row r="8178" spans="1:6" x14ac:dyDescent="0.25">
      <c r="A8178" s="5">
        <v>921</v>
      </c>
      <c r="B8178" s="5" t="s">
        <v>7539</v>
      </c>
      <c r="C8178" s="5" t="s">
        <v>7538</v>
      </c>
      <c r="D8178" s="5" t="s">
        <v>9026</v>
      </c>
      <c r="E8178" s="5" t="s">
        <v>6</v>
      </c>
      <c r="F8178" s="5" t="s">
        <v>271</v>
      </c>
    </row>
    <row r="8179" spans="1:6" x14ac:dyDescent="0.25">
      <c r="A8179" s="5">
        <v>921</v>
      </c>
      <c r="B8179" s="5" t="s">
        <v>7503</v>
      </c>
      <c r="C8179" s="5" t="s">
        <v>7502</v>
      </c>
      <c r="D8179" s="5" t="s">
        <v>9026</v>
      </c>
      <c r="E8179" s="5" t="s">
        <v>6</v>
      </c>
      <c r="F8179" s="5" t="s">
        <v>271</v>
      </c>
    </row>
    <row r="8180" spans="1:6" x14ac:dyDescent="0.25">
      <c r="A8180" s="5">
        <v>921</v>
      </c>
      <c r="B8180" s="5" t="s">
        <v>7619</v>
      </c>
      <c r="C8180" s="5" t="s">
        <v>7618</v>
      </c>
      <c r="D8180" s="5" t="s">
        <v>9026</v>
      </c>
      <c r="E8180" s="5" t="s">
        <v>6</v>
      </c>
      <c r="F8180" s="5" t="s">
        <v>271</v>
      </c>
    </row>
    <row r="8181" spans="1:6" x14ac:dyDescent="0.25">
      <c r="A8181" s="5">
        <v>921</v>
      </c>
      <c r="B8181" s="5" t="s">
        <v>7586</v>
      </c>
      <c r="C8181" s="5" t="s">
        <v>7585</v>
      </c>
      <c r="D8181" s="5" t="s">
        <v>9026</v>
      </c>
      <c r="E8181" s="5" t="s">
        <v>6</v>
      </c>
      <c r="F8181" s="5" t="s">
        <v>271</v>
      </c>
    </row>
    <row r="8182" spans="1:6" x14ac:dyDescent="0.25">
      <c r="A8182" s="5">
        <v>921</v>
      </c>
      <c r="B8182" s="5" t="s">
        <v>7588</v>
      </c>
      <c r="C8182" s="5" t="s">
        <v>7587</v>
      </c>
      <c r="D8182" s="5" t="s">
        <v>9026</v>
      </c>
      <c r="E8182" s="5" t="s">
        <v>6</v>
      </c>
      <c r="F8182" s="5" t="s">
        <v>271</v>
      </c>
    </row>
    <row r="8183" spans="1:6" x14ac:dyDescent="0.25">
      <c r="A8183" s="5">
        <v>921</v>
      </c>
      <c r="B8183" s="5" t="s">
        <v>7507</v>
      </c>
      <c r="C8183" s="5" t="s">
        <v>7506</v>
      </c>
      <c r="D8183" s="5" t="s">
        <v>9026</v>
      </c>
      <c r="E8183" s="5" t="s">
        <v>6</v>
      </c>
      <c r="F8183" s="5" t="s">
        <v>271</v>
      </c>
    </row>
    <row r="8184" spans="1:6" x14ac:dyDescent="0.25">
      <c r="A8184" s="5">
        <v>921</v>
      </c>
      <c r="B8184" s="5" t="s">
        <v>7570</v>
      </c>
      <c r="C8184" s="5" t="s">
        <v>7569</v>
      </c>
      <c r="D8184" s="5" t="s">
        <v>9026</v>
      </c>
      <c r="E8184" s="5" t="s">
        <v>6</v>
      </c>
      <c r="F8184" s="5" t="s">
        <v>271</v>
      </c>
    </row>
    <row r="8185" spans="1:6" x14ac:dyDescent="0.25">
      <c r="A8185" s="5">
        <v>921</v>
      </c>
      <c r="B8185" s="5" t="s">
        <v>7565</v>
      </c>
      <c r="C8185" s="5" t="s">
        <v>7564</v>
      </c>
      <c r="D8185" s="5" t="s">
        <v>9026</v>
      </c>
      <c r="E8185" s="5" t="s">
        <v>6</v>
      </c>
      <c r="F8185" s="5" t="s">
        <v>271</v>
      </c>
    </row>
    <row r="8186" spans="1:6" x14ac:dyDescent="0.25">
      <c r="A8186" s="5">
        <v>921</v>
      </c>
      <c r="B8186" s="5" t="s">
        <v>7682</v>
      </c>
      <c r="C8186" s="5" t="s">
        <v>7681</v>
      </c>
      <c r="D8186" s="5" t="s">
        <v>9026</v>
      </c>
      <c r="E8186" s="5" t="s">
        <v>6</v>
      </c>
      <c r="F8186" s="5" t="s">
        <v>271</v>
      </c>
    </row>
    <row r="8187" spans="1:6" x14ac:dyDescent="0.25">
      <c r="A8187" s="5">
        <v>921</v>
      </c>
      <c r="B8187" s="5" t="s">
        <v>1167</v>
      </c>
      <c r="C8187" s="5" t="s">
        <v>1166</v>
      </c>
      <c r="D8187" s="5" t="s">
        <v>9026</v>
      </c>
      <c r="E8187" s="5" t="s">
        <v>6</v>
      </c>
      <c r="F8187" s="5" t="s">
        <v>271</v>
      </c>
    </row>
    <row r="8188" spans="1:6" x14ac:dyDescent="0.25">
      <c r="A8188" s="5">
        <v>921</v>
      </c>
      <c r="B8188" s="5" t="s">
        <v>7597</v>
      </c>
      <c r="D8188" s="5" t="s">
        <v>9026</v>
      </c>
      <c r="E8188" s="5" t="s">
        <v>6</v>
      </c>
      <c r="F8188" s="5" t="s">
        <v>271</v>
      </c>
    </row>
    <row r="8189" spans="1:6" x14ac:dyDescent="0.25">
      <c r="A8189" s="5">
        <v>921</v>
      </c>
      <c r="B8189" s="5" t="s">
        <v>7625</v>
      </c>
      <c r="C8189" s="5" t="s">
        <v>7624</v>
      </c>
      <c r="D8189" s="5" t="s">
        <v>9026</v>
      </c>
      <c r="E8189" s="5" t="s">
        <v>6</v>
      </c>
      <c r="F8189" s="5" t="s">
        <v>271</v>
      </c>
    </row>
    <row r="8190" spans="1:6" x14ac:dyDescent="0.25">
      <c r="A8190" s="5">
        <v>921</v>
      </c>
      <c r="B8190" s="5" t="s">
        <v>7648</v>
      </c>
      <c r="C8190" s="5" t="s">
        <v>7647</v>
      </c>
      <c r="D8190" s="5" t="s">
        <v>9026</v>
      </c>
      <c r="E8190" s="5" t="s">
        <v>6</v>
      </c>
      <c r="F8190" s="5" t="s">
        <v>271</v>
      </c>
    </row>
    <row r="8191" spans="1:6" x14ac:dyDescent="0.25">
      <c r="A8191" s="5">
        <v>921</v>
      </c>
      <c r="B8191" s="5" t="s">
        <v>7674</v>
      </c>
      <c r="C8191" s="5" t="s">
        <v>7673</v>
      </c>
      <c r="D8191" s="5" t="s">
        <v>9026</v>
      </c>
      <c r="E8191" s="5" t="s">
        <v>6</v>
      </c>
      <c r="F8191" s="5" t="s">
        <v>271</v>
      </c>
    </row>
    <row r="8192" spans="1:6" x14ac:dyDescent="0.25">
      <c r="A8192" s="5">
        <v>921</v>
      </c>
      <c r="B8192" s="5" t="s">
        <v>7678</v>
      </c>
      <c r="C8192" s="5" t="s">
        <v>7677</v>
      </c>
      <c r="D8192" s="5" t="s">
        <v>9026</v>
      </c>
      <c r="E8192" s="5" t="s">
        <v>6</v>
      </c>
      <c r="F8192" s="5" t="s">
        <v>271</v>
      </c>
    </row>
    <row r="8193" spans="1:6" x14ac:dyDescent="0.25">
      <c r="A8193" s="5">
        <v>921</v>
      </c>
      <c r="B8193" s="5" t="s">
        <v>7501</v>
      </c>
      <c r="C8193" s="5" t="s">
        <v>7500</v>
      </c>
      <c r="D8193" s="5" t="s">
        <v>9026</v>
      </c>
      <c r="E8193" s="5" t="s">
        <v>6</v>
      </c>
      <c r="F8193" s="5" t="s">
        <v>271</v>
      </c>
    </row>
    <row r="8194" spans="1:6" x14ac:dyDescent="0.25">
      <c r="A8194" s="5">
        <v>921</v>
      </c>
      <c r="B8194" s="5" t="s">
        <v>7670</v>
      </c>
      <c r="C8194" s="5" t="s">
        <v>7669</v>
      </c>
      <c r="D8194" s="5" t="s">
        <v>9026</v>
      </c>
      <c r="E8194" s="5" t="s">
        <v>6</v>
      </c>
      <c r="F8194" s="5" t="s">
        <v>271</v>
      </c>
    </row>
    <row r="8195" spans="1:6" x14ac:dyDescent="0.25">
      <c r="A8195" s="5">
        <v>921</v>
      </c>
      <c r="B8195" s="5" t="s">
        <v>7574</v>
      </c>
      <c r="C8195" s="5" t="s">
        <v>7573</v>
      </c>
      <c r="D8195" s="5" t="s">
        <v>9026</v>
      </c>
      <c r="E8195" s="5" t="s">
        <v>6</v>
      </c>
      <c r="F8195" s="5" t="s">
        <v>271</v>
      </c>
    </row>
    <row r="8196" spans="1:6" x14ac:dyDescent="0.25">
      <c r="A8196" s="5">
        <v>921</v>
      </c>
      <c r="B8196" s="5" t="s">
        <v>7603</v>
      </c>
      <c r="C8196" s="5" t="s">
        <v>7602</v>
      </c>
      <c r="D8196" s="5" t="s">
        <v>9026</v>
      </c>
      <c r="E8196" s="5" t="s">
        <v>6</v>
      </c>
      <c r="F8196" s="5" t="s">
        <v>271</v>
      </c>
    </row>
    <row r="8197" spans="1:6" x14ac:dyDescent="0.25">
      <c r="A8197" s="5">
        <v>921</v>
      </c>
      <c r="B8197" s="5" t="s">
        <v>7613</v>
      </c>
      <c r="C8197" s="5" t="s">
        <v>7612</v>
      </c>
      <c r="D8197" s="5" t="s">
        <v>9026</v>
      </c>
      <c r="E8197" s="5" t="s">
        <v>6</v>
      </c>
      <c r="F8197" s="5" t="s">
        <v>271</v>
      </c>
    </row>
    <row r="8198" spans="1:6" x14ac:dyDescent="0.25">
      <c r="A8198" s="5">
        <v>921</v>
      </c>
      <c r="B8198" s="5" t="s">
        <v>3027</v>
      </c>
      <c r="C8198" s="5" t="s">
        <v>7566</v>
      </c>
      <c r="D8198" s="5" t="s">
        <v>9026</v>
      </c>
      <c r="E8198" s="5" t="s">
        <v>6</v>
      </c>
      <c r="F8198" s="5" t="s">
        <v>271</v>
      </c>
    </row>
    <row r="8199" spans="1:6" x14ac:dyDescent="0.25">
      <c r="A8199" s="5">
        <v>921</v>
      </c>
      <c r="B8199" s="5" t="s">
        <v>8202</v>
      </c>
      <c r="C8199" s="5" t="s">
        <v>8201</v>
      </c>
      <c r="D8199" s="5" t="s">
        <v>9026</v>
      </c>
      <c r="E8199" s="5" t="s">
        <v>6</v>
      </c>
      <c r="F8199" s="5" t="s">
        <v>271</v>
      </c>
    </row>
    <row r="8200" spans="1:6" x14ac:dyDescent="0.25">
      <c r="A8200" s="5">
        <v>921</v>
      </c>
      <c r="B8200" s="5" t="s">
        <v>7629</v>
      </c>
      <c r="C8200" s="5" t="s">
        <v>7628</v>
      </c>
      <c r="D8200" s="5" t="s">
        <v>9026</v>
      </c>
      <c r="E8200" s="5" t="s">
        <v>6</v>
      </c>
      <c r="F8200" s="5" t="s">
        <v>271</v>
      </c>
    </row>
    <row r="8201" spans="1:6" x14ac:dyDescent="0.25">
      <c r="A8201" s="5">
        <v>921</v>
      </c>
      <c r="B8201" s="5" t="s">
        <v>7627</v>
      </c>
      <c r="C8201" s="5" t="s">
        <v>7626</v>
      </c>
      <c r="D8201" s="5" t="s">
        <v>9026</v>
      </c>
      <c r="E8201" s="5" t="s">
        <v>6</v>
      </c>
      <c r="F8201" s="5" t="s">
        <v>271</v>
      </c>
    </row>
    <row r="8202" spans="1:6" x14ac:dyDescent="0.25">
      <c r="A8202" s="5">
        <v>921</v>
      </c>
      <c r="B8202" s="5" t="s">
        <v>7527</v>
      </c>
      <c r="C8202" s="5" t="s">
        <v>7526</v>
      </c>
      <c r="D8202" s="5" t="s">
        <v>9026</v>
      </c>
      <c r="E8202" s="5" t="s">
        <v>6</v>
      </c>
      <c r="F8202" s="5" t="s">
        <v>271</v>
      </c>
    </row>
    <row r="8203" spans="1:6" x14ac:dyDescent="0.25">
      <c r="A8203" s="5">
        <v>921</v>
      </c>
      <c r="B8203" s="5" t="s">
        <v>4855</v>
      </c>
      <c r="C8203" s="5" t="s">
        <v>7634</v>
      </c>
      <c r="D8203" s="5" t="s">
        <v>9026</v>
      </c>
      <c r="E8203" s="5" t="s">
        <v>6</v>
      </c>
      <c r="F8203" s="5" t="s">
        <v>271</v>
      </c>
    </row>
    <row r="8204" spans="1:6" x14ac:dyDescent="0.25">
      <c r="A8204" s="5">
        <v>921</v>
      </c>
      <c r="B8204" s="5" t="s">
        <v>7525</v>
      </c>
      <c r="C8204" s="5" t="s">
        <v>7524</v>
      </c>
      <c r="D8204" s="5" t="s">
        <v>9026</v>
      </c>
      <c r="E8204" s="5" t="s">
        <v>6</v>
      </c>
      <c r="F8204" s="5" t="s">
        <v>271</v>
      </c>
    </row>
    <row r="8205" spans="1:6" x14ac:dyDescent="0.25">
      <c r="A8205" s="5">
        <v>921</v>
      </c>
      <c r="B8205" s="5" t="s">
        <v>7517</v>
      </c>
      <c r="C8205" s="5" t="s">
        <v>7516</v>
      </c>
      <c r="D8205" s="5" t="s">
        <v>9026</v>
      </c>
      <c r="E8205" s="5" t="s">
        <v>6</v>
      </c>
      <c r="F8205" s="5" t="s">
        <v>271</v>
      </c>
    </row>
    <row r="8206" spans="1:6" x14ac:dyDescent="0.25">
      <c r="A8206" s="5">
        <v>921</v>
      </c>
      <c r="B8206" s="5" t="s">
        <v>7529</v>
      </c>
      <c r="C8206" s="5" t="s">
        <v>7528</v>
      </c>
      <c r="D8206" s="5" t="s">
        <v>9026</v>
      </c>
      <c r="E8206" s="5" t="s">
        <v>6</v>
      </c>
      <c r="F8206" s="5" t="s">
        <v>271</v>
      </c>
    </row>
    <row r="8207" spans="1:6" x14ac:dyDescent="0.25">
      <c r="A8207" s="5">
        <v>921</v>
      </c>
      <c r="B8207" s="5" t="s">
        <v>7509</v>
      </c>
      <c r="C8207" s="5" t="s">
        <v>7508</v>
      </c>
      <c r="D8207" s="5" t="s">
        <v>9026</v>
      </c>
      <c r="E8207" s="5" t="s">
        <v>6</v>
      </c>
      <c r="F8207" s="5" t="s">
        <v>271</v>
      </c>
    </row>
    <row r="8208" spans="1:6" x14ac:dyDescent="0.25">
      <c r="A8208" s="5">
        <v>921</v>
      </c>
      <c r="B8208" s="5" t="s">
        <v>7642</v>
      </c>
      <c r="C8208" s="5" t="s">
        <v>7641</v>
      </c>
      <c r="D8208" s="5" t="s">
        <v>9026</v>
      </c>
      <c r="E8208" s="5" t="s">
        <v>6</v>
      </c>
      <c r="F8208" s="5" t="s">
        <v>271</v>
      </c>
    </row>
    <row r="8209" spans="1:6" x14ac:dyDescent="0.25">
      <c r="A8209" s="5">
        <v>921</v>
      </c>
      <c r="B8209" s="5" t="s">
        <v>7636</v>
      </c>
      <c r="C8209" s="5" t="s">
        <v>7635</v>
      </c>
      <c r="D8209" s="5" t="s">
        <v>9026</v>
      </c>
      <c r="E8209" s="5" t="s">
        <v>6</v>
      </c>
      <c r="F8209" s="5" t="s">
        <v>271</v>
      </c>
    </row>
    <row r="8210" spans="1:6" x14ac:dyDescent="0.25">
      <c r="A8210" s="5">
        <v>921</v>
      </c>
      <c r="B8210" s="5" t="s">
        <v>7601</v>
      </c>
      <c r="C8210" s="5" t="s">
        <v>7600</v>
      </c>
      <c r="D8210" s="5" t="s">
        <v>9026</v>
      </c>
      <c r="E8210" s="5" t="s">
        <v>6</v>
      </c>
      <c r="F8210" s="5" t="s">
        <v>271</v>
      </c>
    </row>
    <row r="8211" spans="1:6" x14ac:dyDescent="0.25">
      <c r="A8211" s="5">
        <v>921</v>
      </c>
      <c r="B8211" s="5" t="s">
        <v>7551</v>
      </c>
      <c r="C8211" s="5" t="s">
        <v>7550</v>
      </c>
      <c r="D8211" s="5" t="s">
        <v>9026</v>
      </c>
      <c r="E8211" s="5" t="s">
        <v>6</v>
      </c>
      <c r="F8211" s="5" t="s">
        <v>271</v>
      </c>
    </row>
    <row r="8212" spans="1:6" x14ac:dyDescent="0.25">
      <c r="A8212" s="5">
        <v>921</v>
      </c>
      <c r="B8212" s="5" t="s">
        <v>7609</v>
      </c>
      <c r="C8212" s="5" t="s">
        <v>7608</v>
      </c>
      <c r="D8212" s="5" t="s">
        <v>9026</v>
      </c>
      <c r="E8212" s="5" t="s">
        <v>6</v>
      </c>
      <c r="F8212" s="5" t="s">
        <v>271</v>
      </c>
    </row>
    <row r="8213" spans="1:6" x14ac:dyDescent="0.25">
      <c r="A8213" s="5">
        <v>921</v>
      </c>
      <c r="B8213" s="5" t="s">
        <v>7633</v>
      </c>
      <c r="C8213" s="5" t="s">
        <v>7632</v>
      </c>
      <c r="D8213" s="5" t="s">
        <v>9026</v>
      </c>
      <c r="E8213" s="5" t="s">
        <v>6</v>
      </c>
      <c r="F8213" s="5" t="s">
        <v>271</v>
      </c>
    </row>
    <row r="8214" spans="1:6" x14ac:dyDescent="0.25">
      <c r="A8214" s="5">
        <v>921</v>
      </c>
      <c r="B8214" s="5" t="s">
        <v>7660</v>
      </c>
      <c r="C8214" s="5" t="s">
        <v>7659</v>
      </c>
      <c r="D8214" s="5" t="s">
        <v>9026</v>
      </c>
      <c r="E8214" s="5" t="s">
        <v>6</v>
      </c>
      <c r="F8214" s="5" t="s">
        <v>271</v>
      </c>
    </row>
    <row r="8215" spans="1:6" x14ac:dyDescent="0.25">
      <c r="A8215" s="5">
        <v>921</v>
      </c>
      <c r="B8215" s="5" t="s">
        <v>7592</v>
      </c>
      <c r="C8215" s="5" t="s">
        <v>7591</v>
      </c>
      <c r="D8215" s="5" t="s">
        <v>9026</v>
      </c>
      <c r="E8215" s="5" t="s">
        <v>6</v>
      </c>
      <c r="F8215" s="5" t="s">
        <v>271</v>
      </c>
    </row>
    <row r="8216" spans="1:6" x14ac:dyDescent="0.25">
      <c r="A8216" s="5">
        <v>921</v>
      </c>
      <c r="B8216" s="5" t="s">
        <v>7596</v>
      </c>
      <c r="C8216" s="5" t="s">
        <v>7595</v>
      </c>
      <c r="D8216" s="5" t="s">
        <v>9026</v>
      </c>
      <c r="E8216" s="5" t="s">
        <v>6</v>
      </c>
      <c r="F8216" s="5" t="s">
        <v>271</v>
      </c>
    </row>
    <row r="8217" spans="1:6" x14ac:dyDescent="0.25">
      <c r="A8217" s="5">
        <v>921</v>
      </c>
      <c r="B8217" s="5" t="s">
        <v>7513</v>
      </c>
      <c r="C8217" s="5" t="s">
        <v>7512</v>
      </c>
      <c r="D8217" s="5" t="s">
        <v>9026</v>
      </c>
      <c r="E8217" s="5" t="s">
        <v>6</v>
      </c>
      <c r="F8217" s="5" t="s">
        <v>271</v>
      </c>
    </row>
    <row r="8218" spans="1:6" x14ac:dyDescent="0.25">
      <c r="A8218" s="5">
        <v>921</v>
      </c>
      <c r="B8218" s="5" t="s">
        <v>7631</v>
      </c>
      <c r="C8218" s="5" t="s">
        <v>7630</v>
      </c>
      <c r="D8218" s="5" t="s">
        <v>9026</v>
      </c>
      <c r="E8218" s="5" t="s">
        <v>6</v>
      </c>
      <c r="F8218" s="5" t="s">
        <v>271</v>
      </c>
    </row>
    <row r="8219" spans="1:6" x14ac:dyDescent="0.25">
      <c r="A8219" s="5">
        <v>921</v>
      </c>
      <c r="B8219" s="5" t="s">
        <v>7684</v>
      </c>
      <c r="C8219" s="5" t="s">
        <v>7683</v>
      </c>
      <c r="D8219" s="5" t="s">
        <v>9026</v>
      </c>
      <c r="E8219" s="5" t="s">
        <v>6</v>
      </c>
      <c r="F8219" s="5" t="s">
        <v>271</v>
      </c>
    </row>
    <row r="8220" spans="1:6" x14ac:dyDescent="0.25">
      <c r="A8220" s="5">
        <v>921</v>
      </c>
      <c r="B8220" s="5" t="s">
        <v>7519</v>
      </c>
      <c r="C8220" s="5" t="s">
        <v>7518</v>
      </c>
      <c r="D8220" s="5" t="s">
        <v>9026</v>
      </c>
      <c r="E8220" s="5" t="s">
        <v>6</v>
      </c>
      <c r="F8220" s="5" t="s">
        <v>271</v>
      </c>
    </row>
    <row r="8221" spans="1:6" x14ac:dyDescent="0.25">
      <c r="A8221" s="5">
        <v>921</v>
      </c>
      <c r="B8221" s="5" t="s">
        <v>7535</v>
      </c>
      <c r="C8221" s="5" t="s">
        <v>7534</v>
      </c>
      <c r="D8221" s="5" t="s">
        <v>9026</v>
      </c>
      <c r="E8221" s="5" t="s">
        <v>6</v>
      </c>
      <c r="F8221" s="5" t="s">
        <v>271</v>
      </c>
    </row>
    <row r="8222" spans="1:6" x14ac:dyDescent="0.25">
      <c r="A8222" s="5">
        <v>921</v>
      </c>
      <c r="B8222" s="5" t="s">
        <v>7607</v>
      </c>
      <c r="C8222" s="5" t="s">
        <v>7606</v>
      </c>
      <c r="D8222" s="5" t="s">
        <v>9026</v>
      </c>
      <c r="E8222" s="5" t="s">
        <v>6</v>
      </c>
      <c r="F8222" s="5" t="s">
        <v>271</v>
      </c>
    </row>
    <row r="8223" spans="1:6" x14ac:dyDescent="0.25">
      <c r="A8223" s="5">
        <v>921</v>
      </c>
      <c r="B8223" s="5" t="s">
        <v>7549</v>
      </c>
      <c r="C8223" s="5" t="s">
        <v>7548</v>
      </c>
      <c r="D8223" s="5" t="s">
        <v>9026</v>
      </c>
      <c r="E8223" s="5" t="s">
        <v>6</v>
      </c>
      <c r="F8223" s="5" t="s">
        <v>271</v>
      </c>
    </row>
    <row r="8224" spans="1:6" x14ac:dyDescent="0.25">
      <c r="A8224" s="5">
        <v>921</v>
      </c>
      <c r="B8224" s="5" t="s">
        <v>8200</v>
      </c>
      <c r="C8224" s="5" t="s">
        <v>8199</v>
      </c>
      <c r="D8224" s="5" t="s">
        <v>9026</v>
      </c>
      <c r="E8224" s="5" t="s">
        <v>6</v>
      </c>
      <c r="F8224" s="5" t="s">
        <v>271</v>
      </c>
    </row>
    <row r="8225" spans="1:6" x14ac:dyDescent="0.25">
      <c r="A8225" s="5">
        <v>921</v>
      </c>
      <c r="B8225" s="5" t="s">
        <v>7515</v>
      </c>
      <c r="C8225" s="5" t="s">
        <v>7514</v>
      </c>
      <c r="D8225" s="5" t="s">
        <v>9026</v>
      </c>
      <c r="E8225" s="5" t="s">
        <v>6</v>
      </c>
      <c r="F8225" s="5" t="s">
        <v>271</v>
      </c>
    </row>
    <row r="8226" spans="1:6" x14ac:dyDescent="0.25">
      <c r="A8226" s="5">
        <v>921</v>
      </c>
      <c r="B8226" s="5" t="s">
        <v>7561</v>
      </c>
      <c r="C8226" s="5" t="s">
        <v>7560</v>
      </c>
      <c r="D8226" s="5" t="s">
        <v>9026</v>
      </c>
      <c r="E8226" s="5" t="s">
        <v>6</v>
      </c>
      <c r="F8226" s="5" t="s">
        <v>271</v>
      </c>
    </row>
    <row r="8227" spans="1:6" x14ac:dyDescent="0.25">
      <c r="A8227" s="5">
        <v>921</v>
      </c>
      <c r="B8227" s="5" t="s">
        <v>7543</v>
      </c>
      <c r="C8227" s="5" t="s">
        <v>7542</v>
      </c>
      <c r="D8227" s="5" t="s">
        <v>9026</v>
      </c>
      <c r="E8227" s="5" t="s">
        <v>6</v>
      </c>
      <c r="F8227" s="5" t="s">
        <v>271</v>
      </c>
    </row>
    <row r="8228" spans="1:6" x14ac:dyDescent="0.25">
      <c r="A8228" s="5">
        <v>921</v>
      </c>
      <c r="B8228" s="5" t="s">
        <v>7690</v>
      </c>
      <c r="C8228" s="5" t="s">
        <v>7689</v>
      </c>
      <c r="D8228" s="5" t="s">
        <v>9026</v>
      </c>
      <c r="E8228" s="5" t="s">
        <v>6</v>
      </c>
      <c r="F8228" s="5" t="s">
        <v>271</v>
      </c>
    </row>
    <row r="8229" spans="1:6" x14ac:dyDescent="0.25">
      <c r="A8229" s="5">
        <v>921</v>
      </c>
      <c r="B8229" s="5" t="s">
        <v>7398</v>
      </c>
      <c r="C8229" s="5" t="s">
        <v>7397</v>
      </c>
      <c r="D8229" s="5" t="s">
        <v>9025</v>
      </c>
      <c r="E8229" s="5" t="s">
        <v>6</v>
      </c>
      <c r="F8229" s="5" t="s">
        <v>271</v>
      </c>
    </row>
    <row r="8230" spans="1:6" x14ac:dyDescent="0.25">
      <c r="A8230" s="5">
        <v>921</v>
      </c>
      <c r="B8230" s="5" t="s">
        <v>7464</v>
      </c>
      <c r="C8230" s="5" t="s">
        <v>7463</v>
      </c>
      <c r="D8230" s="5" t="s">
        <v>9025</v>
      </c>
      <c r="E8230" s="5" t="s">
        <v>6</v>
      </c>
      <c r="F8230" s="5" t="s">
        <v>271</v>
      </c>
    </row>
    <row r="8231" spans="1:6" x14ac:dyDescent="0.25">
      <c r="A8231" s="5">
        <v>921</v>
      </c>
      <c r="B8231" s="5" t="s">
        <v>7498</v>
      </c>
      <c r="C8231" s="5" t="s">
        <v>7497</v>
      </c>
      <c r="D8231" s="5" t="s">
        <v>9025</v>
      </c>
      <c r="E8231" s="5" t="s">
        <v>6</v>
      </c>
      <c r="F8231" s="5" t="s">
        <v>271</v>
      </c>
    </row>
    <row r="8232" spans="1:6" x14ac:dyDescent="0.25">
      <c r="A8232" s="5">
        <v>921</v>
      </c>
      <c r="B8232" s="5" t="s">
        <v>7456</v>
      </c>
      <c r="C8232" s="5" t="s">
        <v>7455</v>
      </c>
      <c r="D8232" s="5" t="s">
        <v>9025</v>
      </c>
      <c r="E8232" s="5" t="s">
        <v>6</v>
      </c>
      <c r="F8232" s="5" t="s">
        <v>271</v>
      </c>
    </row>
    <row r="8233" spans="1:6" x14ac:dyDescent="0.25">
      <c r="A8233" s="5">
        <v>921</v>
      </c>
      <c r="B8233" s="5" t="s">
        <v>7381</v>
      </c>
      <c r="C8233" s="5" t="s">
        <v>7380</v>
      </c>
      <c r="D8233" s="5" t="s">
        <v>9025</v>
      </c>
      <c r="E8233" s="5" t="s">
        <v>6</v>
      </c>
      <c r="F8233" s="5" t="s">
        <v>271</v>
      </c>
    </row>
    <row r="8234" spans="1:6" x14ac:dyDescent="0.25">
      <c r="A8234" s="5">
        <v>921</v>
      </c>
      <c r="B8234" s="5" t="s">
        <v>7418</v>
      </c>
      <c r="C8234" s="5" t="s">
        <v>7417</v>
      </c>
      <c r="D8234" s="5" t="s">
        <v>9025</v>
      </c>
      <c r="E8234" s="5" t="s">
        <v>6</v>
      </c>
      <c r="F8234" s="5" t="s">
        <v>271</v>
      </c>
    </row>
    <row r="8235" spans="1:6" x14ac:dyDescent="0.25">
      <c r="A8235" s="5">
        <v>921</v>
      </c>
      <c r="B8235" s="5" t="s">
        <v>7434</v>
      </c>
      <c r="C8235" s="5" t="s">
        <v>7433</v>
      </c>
      <c r="D8235" s="5" t="s">
        <v>9025</v>
      </c>
      <c r="E8235" s="5" t="s">
        <v>6</v>
      </c>
      <c r="F8235" s="5" t="s">
        <v>271</v>
      </c>
    </row>
    <row r="8236" spans="1:6" x14ac:dyDescent="0.25">
      <c r="A8236" s="5">
        <v>921</v>
      </c>
      <c r="B8236" s="5" t="s">
        <v>7448</v>
      </c>
      <c r="C8236" s="5" t="s">
        <v>7447</v>
      </c>
      <c r="D8236" s="5" t="s">
        <v>9025</v>
      </c>
      <c r="E8236" s="5" t="s">
        <v>6</v>
      </c>
      <c r="F8236" s="5" t="s">
        <v>271</v>
      </c>
    </row>
    <row r="8237" spans="1:6" x14ac:dyDescent="0.25">
      <c r="A8237" s="5">
        <v>921</v>
      </c>
      <c r="B8237" s="5" t="s">
        <v>7412</v>
      </c>
      <c r="C8237" s="5" t="s">
        <v>7411</v>
      </c>
      <c r="D8237" s="5" t="s">
        <v>9025</v>
      </c>
      <c r="E8237" s="5" t="s">
        <v>6</v>
      </c>
      <c r="F8237" s="5" t="s">
        <v>271</v>
      </c>
    </row>
    <row r="8238" spans="1:6" x14ac:dyDescent="0.25">
      <c r="A8238" s="5">
        <v>921</v>
      </c>
      <c r="B8238" s="5" t="s">
        <v>7442</v>
      </c>
      <c r="C8238" s="5" t="s">
        <v>7441</v>
      </c>
      <c r="D8238" s="5" t="s">
        <v>9025</v>
      </c>
      <c r="E8238" s="5" t="s">
        <v>6</v>
      </c>
      <c r="F8238" s="5" t="s">
        <v>271</v>
      </c>
    </row>
    <row r="8239" spans="1:6" x14ac:dyDescent="0.25">
      <c r="A8239" s="5">
        <v>921</v>
      </c>
      <c r="B8239" s="5" t="s">
        <v>7361</v>
      </c>
      <c r="C8239" s="5" t="s">
        <v>7360</v>
      </c>
      <c r="D8239" s="5" t="s">
        <v>9025</v>
      </c>
      <c r="E8239" s="5" t="s">
        <v>6</v>
      </c>
      <c r="F8239" s="5" t="s">
        <v>271</v>
      </c>
    </row>
    <row r="8240" spans="1:6" x14ac:dyDescent="0.25">
      <c r="A8240" s="5">
        <v>921</v>
      </c>
      <c r="B8240" s="5" t="s">
        <v>7392</v>
      </c>
      <c r="D8240" s="5" t="s">
        <v>9025</v>
      </c>
      <c r="E8240" s="5" t="s">
        <v>6</v>
      </c>
      <c r="F8240" s="5" t="s">
        <v>271</v>
      </c>
    </row>
    <row r="8241" spans="1:6" x14ac:dyDescent="0.25">
      <c r="A8241" s="5">
        <v>921</v>
      </c>
      <c r="B8241" s="5" t="s">
        <v>7440</v>
      </c>
      <c r="C8241" s="5" t="s">
        <v>7439</v>
      </c>
      <c r="D8241" s="5" t="s">
        <v>9025</v>
      </c>
      <c r="E8241" s="5" t="s">
        <v>6</v>
      </c>
      <c r="F8241" s="5" t="s">
        <v>271</v>
      </c>
    </row>
    <row r="8242" spans="1:6" x14ac:dyDescent="0.25">
      <c r="A8242" s="5">
        <v>921</v>
      </c>
      <c r="B8242" s="5" t="s">
        <v>7359</v>
      </c>
      <c r="D8242" s="5" t="s">
        <v>9025</v>
      </c>
      <c r="E8242" s="5" t="s">
        <v>6</v>
      </c>
      <c r="F8242" s="5" t="s">
        <v>271</v>
      </c>
    </row>
    <row r="8243" spans="1:6" x14ac:dyDescent="0.25">
      <c r="A8243" s="5">
        <v>921</v>
      </c>
      <c r="B8243" s="5" t="s">
        <v>7494</v>
      </c>
      <c r="C8243" s="5" t="s">
        <v>7493</v>
      </c>
      <c r="D8243" s="5" t="s">
        <v>9025</v>
      </c>
      <c r="E8243" s="5" t="s">
        <v>6</v>
      </c>
      <c r="F8243" s="5" t="s">
        <v>271</v>
      </c>
    </row>
    <row r="8244" spans="1:6" x14ac:dyDescent="0.25">
      <c r="A8244" s="5">
        <v>921</v>
      </c>
      <c r="B8244" s="5" t="s">
        <v>7486</v>
      </c>
      <c r="C8244" s="5" t="s">
        <v>7485</v>
      </c>
      <c r="D8244" s="5" t="s">
        <v>9025</v>
      </c>
      <c r="E8244" s="5" t="s">
        <v>6</v>
      </c>
      <c r="F8244" s="5" t="s">
        <v>271</v>
      </c>
    </row>
    <row r="8245" spans="1:6" x14ac:dyDescent="0.25">
      <c r="A8245" s="5">
        <v>921</v>
      </c>
      <c r="B8245" s="5" t="s">
        <v>7462</v>
      </c>
      <c r="C8245" s="5" t="s">
        <v>7461</v>
      </c>
      <c r="D8245" s="5" t="s">
        <v>9025</v>
      </c>
      <c r="E8245" s="5" t="s">
        <v>6</v>
      </c>
      <c r="F8245" s="5" t="s">
        <v>271</v>
      </c>
    </row>
    <row r="8246" spans="1:6" x14ac:dyDescent="0.25">
      <c r="A8246" s="5">
        <v>921</v>
      </c>
      <c r="B8246" s="5" t="s">
        <v>7454</v>
      </c>
      <c r="C8246" s="5" t="s">
        <v>7453</v>
      </c>
      <c r="D8246" s="5" t="s">
        <v>9025</v>
      </c>
      <c r="E8246" s="5" t="s">
        <v>6</v>
      </c>
      <c r="F8246" s="5" t="s">
        <v>271</v>
      </c>
    </row>
    <row r="8247" spans="1:6" x14ac:dyDescent="0.25">
      <c r="A8247" s="5">
        <v>921</v>
      </c>
      <c r="B8247" s="5" t="s">
        <v>7370</v>
      </c>
      <c r="C8247" s="5" t="s">
        <v>7369</v>
      </c>
      <c r="D8247" s="5" t="s">
        <v>9025</v>
      </c>
      <c r="E8247" s="5" t="s">
        <v>6</v>
      </c>
      <c r="F8247" s="5" t="s">
        <v>271</v>
      </c>
    </row>
    <row r="8248" spans="1:6" x14ac:dyDescent="0.25">
      <c r="A8248" s="5">
        <v>921</v>
      </c>
      <c r="B8248" s="5" t="s">
        <v>7428</v>
      </c>
      <c r="C8248" s="5" t="s">
        <v>7427</v>
      </c>
      <c r="D8248" s="5" t="s">
        <v>9025</v>
      </c>
      <c r="E8248" s="5" t="s">
        <v>6</v>
      </c>
      <c r="F8248" s="5" t="s">
        <v>271</v>
      </c>
    </row>
    <row r="8249" spans="1:6" x14ac:dyDescent="0.25">
      <c r="A8249" s="5">
        <v>921</v>
      </c>
      <c r="B8249" s="5" t="s">
        <v>7408</v>
      </c>
      <c r="C8249" s="5" t="s">
        <v>7407</v>
      </c>
      <c r="D8249" s="5" t="s">
        <v>9025</v>
      </c>
      <c r="E8249" s="5" t="s">
        <v>6</v>
      </c>
      <c r="F8249" s="5" t="s">
        <v>271</v>
      </c>
    </row>
    <row r="8250" spans="1:6" x14ac:dyDescent="0.25">
      <c r="A8250" s="5">
        <v>921</v>
      </c>
      <c r="B8250" s="5" t="s">
        <v>7363</v>
      </c>
      <c r="C8250" s="5" t="s">
        <v>7362</v>
      </c>
      <c r="D8250" s="5" t="s">
        <v>9025</v>
      </c>
      <c r="E8250" s="5" t="s">
        <v>6</v>
      </c>
      <c r="F8250" s="5" t="s">
        <v>271</v>
      </c>
    </row>
    <row r="8251" spans="1:6" x14ac:dyDescent="0.25">
      <c r="A8251" s="5">
        <v>921</v>
      </c>
      <c r="B8251" s="5" t="s">
        <v>7389</v>
      </c>
      <c r="C8251" s="5" t="s">
        <v>7388</v>
      </c>
      <c r="D8251" s="5" t="s">
        <v>9025</v>
      </c>
      <c r="E8251" s="5" t="s">
        <v>6</v>
      </c>
      <c r="F8251" s="5" t="s">
        <v>271</v>
      </c>
    </row>
    <row r="8252" spans="1:6" x14ac:dyDescent="0.25">
      <c r="A8252" s="5">
        <v>921</v>
      </c>
      <c r="B8252" s="5" t="s">
        <v>7482</v>
      </c>
      <c r="C8252" s="5" t="s">
        <v>7481</v>
      </c>
      <c r="D8252" s="5" t="s">
        <v>9025</v>
      </c>
      <c r="E8252" s="5" t="s">
        <v>6</v>
      </c>
      <c r="F8252" s="5" t="s">
        <v>271</v>
      </c>
    </row>
    <row r="8253" spans="1:6" x14ac:dyDescent="0.25">
      <c r="A8253" s="5">
        <v>921</v>
      </c>
      <c r="B8253" s="5" t="s">
        <v>7422</v>
      </c>
      <c r="C8253" s="5" t="s">
        <v>7421</v>
      </c>
      <c r="D8253" s="5" t="s">
        <v>9025</v>
      </c>
      <c r="E8253" s="5" t="s">
        <v>6</v>
      </c>
      <c r="F8253" s="5" t="s">
        <v>271</v>
      </c>
    </row>
    <row r="8254" spans="1:6" x14ac:dyDescent="0.25">
      <c r="A8254" s="5">
        <v>921</v>
      </c>
      <c r="B8254" s="5" t="s">
        <v>7375</v>
      </c>
      <c r="C8254" s="5" t="s">
        <v>7374</v>
      </c>
      <c r="D8254" s="5" t="s">
        <v>9025</v>
      </c>
      <c r="E8254" s="5" t="s">
        <v>6</v>
      </c>
      <c r="F8254" s="5" t="s">
        <v>271</v>
      </c>
    </row>
    <row r="8255" spans="1:6" x14ac:dyDescent="0.25">
      <c r="A8255" s="5">
        <v>921</v>
      </c>
      <c r="B8255" s="5" t="s">
        <v>7379</v>
      </c>
      <c r="C8255" s="5" t="s">
        <v>7378</v>
      </c>
      <c r="D8255" s="5" t="s">
        <v>9025</v>
      </c>
      <c r="E8255" s="5" t="s">
        <v>6</v>
      </c>
      <c r="F8255" s="5" t="s">
        <v>271</v>
      </c>
    </row>
    <row r="8256" spans="1:6" x14ac:dyDescent="0.25">
      <c r="A8256" s="5">
        <v>921</v>
      </c>
      <c r="B8256" s="5" t="s">
        <v>7496</v>
      </c>
      <c r="C8256" s="5" t="s">
        <v>7495</v>
      </c>
      <c r="D8256" s="5" t="s">
        <v>9025</v>
      </c>
      <c r="E8256" s="5" t="s">
        <v>6</v>
      </c>
      <c r="F8256" s="5" t="s">
        <v>271</v>
      </c>
    </row>
    <row r="8257" spans="1:6" x14ac:dyDescent="0.25">
      <c r="A8257" s="5">
        <v>921</v>
      </c>
      <c r="B8257" s="5" t="s">
        <v>7460</v>
      </c>
      <c r="C8257" s="5" t="s">
        <v>7459</v>
      </c>
      <c r="D8257" s="5" t="s">
        <v>9025</v>
      </c>
      <c r="E8257" s="5" t="s">
        <v>6</v>
      </c>
      <c r="F8257" s="5" t="s">
        <v>271</v>
      </c>
    </row>
    <row r="8258" spans="1:6" x14ac:dyDescent="0.25">
      <c r="A8258" s="5">
        <v>921</v>
      </c>
      <c r="B8258" s="5" t="s">
        <v>7394</v>
      </c>
      <c r="C8258" s="5" t="s">
        <v>7393</v>
      </c>
      <c r="D8258" s="5" t="s">
        <v>9025</v>
      </c>
      <c r="E8258" s="5" t="s">
        <v>6</v>
      </c>
      <c r="F8258" s="5" t="s">
        <v>271</v>
      </c>
    </row>
    <row r="8259" spans="1:6" x14ac:dyDescent="0.25">
      <c r="A8259" s="5">
        <v>921</v>
      </c>
      <c r="B8259" s="5" t="s">
        <v>7488</v>
      </c>
      <c r="C8259" s="5" t="s">
        <v>7487</v>
      </c>
      <c r="D8259" s="5" t="s">
        <v>9025</v>
      </c>
      <c r="E8259" s="5" t="s">
        <v>6</v>
      </c>
      <c r="F8259" s="5" t="s">
        <v>271</v>
      </c>
    </row>
    <row r="8260" spans="1:6" x14ac:dyDescent="0.25">
      <c r="A8260" s="5">
        <v>921</v>
      </c>
      <c r="B8260" s="5" t="s">
        <v>7472</v>
      </c>
      <c r="C8260" s="5" t="s">
        <v>7471</v>
      </c>
      <c r="D8260" s="5" t="s">
        <v>9025</v>
      </c>
      <c r="E8260" s="5" t="s">
        <v>6</v>
      </c>
      <c r="F8260" s="5" t="s">
        <v>271</v>
      </c>
    </row>
    <row r="8261" spans="1:6" x14ac:dyDescent="0.25">
      <c r="A8261" s="5">
        <v>921</v>
      </c>
      <c r="B8261" s="5" t="s">
        <v>7470</v>
      </c>
      <c r="C8261" s="5" t="s">
        <v>7469</v>
      </c>
      <c r="D8261" s="5" t="s">
        <v>9025</v>
      </c>
      <c r="E8261" s="5" t="s">
        <v>6</v>
      </c>
      <c r="F8261" s="5" t="s">
        <v>271</v>
      </c>
    </row>
    <row r="8262" spans="1:6" x14ac:dyDescent="0.25">
      <c r="A8262" s="5">
        <v>921</v>
      </c>
      <c r="B8262" s="5" t="s">
        <v>7358</v>
      </c>
      <c r="C8262" s="5" t="s">
        <v>7357</v>
      </c>
      <c r="D8262" s="5" t="s">
        <v>9025</v>
      </c>
      <c r="E8262" s="5" t="s">
        <v>6</v>
      </c>
      <c r="F8262" s="5" t="s">
        <v>271</v>
      </c>
    </row>
    <row r="8263" spans="1:6" x14ac:dyDescent="0.25">
      <c r="A8263" s="5">
        <v>921</v>
      </c>
      <c r="B8263" s="5" t="s">
        <v>7436</v>
      </c>
      <c r="C8263" s="5" t="s">
        <v>7435</v>
      </c>
      <c r="D8263" s="5" t="s">
        <v>9025</v>
      </c>
      <c r="E8263" s="5" t="s">
        <v>6</v>
      </c>
      <c r="F8263" s="5" t="s">
        <v>271</v>
      </c>
    </row>
    <row r="8264" spans="1:6" x14ac:dyDescent="0.25">
      <c r="A8264" s="5">
        <v>921</v>
      </c>
      <c r="B8264" s="5" t="s">
        <v>7406</v>
      </c>
      <c r="C8264" s="5" t="s">
        <v>7405</v>
      </c>
      <c r="D8264" s="5" t="s">
        <v>9025</v>
      </c>
      <c r="E8264" s="5" t="s">
        <v>6</v>
      </c>
      <c r="F8264" s="5" t="s">
        <v>271</v>
      </c>
    </row>
    <row r="8265" spans="1:6" x14ac:dyDescent="0.25">
      <c r="A8265" s="5">
        <v>921</v>
      </c>
      <c r="B8265" s="5" t="s">
        <v>7365</v>
      </c>
      <c r="C8265" s="5" t="s">
        <v>7364</v>
      </c>
      <c r="D8265" s="5" t="s">
        <v>9025</v>
      </c>
      <c r="E8265" s="5" t="s">
        <v>6</v>
      </c>
      <c r="F8265" s="5" t="s">
        <v>271</v>
      </c>
    </row>
    <row r="8266" spans="1:6" x14ac:dyDescent="0.25">
      <c r="A8266" s="5">
        <v>921</v>
      </c>
      <c r="B8266" s="5" t="s">
        <v>7490</v>
      </c>
      <c r="C8266" s="5" t="s">
        <v>7489</v>
      </c>
      <c r="D8266" s="5" t="s">
        <v>9025</v>
      </c>
      <c r="E8266" s="5" t="s">
        <v>6</v>
      </c>
      <c r="F8266" s="5" t="s">
        <v>271</v>
      </c>
    </row>
    <row r="8267" spans="1:6" x14ac:dyDescent="0.25">
      <c r="A8267" s="5">
        <v>921</v>
      </c>
      <c r="B8267" s="5" t="s">
        <v>7444</v>
      </c>
      <c r="C8267" s="5" t="s">
        <v>7443</v>
      </c>
      <c r="D8267" s="5" t="s">
        <v>9025</v>
      </c>
      <c r="E8267" s="5" t="s">
        <v>6</v>
      </c>
      <c r="F8267" s="5" t="s">
        <v>271</v>
      </c>
    </row>
    <row r="8268" spans="1:6" x14ac:dyDescent="0.25">
      <c r="A8268" s="5">
        <v>921</v>
      </c>
      <c r="B8268" s="5" t="s">
        <v>7480</v>
      </c>
      <c r="C8268" s="5" t="s">
        <v>7479</v>
      </c>
      <c r="D8268" s="5" t="s">
        <v>9025</v>
      </c>
      <c r="E8268" s="5" t="s">
        <v>6</v>
      </c>
      <c r="F8268" s="5" t="s">
        <v>271</v>
      </c>
    </row>
    <row r="8269" spans="1:6" x14ac:dyDescent="0.25">
      <c r="A8269" s="5">
        <v>921</v>
      </c>
      <c r="B8269" s="5" t="s">
        <v>7404</v>
      </c>
      <c r="C8269" s="5" t="s">
        <v>7403</v>
      </c>
      <c r="D8269" s="5" t="s">
        <v>9025</v>
      </c>
      <c r="E8269" s="5" t="s">
        <v>6</v>
      </c>
      <c r="F8269" s="5" t="s">
        <v>271</v>
      </c>
    </row>
    <row r="8270" spans="1:6" x14ac:dyDescent="0.25">
      <c r="A8270" s="5">
        <v>921</v>
      </c>
      <c r="B8270" s="5" t="s">
        <v>7368</v>
      </c>
      <c r="C8270" s="5" t="s">
        <v>7367</v>
      </c>
      <c r="D8270" s="5" t="s">
        <v>9025</v>
      </c>
      <c r="E8270" s="5" t="s">
        <v>6</v>
      </c>
      <c r="F8270" s="5" t="s">
        <v>271</v>
      </c>
    </row>
    <row r="8271" spans="1:6" x14ac:dyDescent="0.25">
      <c r="A8271" s="5">
        <v>921</v>
      </c>
      <c r="B8271" s="5" t="s">
        <v>7410</v>
      </c>
      <c r="C8271" s="5" t="s">
        <v>7409</v>
      </c>
      <c r="D8271" s="5" t="s">
        <v>9025</v>
      </c>
      <c r="E8271" s="5" t="s">
        <v>6</v>
      </c>
      <c r="F8271" s="5" t="s">
        <v>271</v>
      </c>
    </row>
    <row r="8272" spans="1:6" x14ac:dyDescent="0.25">
      <c r="A8272" s="5">
        <v>921</v>
      </c>
      <c r="B8272" s="5" t="s">
        <v>7396</v>
      </c>
      <c r="C8272" s="5" t="s">
        <v>7395</v>
      </c>
      <c r="D8272" s="5" t="s">
        <v>9025</v>
      </c>
      <c r="E8272" s="5" t="s">
        <v>6</v>
      </c>
      <c r="F8272" s="5" t="s">
        <v>271</v>
      </c>
    </row>
    <row r="8273" spans="1:6" x14ac:dyDescent="0.25">
      <c r="A8273" s="5">
        <v>921</v>
      </c>
      <c r="B8273" s="5" t="s">
        <v>7426</v>
      </c>
      <c r="C8273" s="5" t="s">
        <v>7425</v>
      </c>
      <c r="D8273" s="5" t="s">
        <v>9025</v>
      </c>
      <c r="E8273" s="5" t="s">
        <v>6</v>
      </c>
      <c r="F8273" s="5" t="s">
        <v>271</v>
      </c>
    </row>
    <row r="8274" spans="1:6" x14ac:dyDescent="0.25">
      <c r="A8274" s="5">
        <v>921</v>
      </c>
      <c r="B8274" s="5" t="s">
        <v>7474</v>
      </c>
      <c r="C8274" s="5" t="s">
        <v>7473</v>
      </c>
      <c r="D8274" s="5" t="s">
        <v>9025</v>
      </c>
      <c r="E8274" s="5" t="s">
        <v>6</v>
      </c>
      <c r="F8274" s="5" t="s">
        <v>271</v>
      </c>
    </row>
    <row r="8275" spans="1:6" x14ac:dyDescent="0.25">
      <c r="A8275" s="5">
        <v>921</v>
      </c>
      <c r="B8275" s="5" t="s">
        <v>7466</v>
      </c>
      <c r="C8275" s="5" t="s">
        <v>7465</v>
      </c>
      <c r="D8275" s="5" t="s">
        <v>9025</v>
      </c>
      <c r="E8275" s="5" t="s">
        <v>6</v>
      </c>
      <c r="F8275" s="5" t="s">
        <v>271</v>
      </c>
    </row>
    <row r="8276" spans="1:6" x14ac:dyDescent="0.25">
      <c r="A8276" s="5">
        <v>921</v>
      </c>
      <c r="B8276" s="5" t="s">
        <v>7400</v>
      </c>
      <c r="C8276" s="5" t="s">
        <v>7399</v>
      </c>
      <c r="D8276" s="5" t="s">
        <v>9025</v>
      </c>
      <c r="E8276" s="5" t="s">
        <v>6</v>
      </c>
      <c r="F8276" s="5" t="s">
        <v>271</v>
      </c>
    </row>
    <row r="8277" spans="1:6" x14ac:dyDescent="0.25">
      <c r="A8277" s="5">
        <v>921</v>
      </c>
      <c r="B8277" s="5" t="s">
        <v>7420</v>
      </c>
      <c r="C8277" s="5" t="s">
        <v>7419</v>
      </c>
      <c r="D8277" s="5" t="s">
        <v>9025</v>
      </c>
      <c r="E8277" s="5" t="s">
        <v>6</v>
      </c>
      <c r="F8277" s="5" t="s">
        <v>271</v>
      </c>
    </row>
    <row r="8278" spans="1:6" x14ac:dyDescent="0.25">
      <c r="A8278" s="5">
        <v>921</v>
      </c>
      <c r="B8278" s="5" t="s">
        <v>7391</v>
      </c>
      <c r="C8278" s="5" t="s">
        <v>7390</v>
      </c>
      <c r="D8278" s="5" t="s">
        <v>9025</v>
      </c>
      <c r="E8278" s="5" t="s">
        <v>6</v>
      </c>
      <c r="F8278" s="5" t="s">
        <v>271</v>
      </c>
    </row>
    <row r="8279" spans="1:6" x14ac:dyDescent="0.25">
      <c r="A8279" s="5">
        <v>921</v>
      </c>
      <c r="B8279" s="5" t="s">
        <v>7383</v>
      </c>
      <c r="C8279" s="5" t="s">
        <v>7382</v>
      </c>
      <c r="D8279" s="5" t="s">
        <v>9025</v>
      </c>
      <c r="E8279" s="5" t="s">
        <v>6</v>
      </c>
      <c r="F8279" s="5" t="s">
        <v>271</v>
      </c>
    </row>
    <row r="8280" spans="1:6" x14ac:dyDescent="0.25">
      <c r="A8280" s="5">
        <v>921</v>
      </c>
      <c r="B8280" s="5" t="s">
        <v>7366</v>
      </c>
      <c r="D8280" s="5" t="s">
        <v>9025</v>
      </c>
      <c r="E8280" s="5" t="s">
        <v>6</v>
      </c>
      <c r="F8280" s="5" t="s">
        <v>271</v>
      </c>
    </row>
    <row r="8281" spans="1:6" x14ac:dyDescent="0.25">
      <c r="A8281" s="5">
        <v>921</v>
      </c>
      <c r="B8281" s="5" t="s">
        <v>7385</v>
      </c>
      <c r="C8281" s="5" t="s">
        <v>7384</v>
      </c>
      <c r="D8281" s="5" t="s">
        <v>9025</v>
      </c>
      <c r="E8281" s="5" t="s">
        <v>6</v>
      </c>
      <c r="F8281" s="5" t="s">
        <v>271</v>
      </c>
    </row>
    <row r="8282" spans="1:6" x14ac:dyDescent="0.25">
      <c r="A8282" s="5">
        <v>921</v>
      </c>
      <c r="B8282" s="5" t="s">
        <v>7424</v>
      </c>
      <c r="C8282" s="5" t="s">
        <v>7423</v>
      </c>
      <c r="D8282" s="5" t="s">
        <v>9025</v>
      </c>
      <c r="E8282" s="5" t="s">
        <v>6</v>
      </c>
      <c r="F8282" s="5" t="s">
        <v>271</v>
      </c>
    </row>
    <row r="8283" spans="1:6" x14ac:dyDescent="0.25">
      <c r="A8283" s="5">
        <v>921</v>
      </c>
      <c r="B8283" s="5" t="s">
        <v>7452</v>
      </c>
      <c r="C8283" s="5" t="s">
        <v>7451</v>
      </c>
      <c r="D8283" s="5" t="s">
        <v>9025</v>
      </c>
      <c r="E8283" s="5" t="s">
        <v>6</v>
      </c>
      <c r="F8283" s="5" t="s">
        <v>271</v>
      </c>
    </row>
    <row r="8284" spans="1:6" x14ac:dyDescent="0.25">
      <c r="A8284" s="5">
        <v>921</v>
      </c>
      <c r="B8284" s="5" t="s">
        <v>7377</v>
      </c>
      <c r="C8284" s="5" t="s">
        <v>7376</v>
      </c>
      <c r="D8284" s="5" t="s">
        <v>9025</v>
      </c>
      <c r="E8284" s="5" t="s">
        <v>6</v>
      </c>
      <c r="F8284" s="5" t="s">
        <v>271</v>
      </c>
    </row>
    <row r="8285" spans="1:6" x14ac:dyDescent="0.25">
      <c r="A8285" s="5">
        <v>921</v>
      </c>
      <c r="B8285" s="5" t="s">
        <v>7402</v>
      </c>
      <c r="C8285" s="5" t="s">
        <v>7401</v>
      </c>
      <c r="D8285" s="5" t="s">
        <v>9025</v>
      </c>
      <c r="E8285" s="5" t="s">
        <v>6</v>
      </c>
      <c r="F8285" s="5" t="s">
        <v>271</v>
      </c>
    </row>
    <row r="8286" spans="1:6" x14ac:dyDescent="0.25">
      <c r="A8286" s="5">
        <v>921</v>
      </c>
      <c r="B8286" s="5" t="s">
        <v>7373</v>
      </c>
      <c r="D8286" s="5" t="s">
        <v>9025</v>
      </c>
      <c r="E8286" s="5" t="s">
        <v>6</v>
      </c>
      <c r="F8286" s="5" t="s">
        <v>271</v>
      </c>
    </row>
    <row r="8287" spans="1:6" x14ac:dyDescent="0.25">
      <c r="A8287" s="5">
        <v>921</v>
      </c>
      <c r="B8287" s="5" t="s">
        <v>7416</v>
      </c>
      <c r="C8287" s="5" t="s">
        <v>7415</v>
      </c>
      <c r="D8287" s="5" t="s">
        <v>9025</v>
      </c>
      <c r="E8287" s="5" t="s">
        <v>6</v>
      </c>
      <c r="F8287" s="5" t="s">
        <v>271</v>
      </c>
    </row>
    <row r="8288" spans="1:6" x14ac:dyDescent="0.25">
      <c r="A8288" s="5">
        <v>921</v>
      </c>
      <c r="B8288" s="5" t="s">
        <v>7387</v>
      </c>
      <c r="C8288" s="5" t="s">
        <v>7386</v>
      </c>
      <c r="D8288" s="5" t="s">
        <v>9025</v>
      </c>
      <c r="E8288" s="5" t="s">
        <v>6</v>
      </c>
      <c r="F8288" s="5" t="s">
        <v>271</v>
      </c>
    </row>
    <row r="8289" spans="1:6" x14ac:dyDescent="0.25">
      <c r="A8289" s="5">
        <v>921</v>
      </c>
      <c r="B8289" s="5" t="s">
        <v>7476</v>
      </c>
      <c r="C8289" s="5" t="s">
        <v>7475</v>
      </c>
      <c r="D8289" s="5" t="s">
        <v>9025</v>
      </c>
      <c r="E8289" s="5" t="s">
        <v>6</v>
      </c>
      <c r="F8289" s="5" t="s">
        <v>271</v>
      </c>
    </row>
    <row r="8290" spans="1:6" x14ac:dyDescent="0.25">
      <c r="A8290" s="5">
        <v>921</v>
      </c>
      <c r="B8290" s="5" t="s">
        <v>7414</v>
      </c>
      <c r="C8290" s="5" t="s">
        <v>7413</v>
      </c>
      <c r="D8290" s="5" t="s">
        <v>9025</v>
      </c>
      <c r="E8290" s="5" t="s">
        <v>6</v>
      </c>
      <c r="F8290" s="5" t="s">
        <v>271</v>
      </c>
    </row>
    <row r="8291" spans="1:6" x14ac:dyDescent="0.25">
      <c r="A8291" s="5">
        <v>921</v>
      </c>
      <c r="B8291" s="5" t="s">
        <v>7372</v>
      </c>
      <c r="C8291" s="5" t="s">
        <v>7371</v>
      </c>
      <c r="D8291" s="5" t="s">
        <v>9025</v>
      </c>
      <c r="E8291" s="5" t="s">
        <v>6</v>
      </c>
      <c r="F8291" s="5" t="s">
        <v>271</v>
      </c>
    </row>
    <row r="8292" spans="1:6" x14ac:dyDescent="0.25">
      <c r="A8292" s="5">
        <v>921</v>
      </c>
      <c r="B8292" s="5" t="s">
        <v>7468</v>
      </c>
      <c r="C8292" s="5" t="s">
        <v>7467</v>
      </c>
      <c r="D8292" s="5" t="s">
        <v>9025</v>
      </c>
      <c r="E8292" s="5" t="s">
        <v>6</v>
      </c>
      <c r="F8292" s="5" t="s">
        <v>271</v>
      </c>
    </row>
    <row r="8293" spans="1:6" x14ac:dyDescent="0.25">
      <c r="A8293" s="5">
        <v>921</v>
      </c>
      <c r="B8293" s="5" t="s">
        <v>7446</v>
      </c>
      <c r="C8293" s="5" t="s">
        <v>7445</v>
      </c>
      <c r="D8293" s="5" t="s">
        <v>9025</v>
      </c>
      <c r="E8293" s="5" t="s">
        <v>6</v>
      </c>
      <c r="F8293" s="5" t="s">
        <v>271</v>
      </c>
    </row>
    <row r="8294" spans="1:6" x14ac:dyDescent="0.25">
      <c r="A8294" s="5">
        <v>921</v>
      </c>
      <c r="B8294" s="5" t="s">
        <v>7450</v>
      </c>
      <c r="C8294" s="5" t="s">
        <v>7449</v>
      </c>
      <c r="D8294" s="5" t="s">
        <v>9025</v>
      </c>
      <c r="E8294" s="5" t="s">
        <v>6</v>
      </c>
      <c r="F8294" s="5" t="s">
        <v>271</v>
      </c>
    </row>
    <row r="8295" spans="1:6" x14ac:dyDescent="0.25">
      <c r="A8295" s="5">
        <v>921</v>
      </c>
      <c r="B8295" s="5" t="s">
        <v>7438</v>
      </c>
      <c r="C8295" s="5" t="s">
        <v>7437</v>
      </c>
      <c r="D8295" s="5" t="s">
        <v>9025</v>
      </c>
      <c r="E8295" s="5" t="s">
        <v>6</v>
      </c>
      <c r="F8295" s="5" t="s">
        <v>271</v>
      </c>
    </row>
    <row r="8296" spans="1:6" x14ac:dyDescent="0.25">
      <c r="A8296" s="5">
        <v>921</v>
      </c>
      <c r="B8296" s="5" t="s">
        <v>7432</v>
      </c>
      <c r="C8296" s="5" t="s">
        <v>7431</v>
      </c>
      <c r="D8296" s="5" t="s">
        <v>9025</v>
      </c>
      <c r="E8296" s="5" t="s">
        <v>6</v>
      </c>
      <c r="F8296" s="5" t="s">
        <v>271</v>
      </c>
    </row>
    <row r="8297" spans="1:6" x14ac:dyDescent="0.25">
      <c r="A8297" s="5">
        <v>921</v>
      </c>
      <c r="B8297" s="5" t="s">
        <v>7478</v>
      </c>
      <c r="C8297" s="5" t="s">
        <v>7477</v>
      </c>
      <c r="D8297" s="5" t="s">
        <v>9025</v>
      </c>
      <c r="E8297" s="5" t="s">
        <v>6</v>
      </c>
      <c r="F8297" s="5" t="s">
        <v>271</v>
      </c>
    </row>
    <row r="8298" spans="1:6" x14ac:dyDescent="0.25">
      <c r="A8298" s="5">
        <v>921</v>
      </c>
      <c r="B8298" s="5" t="s">
        <v>7430</v>
      </c>
      <c r="C8298" s="5" t="s">
        <v>7429</v>
      </c>
      <c r="D8298" s="5" t="s">
        <v>9025</v>
      </c>
      <c r="E8298" s="5" t="s">
        <v>6</v>
      </c>
      <c r="F8298" s="5" t="s">
        <v>271</v>
      </c>
    </row>
    <row r="8299" spans="1:6" x14ac:dyDescent="0.25">
      <c r="A8299" s="5">
        <v>921</v>
      </c>
      <c r="B8299" s="5" t="s">
        <v>7458</v>
      </c>
      <c r="C8299" s="5" t="s">
        <v>7457</v>
      </c>
      <c r="D8299" s="5" t="s">
        <v>9025</v>
      </c>
      <c r="E8299" s="5" t="s">
        <v>6</v>
      </c>
      <c r="F8299" s="5" t="s">
        <v>271</v>
      </c>
    </row>
    <row r="8300" spans="1:6" x14ac:dyDescent="0.25">
      <c r="A8300" s="5">
        <v>921</v>
      </c>
      <c r="B8300" s="5" t="s">
        <v>7492</v>
      </c>
      <c r="C8300" s="5" t="s">
        <v>7491</v>
      </c>
      <c r="D8300" s="5" t="s">
        <v>9025</v>
      </c>
      <c r="E8300" s="5" t="s">
        <v>6</v>
      </c>
      <c r="F8300" s="5" t="s">
        <v>271</v>
      </c>
    </row>
    <row r="8301" spans="1:6" x14ac:dyDescent="0.25">
      <c r="A8301" s="5">
        <v>921</v>
      </c>
      <c r="B8301" s="5" t="s">
        <v>7484</v>
      </c>
      <c r="C8301" s="5" t="s">
        <v>7483</v>
      </c>
      <c r="D8301" s="5" t="s">
        <v>9025</v>
      </c>
      <c r="E8301" s="5" t="s">
        <v>6</v>
      </c>
      <c r="F8301" s="5" t="s">
        <v>271</v>
      </c>
    </row>
    <row r="8302" spans="1:6" x14ac:dyDescent="0.25">
      <c r="A8302" s="5">
        <v>921</v>
      </c>
      <c r="B8302" s="5" t="s">
        <v>9024</v>
      </c>
      <c r="C8302" s="5" t="s">
        <v>9023</v>
      </c>
      <c r="D8302" s="5" t="s">
        <v>9013</v>
      </c>
      <c r="E8302" s="5" t="s">
        <v>6</v>
      </c>
      <c r="F8302" s="5" t="s">
        <v>271</v>
      </c>
    </row>
    <row r="8303" spans="1:6" x14ac:dyDescent="0.25">
      <c r="A8303" s="5">
        <v>921</v>
      </c>
      <c r="B8303" s="5" t="s">
        <v>9022</v>
      </c>
      <c r="C8303" s="5" t="s">
        <v>9021</v>
      </c>
      <c r="D8303" s="5" t="s">
        <v>9013</v>
      </c>
      <c r="E8303" s="5" t="s">
        <v>6</v>
      </c>
      <c r="F8303" s="5" t="s">
        <v>271</v>
      </c>
    </row>
    <row r="8304" spans="1:6" x14ac:dyDescent="0.25">
      <c r="A8304" s="5">
        <v>921</v>
      </c>
      <c r="B8304" s="5" t="s">
        <v>9020</v>
      </c>
      <c r="C8304" s="5" t="s">
        <v>9019</v>
      </c>
      <c r="D8304" s="5" t="s">
        <v>9013</v>
      </c>
      <c r="E8304" s="5" t="s">
        <v>6</v>
      </c>
      <c r="F8304" s="5" t="s">
        <v>271</v>
      </c>
    </row>
    <row r="8305" spans="1:6" x14ac:dyDescent="0.25">
      <c r="A8305" s="5">
        <v>921</v>
      </c>
      <c r="B8305" s="5" t="s">
        <v>9018</v>
      </c>
      <c r="D8305" s="5" t="s">
        <v>9013</v>
      </c>
      <c r="E8305" s="5" t="s">
        <v>6</v>
      </c>
      <c r="F8305" s="5" t="s">
        <v>271</v>
      </c>
    </row>
    <row r="8306" spans="1:6" x14ac:dyDescent="0.25">
      <c r="A8306" s="5">
        <v>921</v>
      </c>
      <c r="B8306" s="5" t="s">
        <v>9017</v>
      </c>
      <c r="C8306" s="5" t="s">
        <v>9016</v>
      </c>
      <c r="D8306" s="5" t="s">
        <v>9013</v>
      </c>
      <c r="E8306" s="5" t="s">
        <v>6</v>
      </c>
      <c r="F8306" s="5" t="s">
        <v>271</v>
      </c>
    </row>
    <row r="8307" spans="1:6" x14ac:dyDescent="0.25">
      <c r="A8307" s="5">
        <v>921</v>
      </c>
      <c r="B8307" s="5" t="s">
        <v>9015</v>
      </c>
      <c r="C8307" s="5" t="s">
        <v>9014</v>
      </c>
      <c r="D8307" s="5" t="s">
        <v>9013</v>
      </c>
      <c r="E8307" s="5" t="s">
        <v>6</v>
      </c>
      <c r="F8307" s="5" t="s">
        <v>271</v>
      </c>
    </row>
    <row r="8308" spans="1:6" x14ac:dyDescent="0.25">
      <c r="A8308" s="5">
        <v>921</v>
      </c>
      <c r="B8308" s="5" t="s">
        <v>8181</v>
      </c>
      <c r="C8308" s="5" t="s">
        <v>8180</v>
      </c>
      <c r="D8308" s="5" t="s">
        <v>9012</v>
      </c>
      <c r="E8308" s="5" t="s">
        <v>6</v>
      </c>
      <c r="F8308" s="5" t="s">
        <v>271</v>
      </c>
    </row>
    <row r="8309" spans="1:6" x14ac:dyDescent="0.25">
      <c r="A8309" s="5">
        <v>921</v>
      </c>
      <c r="B8309" s="5" t="s">
        <v>1966</v>
      </c>
      <c r="C8309" s="5" t="s">
        <v>8186</v>
      </c>
      <c r="D8309" s="5" t="s">
        <v>9012</v>
      </c>
      <c r="E8309" s="5" t="s">
        <v>6</v>
      </c>
      <c r="F8309" s="5" t="s">
        <v>271</v>
      </c>
    </row>
    <row r="8310" spans="1:6" x14ac:dyDescent="0.25">
      <c r="A8310" s="5">
        <v>921</v>
      </c>
      <c r="B8310" s="5" t="s">
        <v>8169</v>
      </c>
      <c r="C8310" s="5" t="s">
        <v>8168</v>
      </c>
      <c r="D8310" s="5" t="s">
        <v>9012</v>
      </c>
      <c r="E8310" s="5" t="s">
        <v>6</v>
      </c>
      <c r="F8310" s="5" t="s">
        <v>271</v>
      </c>
    </row>
    <row r="8311" spans="1:6" x14ac:dyDescent="0.25">
      <c r="A8311" s="5">
        <v>921</v>
      </c>
      <c r="B8311" s="5" t="s">
        <v>8163</v>
      </c>
      <c r="C8311" s="5" t="s">
        <v>8162</v>
      </c>
      <c r="D8311" s="5" t="s">
        <v>9012</v>
      </c>
      <c r="E8311" s="5" t="s">
        <v>6</v>
      </c>
      <c r="F8311" s="5" t="s">
        <v>271</v>
      </c>
    </row>
    <row r="8312" spans="1:6" x14ac:dyDescent="0.25">
      <c r="A8312" s="5">
        <v>921</v>
      </c>
      <c r="B8312" s="5" t="s">
        <v>2209</v>
      </c>
      <c r="C8312" s="5" t="s">
        <v>2208</v>
      </c>
      <c r="D8312" s="5" t="s">
        <v>9012</v>
      </c>
      <c r="E8312" s="5" t="s">
        <v>6</v>
      </c>
      <c r="F8312" s="5" t="s">
        <v>271</v>
      </c>
    </row>
    <row r="8313" spans="1:6" x14ac:dyDescent="0.25">
      <c r="A8313" s="5">
        <v>921</v>
      </c>
      <c r="B8313" s="5" t="s">
        <v>8185</v>
      </c>
      <c r="C8313" s="5" t="s">
        <v>8184</v>
      </c>
      <c r="D8313" s="5" t="s">
        <v>9012</v>
      </c>
      <c r="E8313" s="5" t="s">
        <v>6</v>
      </c>
      <c r="F8313" s="5" t="s">
        <v>271</v>
      </c>
    </row>
    <row r="8314" spans="1:6" x14ac:dyDescent="0.25">
      <c r="A8314" s="5">
        <v>921</v>
      </c>
      <c r="B8314" s="5" t="s">
        <v>8177</v>
      </c>
      <c r="C8314" s="5" t="s">
        <v>8176</v>
      </c>
      <c r="D8314" s="5" t="s">
        <v>9012</v>
      </c>
      <c r="E8314" s="5" t="s">
        <v>6</v>
      </c>
      <c r="F8314" s="5" t="s">
        <v>271</v>
      </c>
    </row>
    <row r="8315" spans="1:6" x14ac:dyDescent="0.25">
      <c r="A8315" s="5">
        <v>921</v>
      </c>
      <c r="B8315" s="5" t="s">
        <v>8188</v>
      </c>
      <c r="C8315" s="5" t="s">
        <v>8187</v>
      </c>
      <c r="D8315" s="5" t="s">
        <v>9012</v>
      </c>
      <c r="E8315" s="5" t="s">
        <v>6</v>
      </c>
      <c r="F8315" s="5" t="s">
        <v>271</v>
      </c>
    </row>
    <row r="8316" spans="1:6" x14ac:dyDescent="0.25">
      <c r="A8316" s="5">
        <v>921</v>
      </c>
      <c r="B8316" s="5" t="s">
        <v>8165</v>
      </c>
      <c r="C8316" s="5" t="s">
        <v>8164</v>
      </c>
      <c r="D8316" s="5" t="s">
        <v>9012</v>
      </c>
      <c r="E8316" s="5" t="s">
        <v>6</v>
      </c>
      <c r="F8316" s="5" t="s">
        <v>271</v>
      </c>
    </row>
    <row r="8317" spans="1:6" x14ac:dyDescent="0.25">
      <c r="A8317" s="5">
        <v>921</v>
      </c>
      <c r="B8317" s="5" t="s">
        <v>8117</v>
      </c>
      <c r="D8317" s="5" t="s">
        <v>9003</v>
      </c>
      <c r="E8317" s="5" t="s">
        <v>6</v>
      </c>
      <c r="F8317" s="5" t="s">
        <v>271</v>
      </c>
    </row>
    <row r="8318" spans="1:6" x14ac:dyDescent="0.25">
      <c r="A8318" s="5">
        <v>921</v>
      </c>
      <c r="B8318" s="5" t="s">
        <v>3402</v>
      </c>
      <c r="C8318" s="5" t="s">
        <v>3401</v>
      </c>
      <c r="D8318" s="5" t="s">
        <v>9003</v>
      </c>
      <c r="E8318" s="5" t="s">
        <v>6</v>
      </c>
      <c r="F8318" s="5" t="s">
        <v>271</v>
      </c>
    </row>
    <row r="8319" spans="1:6" x14ac:dyDescent="0.25">
      <c r="A8319" s="5">
        <v>921</v>
      </c>
      <c r="B8319" s="5" t="s">
        <v>8109</v>
      </c>
      <c r="C8319" s="5" t="s">
        <v>8108</v>
      </c>
      <c r="D8319" s="5" t="s">
        <v>9003</v>
      </c>
      <c r="E8319" s="5" t="s">
        <v>6</v>
      </c>
      <c r="F8319" s="5" t="s">
        <v>271</v>
      </c>
    </row>
    <row r="8320" spans="1:6" x14ac:dyDescent="0.25">
      <c r="A8320" s="5">
        <v>921</v>
      </c>
      <c r="B8320" s="5" t="s">
        <v>8135</v>
      </c>
      <c r="C8320" s="5" t="s">
        <v>8134</v>
      </c>
      <c r="D8320" s="5" t="s">
        <v>9003</v>
      </c>
      <c r="E8320" s="5" t="s">
        <v>6</v>
      </c>
      <c r="F8320" s="5" t="s">
        <v>271</v>
      </c>
    </row>
    <row r="8321" spans="1:6" x14ac:dyDescent="0.25">
      <c r="A8321" s="5">
        <v>921</v>
      </c>
      <c r="B8321" s="5" t="s">
        <v>8147</v>
      </c>
      <c r="C8321" s="5" t="s">
        <v>8146</v>
      </c>
      <c r="D8321" s="5" t="s">
        <v>9003</v>
      </c>
      <c r="E8321" s="5" t="s">
        <v>6</v>
      </c>
      <c r="F8321" s="5" t="s">
        <v>271</v>
      </c>
    </row>
    <row r="8322" spans="1:6" x14ac:dyDescent="0.25">
      <c r="A8322" s="5">
        <v>921</v>
      </c>
      <c r="B8322" s="5" t="s">
        <v>8137</v>
      </c>
      <c r="C8322" s="5" t="s">
        <v>8136</v>
      </c>
      <c r="D8322" s="5" t="s">
        <v>9003</v>
      </c>
      <c r="E8322" s="5" t="s">
        <v>6</v>
      </c>
      <c r="F8322" s="5" t="s">
        <v>271</v>
      </c>
    </row>
    <row r="8323" spans="1:6" x14ac:dyDescent="0.25">
      <c r="A8323" s="5">
        <v>921</v>
      </c>
      <c r="B8323" s="5" t="s">
        <v>8154</v>
      </c>
      <c r="D8323" s="5" t="s">
        <v>9003</v>
      </c>
      <c r="E8323" s="5" t="s">
        <v>6</v>
      </c>
      <c r="F8323" s="5" t="s">
        <v>271</v>
      </c>
    </row>
    <row r="8324" spans="1:6" x14ac:dyDescent="0.25">
      <c r="A8324" s="5">
        <v>921</v>
      </c>
      <c r="B8324" s="5" t="s">
        <v>8131</v>
      </c>
      <c r="C8324" s="5" t="s">
        <v>8130</v>
      </c>
      <c r="D8324" s="5" t="s">
        <v>9003</v>
      </c>
      <c r="E8324" s="5" t="s">
        <v>6</v>
      </c>
      <c r="F8324" s="5" t="s">
        <v>271</v>
      </c>
    </row>
    <row r="8325" spans="1:6" x14ac:dyDescent="0.25">
      <c r="A8325" s="5">
        <v>921</v>
      </c>
      <c r="B8325" s="5" t="s">
        <v>8139</v>
      </c>
      <c r="C8325" s="5" t="s">
        <v>8138</v>
      </c>
      <c r="D8325" s="5" t="s">
        <v>9003</v>
      </c>
      <c r="E8325" s="5" t="s">
        <v>6</v>
      </c>
      <c r="F8325" s="5" t="s">
        <v>271</v>
      </c>
    </row>
    <row r="8326" spans="1:6" x14ac:dyDescent="0.25">
      <c r="A8326" s="5">
        <v>921</v>
      </c>
      <c r="B8326" s="5" t="s">
        <v>4089</v>
      </c>
      <c r="C8326" s="5" t="s">
        <v>8127</v>
      </c>
      <c r="D8326" s="5" t="s">
        <v>9003</v>
      </c>
      <c r="E8326" s="5" t="s">
        <v>6</v>
      </c>
      <c r="F8326" s="5" t="s">
        <v>271</v>
      </c>
    </row>
    <row r="8327" spans="1:6" x14ac:dyDescent="0.25">
      <c r="A8327" s="5">
        <v>921</v>
      </c>
      <c r="B8327" s="5" t="s">
        <v>8149</v>
      </c>
      <c r="C8327" s="5" t="s">
        <v>8148</v>
      </c>
      <c r="D8327" s="5" t="s">
        <v>9003</v>
      </c>
      <c r="E8327" s="5" t="s">
        <v>6</v>
      </c>
      <c r="F8327" s="5" t="s">
        <v>271</v>
      </c>
    </row>
    <row r="8328" spans="1:6" x14ac:dyDescent="0.25">
      <c r="A8328" s="5">
        <v>921</v>
      </c>
      <c r="B8328" s="5" t="s">
        <v>8133</v>
      </c>
      <c r="C8328" s="5" t="s">
        <v>8132</v>
      </c>
      <c r="D8328" s="5" t="s">
        <v>9003</v>
      </c>
      <c r="E8328" s="5" t="s">
        <v>6</v>
      </c>
      <c r="F8328" s="5" t="s">
        <v>271</v>
      </c>
    </row>
    <row r="8329" spans="1:6" x14ac:dyDescent="0.25">
      <c r="A8329" s="5">
        <v>921</v>
      </c>
      <c r="B8329" s="5" t="s">
        <v>8126</v>
      </c>
      <c r="C8329" s="5" t="s">
        <v>8125</v>
      </c>
      <c r="D8329" s="5" t="s">
        <v>9003</v>
      </c>
      <c r="E8329" s="5" t="s">
        <v>6</v>
      </c>
      <c r="F8329" s="5" t="s">
        <v>271</v>
      </c>
    </row>
    <row r="8330" spans="1:6" x14ac:dyDescent="0.25">
      <c r="A8330" s="5">
        <v>921</v>
      </c>
      <c r="B8330" s="5" t="s">
        <v>8143</v>
      </c>
      <c r="C8330" s="5" t="s">
        <v>8142</v>
      </c>
      <c r="D8330" s="5" t="s">
        <v>9003</v>
      </c>
      <c r="E8330" s="5" t="s">
        <v>6</v>
      </c>
      <c r="F8330" s="5" t="s">
        <v>271</v>
      </c>
    </row>
    <row r="8331" spans="1:6" x14ac:dyDescent="0.25">
      <c r="A8331" s="5">
        <v>921</v>
      </c>
      <c r="B8331" s="5" t="s">
        <v>8113</v>
      </c>
      <c r="C8331" s="5" t="s">
        <v>8112</v>
      </c>
      <c r="D8331" s="5" t="s">
        <v>9003</v>
      </c>
      <c r="E8331" s="5" t="s">
        <v>6</v>
      </c>
      <c r="F8331" s="5" t="s">
        <v>271</v>
      </c>
    </row>
    <row r="8332" spans="1:6" x14ac:dyDescent="0.25">
      <c r="A8332" s="5">
        <v>921</v>
      </c>
      <c r="B8332" s="5" t="s">
        <v>8107</v>
      </c>
      <c r="C8332" s="5" t="s">
        <v>8106</v>
      </c>
      <c r="D8332" s="5" t="s">
        <v>9003</v>
      </c>
      <c r="E8332" s="5" t="s">
        <v>6</v>
      </c>
      <c r="F8332" s="5" t="s">
        <v>271</v>
      </c>
    </row>
    <row r="8333" spans="1:6" x14ac:dyDescent="0.25">
      <c r="A8333" s="5">
        <v>921</v>
      </c>
      <c r="B8333" s="5" t="s">
        <v>8120</v>
      </c>
      <c r="C8333" s="5" t="s">
        <v>8119</v>
      </c>
      <c r="D8333" s="5" t="s">
        <v>9003</v>
      </c>
      <c r="E8333" s="5" t="s">
        <v>6</v>
      </c>
      <c r="F8333" s="5" t="s">
        <v>271</v>
      </c>
    </row>
    <row r="8334" spans="1:6" x14ac:dyDescent="0.25">
      <c r="A8334" s="5">
        <v>921</v>
      </c>
      <c r="B8334" s="5" t="s">
        <v>9011</v>
      </c>
      <c r="C8334" s="5" t="s">
        <v>9010</v>
      </c>
      <c r="D8334" s="5" t="s">
        <v>9003</v>
      </c>
      <c r="E8334" s="5" t="s">
        <v>6</v>
      </c>
      <c r="F8334" s="5" t="s">
        <v>271</v>
      </c>
    </row>
    <row r="8335" spans="1:6" x14ac:dyDescent="0.25">
      <c r="A8335" s="5">
        <v>921</v>
      </c>
      <c r="B8335" s="5" t="s">
        <v>9009</v>
      </c>
      <c r="C8335" s="5" t="s">
        <v>9008</v>
      </c>
      <c r="D8335" s="5" t="s">
        <v>9003</v>
      </c>
      <c r="E8335" s="5" t="s">
        <v>6</v>
      </c>
      <c r="F8335" s="5" t="s">
        <v>271</v>
      </c>
    </row>
    <row r="8336" spans="1:6" x14ac:dyDescent="0.25">
      <c r="A8336" s="5">
        <v>921</v>
      </c>
      <c r="B8336" s="5" t="s">
        <v>8101</v>
      </c>
      <c r="C8336" s="5" t="s">
        <v>8100</v>
      </c>
      <c r="D8336" s="5" t="s">
        <v>9003</v>
      </c>
      <c r="E8336" s="5" t="s">
        <v>6</v>
      </c>
      <c r="F8336" s="5" t="s">
        <v>271</v>
      </c>
    </row>
    <row r="8337" spans="1:6" x14ac:dyDescent="0.25">
      <c r="A8337" s="5">
        <v>921</v>
      </c>
      <c r="B8337" s="5" t="s">
        <v>9007</v>
      </c>
      <c r="C8337" s="5" t="s">
        <v>9006</v>
      </c>
      <c r="D8337" s="5" t="s">
        <v>9003</v>
      </c>
      <c r="E8337" s="5" t="s">
        <v>6</v>
      </c>
      <c r="F8337" s="5" t="s">
        <v>271</v>
      </c>
    </row>
    <row r="8338" spans="1:6" x14ac:dyDescent="0.25">
      <c r="A8338" s="5">
        <v>921</v>
      </c>
      <c r="B8338" s="5" t="s">
        <v>8151</v>
      </c>
      <c r="C8338" s="5" t="s">
        <v>8150</v>
      </c>
      <c r="D8338" s="5" t="s">
        <v>9003</v>
      </c>
      <c r="E8338" s="5" t="s">
        <v>6</v>
      </c>
      <c r="F8338" s="5" t="s">
        <v>271</v>
      </c>
    </row>
    <row r="8339" spans="1:6" x14ac:dyDescent="0.25">
      <c r="A8339" s="5">
        <v>921</v>
      </c>
      <c r="B8339" s="5" t="s">
        <v>8124</v>
      </c>
      <c r="C8339" s="5" t="s">
        <v>8123</v>
      </c>
      <c r="D8339" s="5" t="s">
        <v>9003</v>
      </c>
      <c r="E8339" s="5" t="s">
        <v>6</v>
      </c>
      <c r="F8339" s="5" t="s">
        <v>271</v>
      </c>
    </row>
    <row r="8340" spans="1:6" x14ac:dyDescent="0.25">
      <c r="A8340" s="5">
        <v>921</v>
      </c>
      <c r="B8340" s="5" t="s">
        <v>8122</v>
      </c>
      <c r="C8340" s="5" t="s">
        <v>8121</v>
      </c>
      <c r="D8340" s="5" t="s">
        <v>9003</v>
      </c>
      <c r="E8340" s="5" t="s">
        <v>6</v>
      </c>
      <c r="F8340" s="5" t="s">
        <v>271</v>
      </c>
    </row>
    <row r="8341" spans="1:6" x14ac:dyDescent="0.25">
      <c r="A8341" s="5">
        <v>921</v>
      </c>
      <c r="B8341" s="5" t="s">
        <v>8103</v>
      </c>
      <c r="C8341" s="5" t="s">
        <v>8102</v>
      </c>
      <c r="D8341" s="5" t="s">
        <v>9003</v>
      </c>
      <c r="E8341" s="5" t="s">
        <v>6</v>
      </c>
      <c r="F8341" s="5" t="s">
        <v>271</v>
      </c>
    </row>
    <row r="8342" spans="1:6" x14ac:dyDescent="0.25">
      <c r="A8342" s="5">
        <v>921</v>
      </c>
      <c r="B8342" s="5" t="s">
        <v>8145</v>
      </c>
      <c r="C8342" s="5" t="s">
        <v>8144</v>
      </c>
      <c r="D8342" s="5" t="s">
        <v>9003</v>
      </c>
      <c r="E8342" s="5" t="s">
        <v>6</v>
      </c>
      <c r="F8342" s="5" t="s">
        <v>271</v>
      </c>
    </row>
    <row r="8343" spans="1:6" x14ac:dyDescent="0.25">
      <c r="A8343" s="5">
        <v>921</v>
      </c>
      <c r="B8343" s="5" t="s">
        <v>8153</v>
      </c>
      <c r="C8343" s="5" t="s">
        <v>8152</v>
      </c>
      <c r="D8343" s="5" t="s">
        <v>9003</v>
      </c>
      <c r="E8343" s="5" t="s">
        <v>6</v>
      </c>
      <c r="F8343" s="5" t="s">
        <v>271</v>
      </c>
    </row>
    <row r="8344" spans="1:6" x14ac:dyDescent="0.25">
      <c r="A8344" s="5">
        <v>921</v>
      </c>
      <c r="B8344" s="5" t="s">
        <v>8118</v>
      </c>
      <c r="D8344" s="5" t="s">
        <v>9003</v>
      </c>
      <c r="E8344" s="5" t="s">
        <v>6</v>
      </c>
      <c r="F8344" s="5" t="s">
        <v>271</v>
      </c>
    </row>
    <row r="8345" spans="1:6" x14ac:dyDescent="0.25">
      <c r="A8345" s="5">
        <v>921</v>
      </c>
      <c r="B8345" s="5" t="s">
        <v>8115</v>
      </c>
      <c r="C8345" s="5" t="s">
        <v>8114</v>
      </c>
      <c r="D8345" s="5" t="s">
        <v>9003</v>
      </c>
      <c r="E8345" s="5" t="s">
        <v>6</v>
      </c>
      <c r="F8345" s="5" t="s">
        <v>271</v>
      </c>
    </row>
    <row r="8346" spans="1:6" x14ac:dyDescent="0.25">
      <c r="A8346" s="5">
        <v>921</v>
      </c>
      <c r="B8346" s="5" t="s">
        <v>8141</v>
      </c>
      <c r="C8346" s="5" t="s">
        <v>8140</v>
      </c>
      <c r="D8346" s="5" t="s">
        <v>9003</v>
      </c>
      <c r="E8346" s="5" t="s">
        <v>6</v>
      </c>
      <c r="F8346" s="5" t="s">
        <v>271</v>
      </c>
    </row>
    <row r="8347" spans="1:6" x14ac:dyDescent="0.25">
      <c r="A8347" s="5">
        <v>921</v>
      </c>
      <c r="B8347" s="5" t="s">
        <v>9005</v>
      </c>
      <c r="C8347" s="5" t="s">
        <v>9004</v>
      </c>
      <c r="D8347" s="5" t="s">
        <v>9003</v>
      </c>
      <c r="E8347" s="5" t="s">
        <v>6</v>
      </c>
      <c r="F8347" s="5" t="s">
        <v>271</v>
      </c>
    </row>
    <row r="8348" spans="1:6" x14ac:dyDescent="0.25">
      <c r="A8348" s="5">
        <v>921</v>
      </c>
      <c r="B8348" s="5" t="s">
        <v>8129</v>
      </c>
      <c r="C8348" s="5" t="s">
        <v>8128</v>
      </c>
      <c r="D8348" s="5" t="s">
        <v>9003</v>
      </c>
      <c r="E8348" s="5" t="s">
        <v>6</v>
      </c>
      <c r="F8348" s="5" t="s">
        <v>271</v>
      </c>
    </row>
    <row r="8349" spans="1:6" x14ac:dyDescent="0.25">
      <c r="A8349" s="5">
        <v>921</v>
      </c>
      <c r="B8349" s="5" t="s">
        <v>8105</v>
      </c>
      <c r="C8349" s="5" t="s">
        <v>8104</v>
      </c>
      <c r="D8349" s="5" t="s">
        <v>9003</v>
      </c>
      <c r="E8349" s="5" t="s">
        <v>6</v>
      </c>
      <c r="F8349" s="5" t="s">
        <v>271</v>
      </c>
    </row>
    <row r="8350" spans="1:6" x14ac:dyDescent="0.25">
      <c r="A8350" s="5">
        <v>921</v>
      </c>
      <c r="B8350" s="5" t="s">
        <v>8111</v>
      </c>
      <c r="C8350" s="5" t="s">
        <v>8110</v>
      </c>
      <c r="D8350" s="5" t="s">
        <v>9003</v>
      </c>
      <c r="E8350" s="5" t="s">
        <v>6</v>
      </c>
      <c r="F8350" s="5" t="s">
        <v>271</v>
      </c>
    </row>
    <row r="8351" spans="1:6" x14ac:dyDescent="0.25">
      <c r="A8351" s="5">
        <v>921</v>
      </c>
      <c r="B8351" s="5" t="s">
        <v>8116</v>
      </c>
      <c r="D8351" s="5" t="s">
        <v>9003</v>
      </c>
      <c r="E8351" s="5" t="s">
        <v>6</v>
      </c>
      <c r="F8351" s="5" t="s">
        <v>271</v>
      </c>
    </row>
    <row r="8352" spans="1:6" x14ac:dyDescent="0.25">
      <c r="A8352" s="5">
        <v>921</v>
      </c>
      <c r="B8352" s="5" t="s">
        <v>8614</v>
      </c>
      <c r="C8352" s="5" t="s">
        <v>8613</v>
      </c>
      <c r="D8352" s="5" t="s">
        <v>8957</v>
      </c>
      <c r="E8352" s="5" t="s">
        <v>6</v>
      </c>
      <c r="F8352" s="5" t="s">
        <v>271</v>
      </c>
    </row>
    <row r="8353" spans="1:6" x14ac:dyDescent="0.25">
      <c r="A8353" s="5">
        <v>921</v>
      </c>
      <c r="B8353" s="5" t="s">
        <v>8581</v>
      </c>
      <c r="C8353" s="5" t="s">
        <v>8580</v>
      </c>
      <c r="D8353" s="5" t="s">
        <v>8957</v>
      </c>
      <c r="E8353" s="5" t="s">
        <v>6</v>
      </c>
      <c r="F8353" s="5" t="s">
        <v>271</v>
      </c>
    </row>
    <row r="8354" spans="1:6" x14ac:dyDescent="0.25">
      <c r="A8354" s="5">
        <v>921</v>
      </c>
      <c r="B8354" s="5" t="s">
        <v>9002</v>
      </c>
      <c r="C8354" s="5" t="s">
        <v>9001</v>
      </c>
      <c r="D8354" s="5" t="s">
        <v>8957</v>
      </c>
      <c r="E8354" s="5" t="s">
        <v>6</v>
      </c>
      <c r="F8354" s="5" t="s">
        <v>271</v>
      </c>
    </row>
    <row r="8355" spans="1:6" x14ac:dyDescent="0.25">
      <c r="A8355" s="5">
        <v>921</v>
      </c>
      <c r="B8355" s="5" t="s">
        <v>8620</v>
      </c>
      <c r="C8355" s="5" t="s">
        <v>8619</v>
      </c>
      <c r="D8355" s="5" t="s">
        <v>8957</v>
      </c>
      <c r="E8355" s="5" t="s">
        <v>6</v>
      </c>
      <c r="F8355" s="5" t="s">
        <v>271</v>
      </c>
    </row>
    <row r="8356" spans="1:6" x14ac:dyDescent="0.25">
      <c r="A8356" s="5">
        <v>921</v>
      </c>
      <c r="B8356" s="5" t="s">
        <v>8622</v>
      </c>
      <c r="C8356" s="5" t="s">
        <v>8621</v>
      </c>
      <c r="D8356" s="5" t="s">
        <v>8957</v>
      </c>
      <c r="E8356" s="5" t="s">
        <v>6</v>
      </c>
      <c r="F8356" s="5" t="s">
        <v>271</v>
      </c>
    </row>
    <row r="8357" spans="1:6" x14ac:dyDescent="0.25">
      <c r="A8357" s="5">
        <v>921</v>
      </c>
      <c r="B8357" s="5" t="s">
        <v>8588</v>
      </c>
      <c r="C8357" s="5" t="s">
        <v>8587</v>
      </c>
      <c r="D8357" s="5" t="s">
        <v>8957</v>
      </c>
      <c r="E8357" s="5" t="s">
        <v>6</v>
      </c>
      <c r="F8357" s="5" t="s">
        <v>271</v>
      </c>
    </row>
    <row r="8358" spans="1:6" x14ac:dyDescent="0.25">
      <c r="A8358" s="5">
        <v>921</v>
      </c>
      <c r="B8358" s="5" t="s">
        <v>8616</v>
      </c>
      <c r="C8358" s="5" t="s">
        <v>8615</v>
      </c>
      <c r="D8358" s="5" t="s">
        <v>8957</v>
      </c>
      <c r="E8358" s="5" t="s">
        <v>6</v>
      </c>
      <c r="F8358" s="5" t="s">
        <v>271</v>
      </c>
    </row>
    <row r="8359" spans="1:6" x14ac:dyDescent="0.25">
      <c r="A8359" s="5">
        <v>921</v>
      </c>
      <c r="B8359" s="5" t="s">
        <v>9000</v>
      </c>
      <c r="C8359" s="5" t="s">
        <v>8999</v>
      </c>
      <c r="D8359" s="5" t="s">
        <v>8957</v>
      </c>
      <c r="E8359" s="5" t="s">
        <v>6</v>
      </c>
      <c r="F8359" s="5" t="s">
        <v>271</v>
      </c>
    </row>
    <row r="8360" spans="1:6" x14ac:dyDescent="0.25">
      <c r="A8360" s="5">
        <v>921</v>
      </c>
      <c r="B8360" s="5" t="s">
        <v>1624</v>
      </c>
      <c r="C8360" s="5" t="s">
        <v>8586</v>
      </c>
      <c r="D8360" s="5" t="s">
        <v>8957</v>
      </c>
      <c r="E8360" s="5" t="s">
        <v>6</v>
      </c>
      <c r="F8360" s="5" t="s">
        <v>271</v>
      </c>
    </row>
    <row r="8361" spans="1:6" x14ac:dyDescent="0.25">
      <c r="A8361" s="5">
        <v>921</v>
      </c>
      <c r="B8361" s="5" t="s">
        <v>8618</v>
      </c>
      <c r="C8361" s="5" t="s">
        <v>8617</v>
      </c>
      <c r="D8361" s="5" t="s">
        <v>8957</v>
      </c>
      <c r="E8361" s="5" t="s">
        <v>6</v>
      </c>
      <c r="F8361" s="5" t="s">
        <v>271</v>
      </c>
    </row>
    <row r="8362" spans="1:6" x14ac:dyDescent="0.25">
      <c r="A8362" s="5">
        <v>921</v>
      </c>
      <c r="B8362" s="5" t="s">
        <v>8998</v>
      </c>
      <c r="C8362" s="5" t="s">
        <v>8997</v>
      </c>
      <c r="D8362" s="5" t="s">
        <v>8957</v>
      </c>
      <c r="E8362" s="5" t="s">
        <v>6</v>
      </c>
      <c r="F8362" s="5" t="s">
        <v>271</v>
      </c>
    </row>
    <row r="8363" spans="1:6" x14ac:dyDescent="0.25">
      <c r="A8363" s="5">
        <v>921</v>
      </c>
      <c r="B8363" s="5" t="s">
        <v>8996</v>
      </c>
      <c r="C8363" s="5" t="s">
        <v>8995</v>
      </c>
      <c r="D8363" s="5" t="s">
        <v>8957</v>
      </c>
      <c r="E8363" s="5" t="s">
        <v>6</v>
      </c>
      <c r="F8363" s="5" t="s">
        <v>271</v>
      </c>
    </row>
    <row r="8364" spans="1:6" x14ac:dyDescent="0.25">
      <c r="A8364" s="5">
        <v>921</v>
      </c>
      <c r="B8364" s="5" t="s">
        <v>8604</v>
      </c>
      <c r="C8364" s="5" t="s">
        <v>8603</v>
      </c>
      <c r="D8364" s="5" t="s">
        <v>8957</v>
      </c>
      <c r="E8364" s="5" t="s">
        <v>6</v>
      </c>
      <c r="F8364" s="5" t="s">
        <v>271</v>
      </c>
    </row>
    <row r="8365" spans="1:6" x14ac:dyDescent="0.25">
      <c r="A8365" s="5">
        <v>921</v>
      </c>
      <c r="B8365" s="5" t="s">
        <v>8612</v>
      </c>
      <c r="C8365" s="5" t="s">
        <v>8611</v>
      </c>
      <c r="D8365" s="5" t="s">
        <v>8957</v>
      </c>
      <c r="E8365" s="5" t="s">
        <v>6</v>
      </c>
      <c r="F8365" s="5" t="s">
        <v>271</v>
      </c>
    </row>
    <row r="8366" spans="1:6" x14ac:dyDescent="0.25">
      <c r="A8366" s="5">
        <v>921</v>
      </c>
      <c r="B8366" s="5" t="s">
        <v>8579</v>
      </c>
      <c r="C8366" s="5" t="s">
        <v>8578</v>
      </c>
      <c r="D8366" s="5" t="s">
        <v>8957</v>
      </c>
      <c r="E8366" s="5" t="s">
        <v>6</v>
      </c>
      <c r="F8366" s="5" t="s">
        <v>271</v>
      </c>
    </row>
    <row r="8367" spans="1:6" x14ac:dyDescent="0.25">
      <c r="A8367" s="5">
        <v>921</v>
      </c>
      <c r="B8367" s="5" t="s">
        <v>8555</v>
      </c>
      <c r="C8367" s="5" t="s">
        <v>8554</v>
      </c>
      <c r="D8367" s="5" t="s">
        <v>8957</v>
      </c>
      <c r="E8367" s="5" t="s">
        <v>6</v>
      </c>
      <c r="F8367" s="5" t="s">
        <v>271</v>
      </c>
    </row>
    <row r="8368" spans="1:6" x14ac:dyDescent="0.25">
      <c r="A8368" s="5">
        <v>921</v>
      </c>
      <c r="B8368" s="5" t="s">
        <v>8534</v>
      </c>
      <c r="C8368" s="5" t="s">
        <v>8533</v>
      </c>
      <c r="D8368" s="5" t="s">
        <v>8957</v>
      </c>
      <c r="E8368" s="5" t="s">
        <v>6</v>
      </c>
      <c r="F8368" s="5" t="s">
        <v>271</v>
      </c>
    </row>
    <row r="8369" spans="1:6" x14ac:dyDescent="0.25">
      <c r="A8369" s="5">
        <v>921</v>
      </c>
      <c r="B8369" s="5" t="s">
        <v>8994</v>
      </c>
      <c r="C8369" s="5" t="s">
        <v>8993</v>
      </c>
      <c r="D8369" s="5" t="s">
        <v>8957</v>
      </c>
      <c r="E8369" s="5" t="s">
        <v>6</v>
      </c>
      <c r="F8369" s="5" t="s">
        <v>271</v>
      </c>
    </row>
    <row r="8370" spans="1:6" x14ac:dyDescent="0.25">
      <c r="A8370" s="5">
        <v>921</v>
      </c>
      <c r="B8370" s="5" t="s">
        <v>8583</v>
      </c>
      <c r="C8370" s="5" t="s">
        <v>8582</v>
      </c>
      <c r="D8370" s="5" t="s">
        <v>8957</v>
      </c>
      <c r="E8370" s="5" t="s">
        <v>6</v>
      </c>
      <c r="F8370" s="5" t="s">
        <v>271</v>
      </c>
    </row>
    <row r="8371" spans="1:6" x14ac:dyDescent="0.25">
      <c r="A8371" s="5">
        <v>921</v>
      </c>
      <c r="B8371" s="5" t="s">
        <v>8549</v>
      </c>
      <c r="C8371" s="5" t="s">
        <v>8548</v>
      </c>
      <c r="D8371" s="5" t="s">
        <v>8957</v>
      </c>
      <c r="E8371" s="5" t="s">
        <v>6</v>
      </c>
      <c r="F8371" s="5" t="s">
        <v>271</v>
      </c>
    </row>
    <row r="8372" spans="1:6" x14ac:dyDescent="0.25">
      <c r="A8372" s="5">
        <v>921</v>
      </c>
      <c r="B8372" s="5" t="s">
        <v>8598</v>
      </c>
      <c r="C8372" s="5" t="s">
        <v>8597</v>
      </c>
      <c r="D8372" s="5" t="s">
        <v>8957</v>
      </c>
      <c r="E8372" s="5" t="s">
        <v>6</v>
      </c>
      <c r="F8372" s="5" t="s">
        <v>271</v>
      </c>
    </row>
    <row r="8373" spans="1:6" x14ac:dyDescent="0.25">
      <c r="A8373" s="5">
        <v>921</v>
      </c>
      <c r="B8373" s="5" t="s">
        <v>8992</v>
      </c>
      <c r="C8373" s="5" t="s">
        <v>8991</v>
      </c>
      <c r="D8373" s="5" t="s">
        <v>8957</v>
      </c>
      <c r="E8373" s="5" t="s">
        <v>6</v>
      </c>
      <c r="F8373" s="5" t="s">
        <v>271</v>
      </c>
    </row>
    <row r="8374" spans="1:6" x14ac:dyDescent="0.25">
      <c r="A8374" s="5">
        <v>921</v>
      </c>
      <c r="B8374" s="5" t="s">
        <v>8990</v>
      </c>
      <c r="C8374" s="5" t="s">
        <v>8989</v>
      </c>
      <c r="D8374" s="5" t="s">
        <v>8957</v>
      </c>
      <c r="E8374" s="5" t="s">
        <v>6</v>
      </c>
      <c r="F8374" s="5" t="s">
        <v>271</v>
      </c>
    </row>
    <row r="8375" spans="1:6" x14ac:dyDescent="0.25">
      <c r="A8375" s="5">
        <v>921</v>
      </c>
      <c r="B8375" s="5" t="s">
        <v>8590</v>
      </c>
      <c r="C8375" s="5" t="s">
        <v>8589</v>
      </c>
      <c r="D8375" s="5" t="s">
        <v>8957</v>
      </c>
      <c r="E8375" s="5" t="s">
        <v>6</v>
      </c>
      <c r="F8375" s="5" t="s">
        <v>271</v>
      </c>
    </row>
    <row r="8376" spans="1:6" x14ac:dyDescent="0.25">
      <c r="A8376" s="5">
        <v>921</v>
      </c>
      <c r="B8376" s="5" t="s">
        <v>8606</v>
      </c>
      <c r="C8376" s="5" t="s">
        <v>8605</v>
      </c>
      <c r="D8376" s="5" t="s">
        <v>8957</v>
      </c>
      <c r="E8376" s="5" t="s">
        <v>6</v>
      </c>
      <c r="F8376" s="5" t="s">
        <v>271</v>
      </c>
    </row>
    <row r="8377" spans="1:6" x14ac:dyDescent="0.25">
      <c r="A8377" s="5">
        <v>921</v>
      </c>
      <c r="B8377" s="5" t="s">
        <v>8988</v>
      </c>
      <c r="C8377" s="5" t="s">
        <v>8987</v>
      </c>
      <c r="D8377" s="5" t="s">
        <v>8957</v>
      </c>
      <c r="E8377" s="5" t="s">
        <v>6</v>
      </c>
      <c r="F8377" s="5" t="s">
        <v>271</v>
      </c>
    </row>
    <row r="8378" spans="1:6" x14ac:dyDescent="0.25">
      <c r="A8378" s="5">
        <v>921</v>
      </c>
      <c r="B8378" s="5" t="s">
        <v>5785</v>
      </c>
      <c r="C8378" s="5" t="s">
        <v>5784</v>
      </c>
      <c r="D8378" s="5" t="s">
        <v>8957</v>
      </c>
      <c r="E8378" s="5" t="s">
        <v>6</v>
      </c>
      <c r="F8378" s="5" t="s">
        <v>271</v>
      </c>
    </row>
    <row r="8379" spans="1:6" x14ac:dyDescent="0.25">
      <c r="A8379" s="5">
        <v>921</v>
      </c>
      <c r="B8379" s="5" t="s">
        <v>8532</v>
      </c>
      <c r="C8379" s="5" t="s">
        <v>8531</v>
      </c>
      <c r="D8379" s="5" t="s">
        <v>8957</v>
      </c>
      <c r="E8379" s="5" t="s">
        <v>6</v>
      </c>
      <c r="F8379" s="5" t="s">
        <v>271</v>
      </c>
    </row>
    <row r="8380" spans="1:6" x14ac:dyDescent="0.25">
      <c r="A8380" s="5">
        <v>921</v>
      </c>
      <c r="B8380" s="5" t="s">
        <v>8585</v>
      </c>
      <c r="C8380" s="5" t="s">
        <v>8584</v>
      </c>
      <c r="D8380" s="5" t="s">
        <v>8957</v>
      </c>
      <c r="E8380" s="5" t="s">
        <v>6</v>
      </c>
      <c r="F8380" s="5" t="s">
        <v>271</v>
      </c>
    </row>
    <row r="8381" spans="1:6" x14ac:dyDescent="0.25">
      <c r="A8381" s="5">
        <v>921</v>
      </c>
      <c r="B8381" s="5" t="s">
        <v>8522</v>
      </c>
      <c r="C8381" s="5" t="s">
        <v>8521</v>
      </c>
      <c r="D8381" s="5" t="s">
        <v>8957</v>
      </c>
      <c r="E8381" s="5" t="s">
        <v>6</v>
      </c>
      <c r="F8381" s="5" t="s">
        <v>271</v>
      </c>
    </row>
    <row r="8382" spans="1:6" x14ac:dyDescent="0.25">
      <c r="A8382" s="5">
        <v>921</v>
      </c>
      <c r="B8382" s="5" t="s">
        <v>8567</v>
      </c>
      <c r="C8382" s="5" t="s">
        <v>8566</v>
      </c>
      <c r="D8382" s="5" t="s">
        <v>8957</v>
      </c>
      <c r="E8382" s="5" t="s">
        <v>6</v>
      </c>
      <c r="F8382" s="5" t="s">
        <v>271</v>
      </c>
    </row>
    <row r="8383" spans="1:6" x14ac:dyDescent="0.25">
      <c r="A8383" s="5">
        <v>921</v>
      </c>
      <c r="B8383" s="5" t="s">
        <v>8986</v>
      </c>
      <c r="C8383" s="5" t="s">
        <v>8985</v>
      </c>
      <c r="D8383" s="5" t="s">
        <v>8957</v>
      </c>
      <c r="E8383" s="5" t="s">
        <v>6</v>
      </c>
      <c r="F8383" s="5" t="s">
        <v>271</v>
      </c>
    </row>
    <row r="8384" spans="1:6" x14ac:dyDescent="0.25">
      <c r="A8384" s="5">
        <v>921</v>
      </c>
      <c r="B8384" s="5" t="s">
        <v>3597</v>
      </c>
      <c r="C8384" s="5" t="s">
        <v>8984</v>
      </c>
      <c r="D8384" s="5" t="s">
        <v>8957</v>
      </c>
      <c r="E8384" s="5" t="s">
        <v>6</v>
      </c>
      <c r="F8384" s="5" t="s">
        <v>271</v>
      </c>
    </row>
    <row r="8385" spans="1:6" x14ac:dyDescent="0.25">
      <c r="A8385" s="5">
        <v>921</v>
      </c>
      <c r="B8385" s="5" t="s">
        <v>8983</v>
      </c>
      <c r="C8385" s="5" t="s">
        <v>8982</v>
      </c>
      <c r="D8385" s="5" t="s">
        <v>8957</v>
      </c>
      <c r="E8385" s="5" t="s">
        <v>6</v>
      </c>
      <c r="F8385" s="5" t="s">
        <v>271</v>
      </c>
    </row>
    <row r="8386" spans="1:6" x14ac:dyDescent="0.25">
      <c r="A8386" s="5">
        <v>921</v>
      </c>
      <c r="B8386" s="5" t="s">
        <v>8530</v>
      </c>
      <c r="C8386" s="5" t="s">
        <v>8529</v>
      </c>
      <c r="D8386" s="5" t="s">
        <v>8957</v>
      </c>
      <c r="E8386" s="5" t="s">
        <v>6</v>
      </c>
      <c r="F8386" s="5" t="s">
        <v>271</v>
      </c>
    </row>
    <row r="8387" spans="1:6" x14ac:dyDescent="0.25">
      <c r="A8387" s="5">
        <v>921</v>
      </c>
      <c r="B8387" s="5" t="s">
        <v>8545</v>
      </c>
      <c r="C8387" s="5" t="s">
        <v>8544</v>
      </c>
      <c r="D8387" s="5" t="s">
        <v>8957</v>
      </c>
      <c r="E8387" s="5" t="s">
        <v>6</v>
      </c>
      <c r="F8387" s="5" t="s">
        <v>271</v>
      </c>
    </row>
    <row r="8388" spans="1:6" x14ac:dyDescent="0.25">
      <c r="A8388" s="5">
        <v>921</v>
      </c>
      <c r="B8388" s="5" t="s">
        <v>8608</v>
      </c>
      <c r="C8388" s="5" t="s">
        <v>8607</v>
      </c>
      <c r="D8388" s="5" t="s">
        <v>8957</v>
      </c>
      <c r="E8388" s="5" t="s">
        <v>6</v>
      </c>
      <c r="F8388" s="5" t="s">
        <v>271</v>
      </c>
    </row>
    <row r="8389" spans="1:6" x14ac:dyDescent="0.25">
      <c r="A8389" s="5">
        <v>921</v>
      </c>
      <c r="B8389" s="5" t="s">
        <v>3654</v>
      </c>
      <c r="C8389" s="5" t="s">
        <v>3653</v>
      </c>
      <c r="D8389" s="5" t="s">
        <v>8957</v>
      </c>
      <c r="E8389" s="5" t="s">
        <v>6</v>
      </c>
      <c r="F8389" s="5" t="s">
        <v>271</v>
      </c>
    </row>
    <row r="8390" spans="1:6" x14ac:dyDescent="0.25">
      <c r="A8390" s="5">
        <v>921</v>
      </c>
      <c r="B8390" s="5" t="s">
        <v>8565</v>
      </c>
      <c r="C8390" s="5" t="s">
        <v>8564</v>
      </c>
      <c r="D8390" s="5" t="s">
        <v>8957</v>
      </c>
      <c r="E8390" s="5" t="s">
        <v>6</v>
      </c>
      <c r="F8390" s="5" t="s">
        <v>271</v>
      </c>
    </row>
    <row r="8391" spans="1:6" x14ac:dyDescent="0.25">
      <c r="A8391" s="5">
        <v>921</v>
      </c>
      <c r="B8391" s="5" t="s">
        <v>8981</v>
      </c>
      <c r="C8391" s="5" t="s">
        <v>8980</v>
      </c>
      <c r="D8391" s="5" t="s">
        <v>8957</v>
      </c>
      <c r="E8391" s="5" t="s">
        <v>6</v>
      </c>
      <c r="F8391" s="5" t="s">
        <v>271</v>
      </c>
    </row>
    <row r="8392" spans="1:6" x14ac:dyDescent="0.25">
      <c r="A8392" s="5">
        <v>921</v>
      </c>
      <c r="B8392" s="5" t="s">
        <v>8537</v>
      </c>
      <c r="D8392" s="5" t="s">
        <v>8957</v>
      </c>
      <c r="E8392" s="5" t="s">
        <v>6</v>
      </c>
      <c r="F8392" s="5" t="s">
        <v>271</v>
      </c>
    </row>
    <row r="8393" spans="1:6" x14ac:dyDescent="0.25">
      <c r="A8393" s="5">
        <v>921</v>
      </c>
      <c r="B8393" s="5" t="s">
        <v>8979</v>
      </c>
      <c r="C8393" s="5" t="s">
        <v>8978</v>
      </c>
      <c r="D8393" s="5" t="s">
        <v>8957</v>
      </c>
      <c r="E8393" s="5" t="s">
        <v>6</v>
      </c>
      <c r="F8393" s="5" t="s">
        <v>271</v>
      </c>
    </row>
    <row r="8394" spans="1:6" x14ac:dyDescent="0.25">
      <c r="A8394" s="5">
        <v>921</v>
      </c>
      <c r="B8394" s="5" t="s">
        <v>8575</v>
      </c>
      <c r="C8394" s="5" t="s">
        <v>8574</v>
      </c>
      <c r="D8394" s="5" t="s">
        <v>8957</v>
      </c>
      <c r="E8394" s="5" t="s">
        <v>6</v>
      </c>
      <c r="F8394" s="5" t="s">
        <v>271</v>
      </c>
    </row>
    <row r="8395" spans="1:6" x14ac:dyDescent="0.25">
      <c r="A8395" s="5">
        <v>921</v>
      </c>
      <c r="B8395" s="5" t="s">
        <v>8526</v>
      </c>
      <c r="C8395" s="5" t="s">
        <v>8525</v>
      </c>
      <c r="D8395" s="5" t="s">
        <v>8957</v>
      </c>
      <c r="E8395" s="5" t="s">
        <v>6</v>
      </c>
      <c r="F8395" s="5" t="s">
        <v>271</v>
      </c>
    </row>
    <row r="8396" spans="1:6" x14ac:dyDescent="0.25">
      <c r="A8396" s="5">
        <v>921</v>
      </c>
      <c r="B8396" s="5" t="s">
        <v>8977</v>
      </c>
      <c r="C8396" s="5" t="s">
        <v>8976</v>
      </c>
      <c r="D8396" s="5" t="s">
        <v>8957</v>
      </c>
      <c r="E8396" s="5" t="s">
        <v>6</v>
      </c>
      <c r="F8396" s="5" t="s">
        <v>271</v>
      </c>
    </row>
    <row r="8397" spans="1:6" x14ac:dyDescent="0.25">
      <c r="A8397" s="5">
        <v>921</v>
      </c>
      <c r="B8397" s="5" t="s">
        <v>8975</v>
      </c>
      <c r="C8397" s="5" t="s">
        <v>8974</v>
      </c>
      <c r="D8397" s="5" t="s">
        <v>8957</v>
      </c>
      <c r="E8397" s="5" t="s">
        <v>6</v>
      </c>
      <c r="F8397" s="5" t="s">
        <v>271</v>
      </c>
    </row>
    <row r="8398" spans="1:6" x14ac:dyDescent="0.25">
      <c r="A8398" s="5">
        <v>921</v>
      </c>
      <c r="B8398" s="5" t="s">
        <v>8973</v>
      </c>
      <c r="C8398" s="5" t="s">
        <v>8972</v>
      </c>
      <c r="D8398" s="5" t="s">
        <v>8957</v>
      </c>
      <c r="E8398" s="5" t="s">
        <v>6</v>
      </c>
      <c r="F8398" s="5" t="s">
        <v>271</v>
      </c>
    </row>
    <row r="8399" spans="1:6" x14ac:dyDescent="0.25">
      <c r="A8399" s="5">
        <v>921</v>
      </c>
      <c r="B8399" s="5" t="s">
        <v>8514</v>
      </c>
      <c r="C8399" s="5" t="s">
        <v>8513</v>
      </c>
      <c r="D8399" s="5" t="s">
        <v>8957</v>
      </c>
      <c r="E8399" s="5" t="s">
        <v>6</v>
      </c>
      <c r="F8399" s="5" t="s">
        <v>271</v>
      </c>
    </row>
    <row r="8400" spans="1:6" x14ac:dyDescent="0.25">
      <c r="A8400" s="5">
        <v>921</v>
      </c>
      <c r="B8400" s="5" t="s">
        <v>8524</v>
      </c>
      <c r="C8400" s="5" t="s">
        <v>8523</v>
      </c>
      <c r="D8400" s="5" t="s">
        <v>8957</v>
      </c>
      <c r="E8400" s="5" t="s">
        <v>6</v>
      </c>
      <c r="F8400" s="5" t="s">
        <v>271</v>
      </c>
    </row>
    <row r="8401" spans="1:6" x14ac:dyDescent="0.25">
      <c r="A8401" s="5">
        <v>921</v>
      </c>
      <c r="B8401" s="5" t="s">
        <v>8569</v>
      </c>
      <c r="C8401" s="5" t="s">
        <v>8568</v>
      </c>
      <c r="D8401" s="5" t="s">
        <v>8957</v>
      </c>
      <c r="E8401" s="5" t="s">
        <v>6</v>
      </c>
      <c r="F8401" s="5" t="s">
        <v>271</v>
      </c>
    </row>
    <row r="8402" spans="1:6" x14ac:dyDescent="0.25">
      <c r="A8402" s="5">
        <v>921</v>
      </c>
      <c r="B8402" s="5" t="s">
        <v>8610</v>
      </c>
      <c r="C8402" s="5" t="s">
        <v>8609</v>
      </c>
      <c r="D8402" s="5" t="s">
        <v>8957</v>
      </c>
      <c r="E8402" s="5" t="s">
        <v>6</v>
      </c>
      <c r="F8402" s="5" t="s">
        <v>271</v>
      </c>
    </row>
    <row r="8403" spans="1:6" x14ac:dyDescent="0.25">
      <c r="A8403" s="5">
        <v>921</v>
      </c>
      <c r="B8403" s="5" t="s">
        <v>8577</v>
      </c>
      <c r="C8403" s="5" t="s">
        <v>8576</v>
      </c>
      <c r="D8403" s="5" t="s">
        <v>8957</v>
      </c>
      <c r="E8403" s="5" t="s">
        <v>6</v>
      </c>
      <c r="F8403" s="5" t="s">
        <v>271</v>
      </c>
    </row>
    <row r="8404" spans="1:6" x14ac:dyDescent="0.25">
      <c r="A8404" s="5">
        <v>921</v>
      </c>
      <c r="B8404" s="5" t="s">
        <v>8539</v>
      </c>
      <c r="C8404" s="5" t="s">
        <v>8538</v>
      </c>
      <c r="D8404" s="5" t="s">
        <v>8957</v>
      </c>
      <c r="E8404" s="5" t="s">
        <v>6</v>
      </c>
      <c r="F8404" s="5" t="s">
        <v>271</v>
      </c>
    </row>
    <row r="8405" spans="1:6" x14ac:dyDescent="0.25">
      <c r="A8405" s="5">
        <v>921</v>
      </c>
      <c r="B8405" s="5" t="s">
        <v>8971</v>
      </c>
      <c r="C8405" s="5" t="s">
        <v>8970</v>
      </c>
      <c r="D8405" s="5" t="s">
        <v>8957</v>
      </c>
      <c r="E8405" s="5" t="s">
        <v>6</v>
      </c>
      <c r="F8405" s="5" t="s">
        <v>271</v>
      </c>
    </row>
    <row r="8406" spans="1:6" x14ac:dyDescent="0.25">
      <c r="A8406" s="5">
        <v>921</v>
      </c>
      <c r="B8406" s="5" t="s">
        <v>8969</v>
      </c>
      <c r="C8406" s="5" t="s">
        <v>8968</v>
      </c>
      <c r="D8406" s="5" t="s">
        <v>8957</v>
      </c>
      <c r="E8406" s="5" t="s">
        <v>6</v>
      </c>
      <c r="F8406" s="5" t="s">
        <v>271</v>
      </c>
    </row>
    <row r="8407" spans="1:6" x14ac:dyDescent="0.25">
      <c r="A8407" s="5">
        <v>921</v>
      </c>
      <c r="B8407" s="5" t="s">
        <v>8967</v>
      </c>
      <c r="C8407" s="5" t="s">
        <v>8966</v>
      </c>
      <c r="D8407" s="5" t="s">
        <v>8957</v>
      </c>
      <c r="E8407" s="5" t="s">
        <v>6</v>
      </c>
      <c r="F8407" s="5" t="s">
        <v>271</v>
      </c>
    </row>
    <row r="8408" spans="1:6" x14ac:dyDescent="0.25">
      <c r="A8408" s="5">
        <v>921</v>
      </c>
      <c r="B8408" s="5" t="s">
        <v>8573</v>
      </c>
      <c r="C8408" s="5" t="s">
        <v>8572</v>
      </c>
      <c r="D8408" s="5" t="s">
        <v>8957</v>
      </c>
      <c r="E8408" s="5" t="s">
        <v>6</v>
      </c>
      <c r="F8408" s="5" t="s">
        <v>271</v>
      </c>
    </row>
    <row r="8409" spans="1:6" x14ac:dyDescent="0.25">
      <c r="A8409" s="5">
        <v>921</v>
      </c>
      <c r="B8409" s="5" t="s">
        <v>8547</v>
      </c>
      <c r="C8409" s="5" t="s">
        <v>8546</v>
      </c>
      <c r="D8409" s="5" t="s">
        <v>8957</v>
      </c>
      <c r="E8409" s="5" t="s">
        <v>6</v>
      </c>
      <c r="F8409" s="5" t="s">
        <v>271</v>
      </c>
    </row>
    <row r="8410" spans="1:6" x14ac:dyDescent="0.25">
      <c r="A8410" s="5">
        <v>921</v>
      </c>
      <c r="B8410" s="5" t="s">
        <v>8520</v>
      </c>
      <c r="C8410" s="5" t="s">
        <v>8519</v>
      </c>
      <c r="D8410" s="5" t="s">
        <v>8957</v>
      </c>
      <c r="E8410" s="5" t="s">
        <v>6</v>
      </c>
      <c r="F8410" s="5" t="s">
        <v>271</v>
      </c>
    </row>
    <row r="8411" spans="1:6" x14ac:dyDescent="0.25">
      <c r="A8411" s="5">
        <v>921</v>
      </c>
      <c r="B8411" s="5" t="s">
        <v>8563</v>
      </c>
      <c r="C8411" s="5" t="s">
        <v>8562</v>
      </c>
      <c r="D8411" s="5" t="s">
        <v>8957</v>
      </c>
      <c r="E8411" s="5" t="s">
        <v>6</v>
      </c>
      <c r="F8411" s="5" t="s">
        <v>271</v>
      </c>
    </row>
    <row r="8412" spans="1:6" x14ac:dyDescent="0.25">
      <c r="A8412" s="5">
        <v>921</v>
      </c>
      <c r="B8412" s="5" t="s">
        <v>8559</v>
      </c>
      <c r="C8412" s="5" t="s">
        <v>8558</v>
      </c>
      <c r="D8412" s="5" t="s">
        <v>8957</v>
      </c>
      <c r="E8412" s="5" t="s">
        <v>6</v>
      </c>
      <c r="F8412" s="5" t="s">
        <v>271</v>
      </c>
    </row>
    <row r="8413" spans="1:6" x14ac:dyDescent="0.25">
      <c r="A8413" s="5">
        <v>921</v>
      </c>
      <c r="B8413" s="5" t="s">
        <v>8600</v>
      </c>
      <c r="C8413" s="5" t="s">
        <v>8599</v>
      </c>
      <c r="D8413" s="5" t="s">
        <v>8957</v>
      </c>
      <c r="E8413" s="5" t="s">
        <v>6</v>
      </c>
      <c r="F8413" s="5" t="s">
        <v>271</v>
      </c>
    </row>
    <row r="8414" spans="1:6" x14ac:dyDescent="0.25">
      <c r="A8414" s="5">
        <v>921</v>
      </c>
      <c r="B8414" s="5" t="s">
        <v>8602</v>
      </c>
      <c r="C8414" s="5" t="s">
        <v>8601</v>
      </c>
      <c r="D8414" s="5" t="s">
        <v>8957</v>
      </c>
      <c r="E8414" s="5" t="s">
        <v>6</v>
      </c>
      <c r="F8414" s="5" t="s">
        <v>271</v>
      </c>
    </row>
    <row r="8415" spans="1:6" x14ac:dyDescent="0.25">
      <c r="A8415" s="5">
        <v>921</v>
      </c>
      <c r="B8415" s="5" t="s">
        <v>8561</v>
      </c>
      <c r="C8415" s="5" t="s">
        <v>8560</v>
      </c>
      <c r="D8415" s="5" t="s">
        <v>8957</v>
      </c>
      <c r="E8415" s="5" t="s">
        <v>6</v>
      </c>
      <c r="F8415" s="5" t="s">
        <v>271</v>
      </c>
    </row>
    <row r="8416" spans="1:6" x14ac:dyDescent="0.25">
      <c r="A8416" s="5">
        <v>921</v>
      </c>
      <c r="B8416" s="5" t="s">
        <v>8536</v>
      </c>
      <c r="C8416" s="5" t="s">
        <v>8535</v>
      </c>
      <c r="D8416" s="5" t="s">
        <v>8957</v>
      </c>
      <c r="E8416" s="5" t="s">
        <v>6</v>
      </c>
      <c r="F8416" s="5" t="s">
        <v>271</v>
      </c>
    </row>
    <row r="8417" spans="1:6" x14ac:dyDescent="0.25">
      <c r="A8417" s="5">
        <v>921</v>
      </c>
      <c r="B8417" s="5" t="s">
        <v>8553</v>
      </c>
      <c r="C8417" s="5" t="s">
        <v>8552</v>
      </c>
      <c r="D8417" s="5" t="s">
        <v>8957</v>
      </c>
      <c r="E8417" s="5" t="s">
        <v>6</v>
      </c>
      <c r="F8417" s="5" t="s">
        <v>271</v>
      </c>
    </row>
    <row r="8418" spans="1:6" x14ac:dyDescent="0.25">
      <c r="A8418" s="5">
        <v>921</v>
      </c>
      <c r="B8418" s="5" t="s">
        <v>8965</v>
      </c>
      <c r="C8418" s="5" t="s">
        <v>8964</v>
      </c>
      <c r="D8418" s="5" t="s">
        <v>8957</v>
      </c>
      <c r="E8418" s="5" t="s">
        <v>6</v>
      </c>
      <c r="F8418" s="5" t="s">
        <v>271</v>
      </c>
    </row>
    <row r="8419" spans="1:6" x14ac:dyDescent="0.25">
      <c r="A8419" s="5">
        <v>921</v>
      </c>
      <c r="B8419" s="5" t="s">
        <v>8557</v>
      </c>
      <c r="C8419" s="5" t="s">
        <v>8556</v>
      </c>
      <c r="D8419" s="5" t="s">
        <v>8957</v>
      </c>
      <c r="E8419" s="5" t="s">
        <v>6</v>
      </c>
      <c r="F8419" s="5" t="s">
        <v>271</v>
      </c>
    </row>
    <row r="8420" spans="1:6" x14ac:dyDescent="0.25">
      <c r="A8420" s="5">
        <v>921</v>
      </c>
      <c r="B8420" s="5" t="s">
        <v>8541</v>
      </c>
      <c r="C8420" s="5" t="s">
        <v>8540</v>
      </c>
      <c r="D8420" s="5" t="s">
        <v>8957</v>
      </c>
      <c r="E8420" s="5" t="s">
        <v>6</v>
      </c>
      <c r="F8420" s="5" t="s">
        <v>271</v>
      </c>
    </row>
    <row r="8421" spans="1:6" x14ac:dyDescent="0.25">
      <c r="A8421" s="5">
        <v>921</v>
      </c>
      <c r="B8421" s="5" t="s">
        <v>8543</v>
      </c>
      <c r="C8421" s="5" t="s">
        <v>8542</v>
      </c>
      <c r="D8421" s="5" t="s">
        <v>8957</v>
      </c>
      <c r="E8421" s="5" t="s">
        <v>6</v>
      </c>
      <c r="F8421" s="5" t="s">
        <v>271</v>
      </c>
    </row>
    <row r="8422" spans="1:6" x14ac:dyDescent="0.25">
      <c r="A8422" s="5">
        <v>921</v>
      </c>
      <c r="B8422" s="5" t="s">
        <v>8594</v>
      </c>
      <c r="C8422" s="5" t="s">
        <v>8593</v>
      </c>
      <c r="D8422" s="5" t="s">
        <v>8957</v>
      </c>
      <c r="E8422" s="5" t="s">
        <v>6</v>
      </c>
      <c r="F8422" s="5" t="s">
        <v>271</v>
      </c>
    </row>
    <row r="8423" spans="1:6" x14ac:dyDescent="0.25">
      <c r="A8423" s="5">
        <v>921</v>
      </c>
      <c r="B8423" s="5" t="s">
        <v>8551</v>
      </c>
      <c r="C8423" s="5" t="s">
        <v>8550</v>
      </c>
      <c r="D8423" s="5" t="s">
        <v>8957</v>
      </c>
      <c r="E8423" s="5" t="s">
        <v>6</v>
      </c>
      <c r="F8423" s="5" t="s">
        <v>271</v>
      </c>
    </row>
    <row r="8424" spans="1:6" x14ac:dyDescent="0.25">
      <c r="A8424" s="5">
        <v>921</v>
      </c>
      <c r="B8424" s="5" t="s">
        <v>8963</v>
      </c>
      <c r="C8424" s="5" t="s">
        <v>8962</v>
      </c>
      <c r="D8424" s="5" t="s">
        <v>8957</v>
      </c>
      <c r="E8424" s="5" t="s">
        <v>6</v>
      </c>
      <c r="F8424" s="5" t="s">
        <v>271</v>
      </c>
    </row>
    <row r="8425" spans="1:6" x14ac:dyDescent="0.25">
      <c r="A8425" s="5">
        <v>921</v>
      </c>
      <c r="B8425" s="5" t="s">
        <v>8596</v>
      </c>
      <c r="C8425" s="5" t="s">
        <v>8595</v>
      </c>
      <c r="D8425" s="5" t="s">
        <v>8957</v>
      </c>
      <c r="E8425" s="5" t="s">
        <v>6</v>
      </c>
      <c r="F8425" s="5" t="s">
        <v>271</v>
      </c>
    </row>
    <row r="8426" spans="1:6" x14ac:dyDescent="0.25">
      <c r="A8426" s="5">
        <v>921</v>
      </c>
      <c r="B8426" s="5" t="s">
        <v>8961</v>
      </c>
      <c r="C8426" s="5" t="s">
        <v>8960</v>
      </c>
      <c r="D8426" s="5" t="s">
        <v>8957</v>
      </c>
      <c r="E8426" s="5" t="s">
        <v>6</v>
      </c>
      <c r="F8426" s="5" t="s">
        <v>271</v>
      </c>
    </row>
    <row r="8427" spans="1:6" x14ac:dyDescent="0.25">
      <c r="A8427" s="5">
        <v>921</v>
      </c>
      <c r="B8427" s="5" t="s">
        <v>8571</v>
      </c>
      <c r="C8427" s="5" t="s">
        <v>8570</v>
      </c>
      <c r="D8427" s="5" t="s">
        <v>8957</v>
      </c>
      <c r="E8427" s="5" t="s">
        <v>6</v>
      </c>
      <c r="F8427" s="5" t="s">
        <v>271</v>
      </c>
    </row>
    <row r="8428" spans="1:6" x14ac:dyDescent="0.25">
      <c r="A8428" s="5">
        <v>921</v>
      </c>
      <c r="B8428" s="5" t="s">
        <v>8518</v>
      </c>
      <c r="C8428" s="5" t="s">
        <v>8517</v>
      </c>
      <c r="D8428" s="5" t="s">
        <v>8957</v>
      </c>
      <c r="E8428" s="5" t="s">
        <v>6</v>
      </c>
      <c r="F8428" s="5" t="s">
        <v>271</v>
      </c>
    </row>
    <row r="8429" spans="1:6" x14ac:dyDescent="0.25">
      <c r="A8429" s="5">
        <v>921</v>
      </c>
      <c r="B8429" s="5" t="s">
        <v>8516</v>
      </c>
      <c r="C8429" s="5" t="s">
        <v>8515</v>
      </c>
      <c r="D8429" s="5" t="s">
        <v>8957</v>
      </c>
      <c r="E8429" s="5" t="s">
        <v>6</v>
      </c>
      <c r="F8429" s="5" t="s">
        <v>271</v>
      </c>
    </row>
    <row r="8430" spans="1:6" x14ac:dyDescent="0.25">
      <c r="A8430" s="5">
        <v>921</v>
      </c>
      <c r="B8430" s="5" t="s">
        <v>8959</v>
      </c>
      <c r="C8430" s="5" t="s">
        <v>8958</v>
      </c>
      <c r="D8430" s="5" t="s">
        <v>8957</v>
      </c>
      <c r="E8430" s="5" t="s">
        <v>6</v>
      </c>
      <c r="F8430" s="5" t="s">
        <v>271</v>
      </c>
    </row>
    <row r="8431" spans="1:6" x14ac:dyDescent="0.25">
      <c r="A8431" s="5">
        <v>921</v>
      </c>
      <c r="B8431" s="5" t="s">
        <v>8592</v>
      </c>
      <c r="C8431" s="5" t="s">
        <v>8591</v>
      </c>
      <c r="D8431" s="5" t="s">
        <v>8957</v>
      </c>
      <c r="E8431" s="5" t="s">
        <v>6</v>
      </c>
      <c r="F8431" s="5" t="s">
        <v>271</v>
      </c>
    </row>
    <row r="8432" spans="1:6" x14ac:dyDescent="0.25">
      <c r="A8432" s="5">
        <v>921</v>
      </c>
      <c r="B8432" s="5" t="s">
        <v>8528</v>
      </c>
      <c r="C8432" s="5" t="s">
        <v>8527</v>
      </c>
      <c r="D8432" s="5" t="s">
        <v>8957</v>
      </c>
      <c r="E8432" s="5" t="s">
        <v>6</v>
      </c>
      <c r="F8432" s="5" t="s">
        <v>271</v>
      </c>
    </row>
    <row r="8433" spans="1:6" x14ac:dyDescent="0.25">
      <c r="A8433" s="5">
        <v>921</v>
      </c>
      <c r="B8433" s="5" t="s">
        <v>7281</v>
      </c>
      <c r="C8433" s="5" t="s">
        <v>7280</v>
      </c>
      <c r="D8433" s="5" t="s">
        <v>8956</v>
      </c>
      <c r="E8433" s="5" t="s">
        <v>6</v>
      </c>
      <c r="F8433" s="5" t="s">
        <v>271</v>
      </c>
    </row>
    <row r="8434" spans="1:6" x14ac:dyDescent="0.25">
      <c r="A8434" s="5">
        <v>921</v>
      </c>
      <c r="B8434" s="5" t="s">
        <v>7292</v>
      </c>
      <c r="C8434" s="5" t="s">
        <v>7291</v>
      </c>
      <c r="D8434" s="5" t="s">
        <v>8956</v>
      </c>
      <c r="E8434" s="5" t="s">
        <v>6</v>
      </c>
      <c r="F8434" s="5" t="s">
        <v>271</v>
      </c>
    </row>
    <row r="8435" spans="1:6" x14ac:dyDescent="0.25">
      <c r="A8435" s="5">
        <v>921</v>
      </c>
      <c r="B8435" s="5" t="s">
        <v>7256</v>
      </c>
      <c r="C8435" s="5" t="s">
        <v>7255</v>
      </c>
      <c r="D8435" s="5" t="s">
        <v>8956</v>
      </c>
      <c r="E8435" s="5" t="s">
        <v>6</v>
      </c>
      <c r="F8435" s="5" t="s">
        <v>271</v>
      </c>
    </row>
    <row r="8436" spans="1:6" x14ac:dyDescent="0.25">
      <c r="A8436" s="5">
        <v>921</v>
      </c>
      <c r="B8436" s="5" t="s">
        <v>7279</v>
      </c>
      <c r="C8436" s="5" t="s">
        <v>7278</v>
      </c>
      <c r="D8436" s="5" t="s">
        <v>8956</v>
      </c>
      <c r="E8436" s="5" t="s">
        <v>6</v>
      </c>
      <c r="F8436" s="5" t="s">
        <v>271</v>
      </c>
    </row>
    <row r="8437" spans="1:6" x14ac:dyDescent="0.25">
      <c r="A8437" s="5">
        <v>921</v>
      </c>
      <c r="B8437" s="5" t="s">
        <v>7239</v>
      </c>
      <c r="C8437" s="5" t="s">
        <v>7238</v>
      </c>
      <c r="D8437" s="5" t="s">
        <v>8956</v>
      </c>
      <c r="E8437" s="5" t="s">
        <v>6</v>
      </c>
      <c r="F8437" s="5" t="s">
        <v>271</v>
      </c>
    </row>
    <row r="8438" spans="1:6" x14ac:dyDescent="0.25">
      <c r="A8438" s="5">
        <v>921</v>
      </c>
      <c r="B8438" s="5" t="s">
        <v>7244</v>
      </c>
      <c r="C8438" s="5" t="s">
        <v>7243</v>
      </c>
      <c r="D8438" s="5" t="s">
        <v>8956</v>
      </c>
      <c r="E8438" s="5" t="s">
        <v>6</v>
      </c>
      <c r="F8438" s="5" t="s">
        <v>271</v>
      </c>
    </row>
    <row r="8439" spans="1:6" x14ac:dyDescent="0.25">
      <c r="A8439" s="5">
        <v>921</v>
      </c>
      <c r="B8439" s="5" t="s">
        <v>7248</v>
      </c>
      <c r="C8439" s="5" t="s">
        <v>7247</v>
      </c>
      <c r="D8439" s="5" t="s">
        <v>8956</v>
      </c>
      <c r="E8439" s="5" t="s">
        <v>6</v>
      </c>
      <c r="F8439" s="5" t="s">
        <v>271</v>
      </c>
    </row>
    <row r="8440" spans="1:6" x14ac:dyDescent="0.25">
      <c r="A8440" s="5">
        <v>921</v>
      </c>
      <c r="B8440" s="5" t="s">
        <v>7269</v>
      </c>
      <c r="C8440" s="5" t="s">
        <v>7268</v>
      </c>
      <c r="D8440" s="5" t="s">
        <v>8956</v>
      </c>
      <c r="E8440" s="5" t="s">
        <v>6</v>
      </c>
      <c r="F8440" s="5" t="s">
        <v>271</v>
      </c>
    </row>
    <row r="8441" spans="1:6" x14ac:dyDescent="0.25">
      <c r="A8441" s="5">
        <v>921</v>
      </c>
      <c r="B8441" s="5" t="s">
        <v>7313</v>
      </c>
      <c r="C8441" s="5" t="s">
        <v>7312</v>
      </c>
      <c r="D8441" s="5" t="s">
        <v>8956</v>
      </c>
      <c r="E8441" s="5" t="s">
        <v>6</v>
      </c>
      <c r="F8441" s="5" t="s">
        <v>271</v>
      </c>
    </row>
    <row r="8442" spans="1:6" x14ac:dyDescent="0.25">
      <c r="A8442" s="5">
        <v>921</v>
      </c>
      <c r="B8442" s="5" t="s">
        <v>7267</v>
      </c>
      <c r="C8442" s="5" t="s">
        <v>7266</v>
      </c>
      <c r="D8442" s="5" t="s">
        <v>8956</v>
      </c>
      <c r="E8442" s="5" t="s">
        <v>6</v>
      </c>
      <c r="F8442" s="5" t="s">
        <v>271</v>
      </c>
    </row>
    <row r="8443" spans="1:6" x14ac:dyDescent="0.25">
      <c r="A8443" s="5">
        <v>921</v>
      </c>
      <c r="B8443" s="5" t="s">
        <v>7242</v>
      </c>
      <c r="C8443" s="5" t="s">
        <v>7241</v>
      </c>
      <c r="D8443" s="5" t="s">
        <v>8956</v>
      </c>
      <c r="E8443" s="5" t="s">
        <v>6</v>
      </c>
      <c r="F8443" s="5" t="s">
        <v>271</v>
      </c>
    </row>
    <row r="8444" spans="1:6" x14ac:dyDescent="0.25">
      <c r="A8444" s="5">
        <v>921</v>
      </c>
      <c r="B8444" s="5" t="s">
        <v>7303</v>
      </c>
      <c r="C8444" s="5" t="s">
        <v>7302</v>
      </c>
      <c r="D8444" s="5" t="s">
        <v>8956</v>
      </c>
      <c r="E8444" s="5" t="s">
        <v>6</v>
      </c>
      <c r="F8444" s="5" t="s">
        <v>271</v>
      </c>
    </row>
    <row r="8445" spans="1:6" x14ac:dyDescent="0.25">
      <c r="A8445" s="5">
        <v>921</v>
      </c>
      <c r="B8445" s="5" t="s">
        <v>7236</v>
      </c>
      <c r="C8445" s="5" t="s">
        <v>7235</v>
      </c>
      <c r="D8445" s="5" t="s">
        <v>8956</v>
      </c>
      <c r="E8445" s="5" t="s">
        <v>6</v>
      </c>
      <c r="F8445" s="5" t="s">
        <v>271</v>
      </c>
    </row>
    <row r="8446" spans="1:6" x14ac:dyDescent="0.25">
      <c r="A8446" s="5">
        <v>921</v>
      </c>
      <c r="B8446" s="5" t="s">
        <v>7271</v>
      </c>
      <c r="C8446" s="5" t="s">
        <v>7270</v>
      </c>
      <c r="D8446" s="5" t="s">
        <v>8956</v>
      </c>
      <c r="E8446" s="5" t="s">
        <v>6</v>
      </c>
      <c r="F8446" s="5" t="s">
        <v>271</v>
      </c>
    </row>
    <row r="8447" spans="1:6" x14ac:dyDescent="0.25">
      <c r="A8447" s="5">
        <v>921</v>
      </c>
      <c r="B8447" s="5" t="s">
        <v>7230</v>
      </c>
      <c r="C8447" s="5" t="s">
        <v>7229</v>
      </c>
      <c r="D8447" s="5" t="s">
        <v>8956</v>
      </c>
      <c r="E8447" s="5" t="s">
        <v>6</v>
      </c>
      <c r="F8447" s="5" t="s">
        <v>271</v>
      </c>
    </row>
    <row r="8448" spans="1:6" x14ac:dyDescent="0.25">
      <c r="A8448" s="5">
        <v>921</v>
      </c>
      <c r="B8448" s="5" t="s">
        <v>7305</v>
      </c>
      <c r="C8448" s="5" t="s">
        <v>7304</v>
      </c>
      <c r="D8448" s="5" t="s">
        <v>8956</v>
      </c>
      <c r="E8448" s="5" t="s">
        <v>6</v>
      </c>
      <c r="F8448" s="5" t="s">
        <v>271</v>
      </c>
    </row>
    <row r="8449" spans="1:6" x14ac:dyDescent="0.25">
      <c r="A8449" s="5">
        <v>921</v>
      </c>
      <c r="B8449" s="5" t="s">
        <v>7250</v>
      </c>
      <c r="C8449" s="5" t="s">
        <v>7249</v>
      </c>
      <c r="D8449" s="5" t="s">
        <v>8956</v>
      </c>
      <c r="E8449" s="5" t="s">
        <v>6</v>
      </c>
      <c r="F8449" s="5" t="s">
        <v>271</v>
      </c>
    </row>
    <row r="8450" spans="1:6" x14ac:dyDescent="0.25">
      <c r="A8450" s="5">
        <v>921</v>
      </c>
      <c r="B8450" s="5" t="s">
        <v>7240</v>
      </c>
      <c r="D8450" s="5" t="s">
        <v>8956</v>
      </c>
      <c r="E8450" s="5" t="s">
        <v>6</v>
      </c>
      <c r="F8450" s="5" t="s">
        <v>271</v>
      </c>
    </row>
    <row r="8451" spans="1:6" x14ac:dyDescent="0.25">
      <c r="A8451" s="5">
        <v>921</v>
      </c>
      <c r="B8451" s="5" t="s">
        <v>7323</v>
      </c>
      <c r="C8451" s="5" t="s">
        <v>7322</v>
      </c>
      <c r="D8451" s="5" t="s">
        <v>8956</v>
      </c>
      <c r="E8451" s="5" t="s">
        <v>6</v>
      </c>
      <c r="F8451" s="5" t="s">
        <v>271</v>
      </c>
    </row>
    <row r="8452" spans="1:6" x14ac:dyDescent="0.25">
      <c r="A8452" s="5">
        <v>921</v>
      </c>
      <c r="B8452" s="5" t="s">
        <v>7275</v>
      </c>
      <c r="C8452" s="5" t="s">
        <v>7274</v>
      </c>
      <c r="D8452" s="5" t="s">
        <v>8956</v>
      </c>
      <c r="E8452" s="5" t="s">
        <v>6</v>
      </c>
      <c r="F8452" s="5" t="s">
        <v>271</v>
      </c>
    </row>
    <row r="8453" spans="1:6" x14ac:dyDescent="0.25">
      <c r="A8453" s="5">
        <v>921</v>
      </c>
      <c r="B8453" s="5" t="s">
        <v>7286</v>
      </c>
      <c r="D8453" s="5" t="s">
        <v>8956</v>
      </c>
      <c r="E8453" s="5" t="s">
        <v>6</v>
      </c>
      <c r="F8453" s="5" t="s">
        <v>271</v>
      </c>
    </row>
    <row r="8454" spans="1:6" x14ac:dyDescent="0.25">
      <c r="A8454" s="5">
        <v>921</v>
      </c>
      <c r="B8454" s="5" t="s">
        <v>7246</v>
      </c>
      <c r="C8454" s="5" t="s">
        <v>7245</v>
      </c>
      <c r="D8454" s="5" t="s">
        <v>8956</v>
      </c>
      <c r="E8454" s="5" t="s">
        <v>6</v>
      </c>
      <c r="F8454" s="5" t="s">
        <v>271</v>
      </c>
    </row>
    <row r="8455" spans="1:6" x14ac:dyDescent="0.25">
      <c r="A8455" s="5">
        <v>921</v>
      </c>
      <c r="B8455" s="5" t="s">
        <v>7237</v>
      </c>
      <c r="D8455" s="5" t="s">
        <v>8956</v>
      </c>
      <c r="E8455" s="5" t="s">
        <v>6</v>
      </c>
      <c r="F8455" s="5" t="s">
        <v>271</v>
      </c>
    </row>
    <row r="8456" spans="1:6" x14ac:dyDescent="0.25">
      <c r="A8456" s="5">
        <v>921</v>
      </c>
      <c r="B8456" s="5" t="s">
        <v>7331</v>
      </c>
      <c r="C8456" s="5" t="s">
        <v>7330</v>
      </c>
      <c r="D8456" s="5" t="s">
        <v>8956</v>
      </c>
      <c r="E8456" s="5" t="s">
        <v>6</v>
      </c>
      <c r="F8456" s="5" t="s">
        <v>271</v>
      </c>
    </row>
    <row r="8457" spans="1:6" x14ac:dyDescent="0.25">
      <c r="A8457" s="5">
        <v>921</v>
      </c>
      <c r="B8457" s="5" t="s">
        <v>7252</v>
      </c>
      <c r="C8457" s="5" t="s">
        <v>7251</v>
      </c>
      <c r="D8457" s="5" t="s">
        <v>8956</v>
      </c>
      <c r="E8457" s="5" t="s">
        <v>6</v>
      </c>
      <c r="F8457" s="5" t="s">
        <v>271</v>
      </c>
    </row>
    <row r="8458" spans="1:6" x14ac:dyDescent="0.25">
      <c r="A8458" s="5">
        <v>921</v>
      </c>
      <c r="B8458" s="5" t="s">
        <v>7260</v>
      </c>
      <c r="C8458" s="5" t="s">
        <v>7259</v>
      </c>
      <c r="D8458" s="5" t="s">
        <v>8956</v>
      </c>
      <c r="E8458" s="5" t="s">
        <v>6</v>
      </c>
      <c r="F8458" s="5" t="s">
        <v>271</v>
      </c>
    </row>
    <row r="8459" spans="1:6" x14ac:dyDescent="0.25">
      <c r="A8459" s="5">
        <v>921</v>
      </c>
      <c r="B8459" s="5" t="s">
        <v>7232</v>
      </c>
      <c r="C8459" s="5" t="s">
        <v>7231</v>
      </c>
      <c r="D8459" s="5" t="s">
        <v>8956</v>
      </c>
      <c r="E8459" s="5" t="s">
        <v>6</v>
      </c>
      <c r="F8459" s="5" t="s">
        <v>271</v>
      </c>
    </row>
    <row r="8460" spans="1:6" x14ac:dyDescent="0.25">
      <c r="A8460" s="5">
        <v>921</v>
      </c>
      <c r="B8460" s="5" t="s">
        <v>7329</v>
      </c>
      <c r="C8460" s="5" t="s">
        <v>7328</v>
      </c>
      <c r="D8460" s="5" t="s">
        <v>8956</v>
      </c>
      <c r="E8460" s="5" t="s">
        <v>6</v>
      </c>
      <c r="F8460" s="5" t="s">
        <v>271</v>
      </c>
    </row>
    <row r="8461" spans="1:6" x14ac:dyDescent="0.25">
      <c r="A8461" s="5">
        <v>921</v>
      </c>
      <c r="B8461" s="5" t="s">
        <v>2363</v>
      </c>
      <c r="C8461" s="5" t="s">
        <v>7265</v>
      </c>
      <c r="D8461" s="5" t="s">
        <v>8956</v>
      </c>
      <c r="E8461" s="5" t="s">
        <v>6</v>
      </c>
      <c r="F8461" s="5" t="s">
        <v>271</v>
      </c>
    </row>
    <row r="8462" spans="1:6" x14ac:dyDescent="0.25">
      <c r="A8462" s="5">
        <v>921</v>
      </c>
      <c r="B8462" s="5" t="s">
        <v>7315</v>
      </c>
      <c r="C8462" s="5" t="s">
        <v>7314</v>
      </c>
      <c r="D8462" s="5" t="s">
        <v>8956</v>
      </c>
      <c r="E8462" s="5" t="s">
        <v>6</v>
      </c>
      <c r="F8462" s="5" t="s">
        <v>271</v>
      </c>
    </row>
    <row r="8463" spans="1:6" x14ac:dyDescent="0.25">
      <c r="A8463" s="5">
        <v>921</v>
      </c>
      <c r="B8463" s="5" t="s">
        <v>7319</v>
      </c>
      <c r="C8463" s="5" t="s">
        <v>7318</v>
      </c>
      <c r="D8463" s="5" t="s">
        <v>8956</v>
      </c>
      <c r="E8463" s="5" t="s">
        <v>6</v>
      </c>
      <c r="F8463" s="5" t="s">
        <v>271</v>
      </c>
    </row>
    <row r="8464" spans="1:6" x14ac:dyDescent="0.25">
      <c r="A8464" s="5">
        <v>921</v>
      </c>
      <c r="B8464" s="5" t="s">
        <v>7234</v>
      </c>
      <c r="C8464" s="5" t="s">
        <v>7233</v>
      </c>
      <c r="D8464" s="5" t="s">
        <v>8956</v>
      </c>
      <c r="E8464" s="5" t="s">
        <v>6</v>
      </c>
      <c r="F8464" s="5" t="s">
        <v>271</v>
      </c>
    </row>
    <row r="8465" spans="1:6" x14ac:dyDescent="0.25">
      <c r="A8465" s="5">
        <v>921</v>
      </c>
      <c r="B8465" s="5" t="s">
        <v>7321</v>
      </c>
      <c r="C8465" s="5" t="s">
        <v>7320</v>
      </c>
      <c r="D8465" s="5" t="s">
        <v>8956</v>
      </c>
      <c r="E8465" s="5" t="s">
        <v>6</v>
      </c>
      <c r="F8465" s="5" t="s">
        <v>271</v>
      </c>
    </row>
    <row r="8466" spans="1:6" x14ac:dyDescent="0.25">
      <c r="A8466" s="5">
        <v>921</v>
      </c>
      <c r="B8466" s="5" t="s">
        <v>7228</v>
      </c>
      <c r="C8466" s="5" t="s">
        <v>7227</v>
      </c>
      <c r="D8466" s="5" t="s">
        <v>8956</v>
      </c>
      <c r="E8466" s="5" t="s">
        <v>6</v>
      </c>
      <c r="F8466" s="5" t="s">
        <v>271</v>
      </c>
    </row>
    <row r="8467" spans="1:6" x14ac:dyDescent="0.25">
      <c r="A8467" s="5">
        <v>921</v>
      </c>
      <c r="B8467" s="5" t="s">
        <v>7285</v>
      </c>
      <c r="C8467" s="5" t="s">
        <v>7284</v>
      </c>
      <c r="D8467" s="5" t="s">
        <v>8956</v>
      </c>
      <c r="E8467" s="5" t="s">
        <v>6</v>
      </c>
      <c r="F8467" s="5" t="s">
        <v>271</v>
      </c>
    </row>
    <row r="8468" spans="1:6" x14ac:dyDescent="0.25">
      <c r="A8468" s="5">
        <v>921</v>
      </c>
      <c r="B8468" s="5" t="s">
        <v>7264</v>
      </c>
      <c r="C8468" s="5" t="s">
        <v>7263</v>
      </c>
      <c r="D8468" s="5" t="s">
        <v>8956</v>
      </c>
      <c r="E8468" s="5" t="s">
        <v>6</v>
      </c>
      <c r="F8468" s="5" t="s">
        <v>271</v>
      </c>
    </row>
    <row r="8469" spans="1:6" x14ac:dyDescent="0.25">
      <c r="A8469" s="5">
        <v>921</v>
      </c>
      <c r="B8469" s="5" t="s">
        <v>7297</v>
      </c>
      <c r="C8469" s="5" t="s">
        <v>7296</v>
      </c>
      <c r="D8469" s="5" t="s">
        <v>8956</v>
      </c>
      <c r="E8469" s="5" t="s">
        <v>6</v>
      </c>
      <c r="F8469" s="5" t="s">
        <v>271</v>
      </c>
    </row>
    <row r="8470" spans="1:6" x14ac:dyDescent="0.25">
      <c r="A8470" s="5">
        <v>921</v>
      </c>
      <c r="B8470" s="5" t="s">
        <v>7254</v>
      </c>
      <c r="C8470" s="5" t="s">
        <v>7253</v>
      </c>
      <c r="D8470" s="5" t="s">
        <v>8956</v>
      </c>
      <c r="E8470" s="5" t="s">
        <v>6</v>
      </c>
      <c r="F8470" s="5" t="s">
        <v>271</v>
      </c>
    </row>
    <row r="8471" spans="1:6" x14ac:dyDescent="0.25">
      <c r="A8471" s="5">
        <v>921</v>
      </c>
      <c r="B8471" s="5" t="s">
        <v>7273</v>
      </c>
      <c r="C8471" s="5" t="s">
        <v>7272</v>
      </c>
      <c r="D8471" s="5" t="s">
        <v>8956</v>
      </c>
      <c r="E8471" s="5" t="s">
        <v>6</v>
      </c>
      <c r="F8471" s="5" t="s">
        <v>271</v>
      </c>
    </row>
    <row r="8472" spans="1:6" x14ac:dyDescent="0.25">
      <c r="A8472" s="5">
        <v>921</v>
      </c>
      <c r="B8472" s="5" t="s">
        <v>7258</v>
      </c>
      <c r="C8472" s="5" t="s">
        <v>7257</v>
      </c>
      <c r="D8472" s="5" t="s">
        <v>8956</v>
      </c>
      <c r="E8472" s="5" t="s">
        <v>6</v>
      </c>
      <c r="F8472" s="5" t="s">
        <v>271</v>
      </c>
    </row>
    <row r="8473" spans="1:6" x14ac:dyDescent="0.25">
      <c r="A8473" s="5">
        <v>921</v>
      </c>
      <c r="B8473" s="5" t="s">
        <v>7301</v>
      </c>
      <c r="C8473" s="5" t="s">
        <v>7300</v>
      </c>
      <c r="D8473" s="5" t="s">
        <v>8956</v>
      </c>
      <c r="E8473" s="5" t="s">
        <v>6</v>
      </c>
      <c r="F8473" s="5" t="s">
        <v>271</v>
      </c>
    </row>
    <row r="8474" spans="1:6" x14ac:dyDescent="0.25">
      <c r="A8474" s="5">
        <v>921</v>
      </c>
      <c r="B8474" s="5" t="s">
        <v>7283</v>
      </c>
      <c r="C8474" s="5" t="s">
        <v>7282</v>
      </c>
      <c r="D8474" s="5" t="s">
        <v>8956</v>
      </c>
      <c r="E8474" s="5" t="s">
        <v>6</v>
      </c>
      <c r="F8474" s="5" t="s">
        <v>271</v>
      </c>
    </row>
    <row r="8475" spans="1:6" x14ac:dyDescent="0.25">
      <c r="A8475" s="5">
        <v>921</v>
      </c>
      <c r="B8475" s="5" t="s">
        <v>7277</v>
      </c>
      <c r="C8475" s="5" t="s">
        <v>7276</v>
      </c>
      <c r="D8475" s="5" t="s">
        <v>8956</v>
      </c>
      <c r="E8475" s="5" t="s">
        <v>6</v>
      </c>
      <c r="F8475" s="5" t="s">
        <v>271</v>
      </c>
    </row>
    <row r="8476" spans="1:6" x14ac:dyDescent="0.25">
      <c r="A8476" s="5">
        <v>921</v>
      </c>
      <c r="B8476" s="5" t="s">
        <v>7290</v>
      </c>
      <c r="C8476" s="5" t="s">
        <v>7289</v>
      </c>
      <c r="D8476" s="5" t="s">
        <v>8956</v>
      </c>
      <c r="E8476" s="5" t="s">
        <v>6</v>
      </c>
      <c r="F8476" s="5" t="s">
        <v>271</v>
      </c>
    </row>
    <row r="8477" spans="1:6" x14ac:dyDescent="0.25">
      <c r="A8477" s="5">
        <v>921</v>
      </c>
      <c r="B8477" s="5" t="s">
        <v>7262</v>
      </c>
      <c r="C8477" s="5" t="s">
        <v>7261</v>
      </c>
      <c r="D8477" s="5" t="s">
        <v>8956</v>
      </c>
      <c r="E8477" s="5" t="s">
        <v>6</v>
      </c>
      <c r="F8477" s="5" t="s">
        <v>271</v>
      </c>
    </row>
    <row r="8478" spans="1:6" x14ac:dyDescent="0.25">
      <c r="A8478" s="5">
        <v>921</v>
      </c>
      <c r="B8478" s="5" t="s">
        <v>8955</v>
      </c>
      <c r="C8478" s="5" t="s">
        <v>8954</v>
      </c>
      <c r="D8478" s="5" t="s">
        <v>8894</v>
      </c>
      <c r="E8478" s="5" t="s">
        <v>6</v>
      </c>
      <c r="F8478" s="5" t="s">
        <v>271</v>
      </c>
    </row>
    <row r="8479" spans="1:6" x14ac:dyDescent="0.25">
      <c r="A8479" s="5">
        <v>921</v>
      </c>
      <c r="B8479" s="5" t="s">
        <v>8953</v>
      </c>
      <c r="C8479" s="5" t="s">
        <v>8952</v>
      </c>
      <c r="D8479" s="5" t="s">
        <v>8894</v>
      </c>
      <c r="E8479" s="5" t="s">
        <v>6</v>
      </c>
      <c r="F8479" s="5" t="s">
        <v>271</v>
      </c>
    </row>
    <row r="8480" spans="1:6" x14ac:dyDescent="0.25">
      <c r="A8480" s="5">
        <v>921</v>
      </c>
      <c r="B8480" s="5" t="s">
        <v>7242</v>
      </c>
      <c r="C8480" s="5" t="s">
        <v>7241</v>
      </c>
      <c r="D8480" s="5" t="s">
        <v>8894</v>
      </c>
      <c r="E8480" s="5" t="s">
        <v>6</v>
      </c>
      <c r="F8480" s="5" t="s">
        <v>271</v>
      </c>
    </row>
    <row r="8481" spans="1:6" x14ac:dyDescent="0.25">
      <c r="A8481" s="5">
        <v>921</v>
      </c>
      <c r="B8481" s="5" t="s">
        <v>8951</v>
      </c>
      <c r="C8481" s="5" t="s">
        <v>8950</v>
      </c>
      <c r="D8481" s="5" t="s">
        <v>8894</v>
      </c>
      <c r="E8481" s="5" t="s">
        <v>6</v>
      </c>
      <c r="F8481" s="5" t="s">
        <v>271</v>
      </c>
    </row>
    <row r="8482" spans="1:6" x14ac:dyDescent="0.25">
      <c r="A8482" s="5">
        <v>921</v>
      </c>
      <c r="B8482" s="5" t="s">
        <v>8949</v>
      </c>
      <c r="C8482" s="5" t="s">
        <v>8948</v>
      </c>
      <c r="D8482" s="5" t="s">
        <v>8894</v>
      </c>
      <c r="E8482" s="5" t="s">
        <v>6</v>
      </c>
      <c r="F8482" s="5" t="s">
        <v>271</v>
      </c>
    </row>
    <row r="8483" spans="1:6" x14ac:dyDescent="0.25">
      <c r="A8483" s="5">
        <v>921</v>
      </c>
      <c r="B8483" s="5" t="s">
        <v>8947</v>
      </c>
      <c r="C8483" s="5" t="s">
        <v>8946</v>
      </c>
      <c r="D8483" s="5" t="s">
        <v>8894</v>
      </c>
      <c r="E8483" s="5" t="s">
        <v>6</v>
      </c>
      <c r="F8483" s="5" t="s">
        <v>271</v>
      </c>
    </row>
    <row r="8484" spans="1:6" x14ac:dyDescent="0.25">
      <c r="A8484" s="5">
        <v>921</v>
      </c>
      <c r="B8484" s="5" t="s">
        <v>7311</v>
      </c>
      <c r="C8484" s="5" t="s">
        <v>7310</v>
      </c>
      <c r="D8484" s="5" t="s">
        <v>8894</v>
      </c>
      <c r="E8484" s="5" t="s">
        <v>6</v>
      </c>
      <c r="F8484" s="5" t="s">
        <v>271</v>
      </c>
    </row>
    <row r="8485" spans="1:6" x14ac:dyDescent="0.25">
      <c r="A8485" s="5">
        <v>921</v>
      </c>
      <c r="B8485" s="5" t="s">
        <v>8945</v>
      </c>
      <c r="C8485" s="5" t="s">
        <v>8944</v>
      </c>
      <c r="D8485" s="5" t="s">
        <v>8894</v>
      </c>
      <c r="E8485" s="5" t="s">
        <v>6</v>
      </c>
      <c r="F8485" s="5" t="s">
        <v>271</v>
      </c>
    </row>
    <row r="8486" spans="1:6" x14ac:dyDescent="0.25">
      <c r="A8486" s="5">
        <v>921</v>
      </c>
      <c r="B8486" s="5" t="s">
        <v>7288</v>
      </c>
      <c r="C8486" s="5" t="s">
        <v>7287</v>
      </c>
      <c r="D8486" s="5" t="s">
        <v>8894</v>
      </c>
      <c r="E8486" s="5" t="s">
        <v>6</v>
      </c>
      <c r="F8486" s="5" t="s">
        <v>271</v>
      </c>
    </row>
    <row r="8487" spans="1:6" x14ac:dyDescent="0.25">
      <c r="A8487" s="5">
        <v>921</v>
      </c>
      <c r="B8487" s="5" t="s">
        <v>8943</v>
      </c>
      <c r="C8487" s="5" t="s">
        <v>8942</v>
      </c>
      <c r="D8487" s="5" t="s">
        <v>8894</v>
      </c>
      <c r="E8487" s="5" t="s">
        <v>6</v>
      </c>
      <c r="F8487" s="5" t="s">
        <v>271</v>
      </c>
    </row>
    <row r="8488" spans="1:6" x14ac:dyDescent="0.25">
      <c r="A8488" s="5">
        <v>921</v>
      </c>
      <c r="B8488" s="5" t="s">
        <v>8941</v>
      </c>
      <c r="C8488" s="5" t="s">
        <v>8940</v>
      </c>
      <c r="D8488" s="5" t="s">
        <v>8894</v>
      </c>
      <c r="E8488" s="5" t="s">
        <v>6</v>
      </c>
      <c r="F8488" s="5" t="s">
        <v>271</v>
      </c>
    </row>
    <row r="8489" spans="1:6" x14ac:dyDescent="0.25">
      <c r="A8489" s="5">
        <v>921</v>
      </c>
      <c r="B8489" s="5" t="s">
        <v>8939</v>
      </c>
      <c r="C8489" s="5" t="s">
        <v>8938</v>
      </c>
      <c r="D8489" s="5" t="s">
        <v>8894</v>
      </c>
      <c r="E8489" s="5" t="s">
        <v>6</v>
      </c>
      <c r="F8489" s="5" t="s">
        <v>271</v>
      </c>
    </row>
    <row r="8490" spans="1:6" x14ac:dyDescent="0.25">
      <c r="A8490" s="5">
        <v>921</v>
      </c>
      <c r="B8490" s="5" t="s">
        <v>7309</v>
      </c>
      <c r="C8490" s="5" t="s">
        <v>7308</v>
      </c>
      <c r="D8490" s="5" t="s">
        <v>8894</v>
      </c>
      <c r="E8490" s="5" t="s">
        <v>6</v>
      </c>
      <c r="F8490" s="5" t="s">
        <v>271</v>
      </c>
    </row>
    <row r="8491" spans="1:6" x14ac:dyDescent="0.25">
      <c r="A8491" s="5">
        <v>921</v>
      </c>
      <c r="B8491" s="5" t="s">
        <v>8937</v>
      </c>
      <c r="C8491" s="5" t="s">
        <v>8936</v>
      </c>
      <c r="D8491" s="5" t="s">
        <v>8894</v>
      </c>
      <c r="E8491" s="5" t="s">
        <v>6</v>
      </c>
      <c r="F8491" s="5" t="s">
        <v>271</v>
      </c>
    </row>
    <row r="8492" spans="1:6" x14ac:dyDescent="0.25">
      <c r="A8492" s="5">
        <v>921</v>
      </c>
      <c r="B8492" s="5" t="s">
        <v>7307</v>
      </c>
      <c r="C8492" s="5" t="s">
        <v>7306</v>
      </c>
      <c r="D8492" s="5" t="s">
        <v>8894</v>
      </c>
      <c r="E8492" s="5" t="s">
        <v>6</v>
      </c>
      <c r="F8492" s="5" t="s">
        <v>271</v>
      </c>
    </row>
    <row r="8493" spans="1:6" x14ac:dyDescent="0.25">
      <c r="A8493" s="5">
        <v>921</v>
      </c>
      <c r="B8493" s="5" t="s">
        <v>8935</v>
      </c>
      <c r="C8493" s="5" t="s">
        <v>8934</v>
      </c>
      <c r="D8493" s="5" t="s">
        <v>8894</v>
      </c>
      <c r="E8493" s="5" t="s">
        <v>6</v>
      </c>
      <c r="F8493" s="5" t="s">
        <v>271</v>
      </c>
    </row>
    <row r="8494" spans="1:6" x14ac:dyDescent="0.25">
      <c r="A8494" s="5">
        <v>921</v>
      </c>
      <c r="B8494" s="5" t="s">
        <v>8933</v>
      </c>
      <c r="C8494" s="5" t="s">
        <v>8932</v>
      </c>
      <c r="D8494" s="5" t="s">
        <v>8894</v>
      </c>
      <c r="E8494" s="5" t="s">
        <v>6</v>
      </c>
      <c r="F8494" s="5" t="s">
        <v>271</v>
      </c>
    </row>
    <row r="8495" spans="1:6" x14ac:dyDescent="0.25">
      <c r="A8495" s="5">
        <v>921</v>
      </c>
      <c r="B8495" s="5" t="s">
        <v>8931</v>
      </c>
      <c r="C8495" s="5" t="s">
        <v>8930</v>
      </c>
      <c r="D8495" s="5" t="s">
        <v>8894</v>
      </c>
      <c r="E8495" s="5" t="s">
        <v>6</v>
      </c>
      <c r="F8495" s="5" t="s">
        <v>271</v>
      </c>
    </row>
    <row r="8496" spans="1:6" x14ac:dyDescent="0.25">
      <c r="A8496" s="5">
        <v>921</v>
      </c>
      <c r="B8496" s="5" t="s">
        <v>8929</v>
      </c>
      <c r="C8496" s="5" t="s">
        <v>8928</v>
      </c>
      <c r="D8496" s="5" t="s">
        <v>8894</v>
      </c>
      <c r="E8496" s="5" t="s">
        <v>6</v>
      </c>
      <c r="F8496" s="5" t="s">
        <v>271</v>
      </c>
    </row>
    <row r="8497" spans="1:6" x14ac:dyDescent="0.25">
      <c r="A8497" s="5">
        <v>921</v>
      </c>
      <c r="B8497" s="5" t="s">
        <v>8927</v>
      </c>
      <c r="C8497" s="5" t="s">
        <v>8926</v>
      </c>
      <c r="D8497" s="5" t="s">
        <v>8894</v>
      </c>
      <c r="E8497" s="5" t="s">
        <v>6</v>
      </c>
      <c r="F8497" s="5" t="s">
        <v>271</v>
      </c>
    </row>
    <row r="8498" spans="1:6" x14ac:dyDescent="0.25">
      <c r="A8498" s="5">
        <v>921</v>
      </c>
      <c r="B8498" s="5" t="s">
        <v>8925</v>
      </c>
      <c r="C8498" s="5" t="s">
        <v>8924</v>
      </c>
      <c r="D8498" s="5" t="s">
        <v>8894</v>
      </c>
      <c r="E8498" s="5" t="s">
        <v>6</v>
      </c>
      <c r="F8498" s="5" t="s">
        <v>271</v>
      </c>
    </row>
    <row r="8499" spans="1:6" x14ac:dyDescent="0.25">
      <c r="A8499" s="5">
        <v>921</v>
      </c>
      <c r="B8499" s="5" t="s">
        <v>8923</v>
      </c>
      <c r="C8499" s="5" t="s">
        <v>8922</v>
      </c>
      <c r="D8499" s="5" t="s">
        <v>8894</v>
      </c>
      <c r="E8499" s="5" t="s">
        <v>6</v>
      </c>
      <c r="F8499" s="5" t="s">
        <v>271</v>
      </c>
    </row>
    <row r="8500" spans="1:6" x14ac:dyDescent="0.25">
      <c r="A8500" s="5">
        <v>921</v>
      </c>
      <c r="B8500" s="5" t="s">
        <v>8921</v>
      </c>
      <c r="C8500" s="5" t="s">
        <v>8920</v>
      </c>
      <c r="D8500" s="5" t="s">
        <v>8894</v>
      </c>
      <c r="E8500" s="5" t="s">
        <v>6</v>
      </c>
      <c r="F8500" s="5" t="s">
        <v>271</v>
      </c>
    </row>
    <row r="8501" spans="1:6" x14ac:dyDescent="0.25">
      <c r="A8501" s="5">
        <v>921</v>
      </c>
      <c r="B8501" s="5" t="s">
        <v>8919</v>
      </c>
      <c r="C8501" s="5" t="s">
        <v>8918</v>
      </c>
      <c r="D8501" s="5" t="s">
        <v>8894</v>
      </c>
      <c r="E8501" s="5" t="s">
        <v>6</v>
      </c>
      <c r="F8501" s="5" t="s">
        <v>271</v>
      </c>
    </row>
    <row r="8502" spans="1:6" x14ac:dyDescent="0.25">
      <c r="A8502" s="5">
        <v>921</v>
      </c>
      <c r="B8502" s="5" t="s">
        <v>7325</v>
      </c>
      <c r="C8502" s="5" t="s">
        <v>7324</v>
      </c>
      <c r="D8502" s="5" t="s">
        <v>8894</v>
      </c>
      <c r="E8502" s="5" t="s">
        <v>6</v>
      </c>
      <c r="F8502" s="5" t="s">
        <v>271</v>
      </c>
    </row>
    <row r="8503" spans="1:6" x14ac:dyDescent="0.25">
      <c r="A8503" s="5">
        <v>921</v>
      </c>
      <c r="B8503" s="5" t="s">
        <v>8917</v>
      </c>
      <c r="C8503" s="5" t="s">
        <v>8916</v>
      </c>
      <c r="D8503" s="5" t="s">
        <v>8894</v>
      </c>
      <c r="E8503" s="5" t="s">
        <v>6</v>
      </c>
      <c r="F8503" s="5" t="s">
        <v>271</v>
      </c>
    </row>
    <row r="8504" spans="1:6" x14ac:dyDescent="0.25">
      <c r="A8504" s="5">
        <v>921</v>
      </c>
      <c r="B8504" s="5" t="s">
        <v>6369</v>
      </c>
      <c r="C8504" s="5" t="s">
        <v>6368</v>
      </c>
      <c r="D8504" s="5" t="s">
        <v>8894</v>
      </c>
      <c r="E8504" s="5" t="s">
        <v>6</v>
      </c>
      <c r="F8504" s="5" t="s">
        <v>271</v>
      </c>
    </row>
    <row r="8505" spans="1:6" x14ac:dyDescent="0.25">
      <c r="A8505" s="5">
        <v>921</v>
      </c>
      <c r="B8505" s="5" t="s">
        <v>8915</v>
      </c>
      <c r="C8505" s="5" t="s">
        <v>8914</v>
      </c>
      <c r="D8505" s="5" t="s">
        <v>8894</v>
      </c>
      <c r="E8505" s="5" t="s">
        <v>6</v>
      </c>
      <c r="F8505" s="5" t="s">
        <v>271</v>
      </c>
    </row>
    <row r="8506" spans="1:6" x14ac:dyDescent="0.25">
      <c r="A8506" s="5">
        <v>921</v>
      </c>
      <c r="B8506" s="5" t="s">
        <v>7327</v>
      </c>
      <c r="C8506" s="5" t="s">
        <v>7326</v>
      </c>
      <c r="D8506" s="5" t="s">
        <v>8894</v>
      </c>
      <c r="E8506" s="5" t="s">
        <v>6</v>
      </c>
      <c r="F8506" s="5" t="s">
        <v>271</v>
      </c>
    </row>
    <row r="8507" spans="1:6" x14ac:dyDescent="0.25">
      <c r="A8507" s="5">
        <v>921</v>
      </c>
      <c r="B8507" s="5" t="s">
        <v>8913</v>
      </c>
      <c r="C8507" s="5" t="s">
        <v>8912</v>
      </c>
      <c r="D8507" s="5" t="s">
        <v>8894</v>
      </c>
      <c r="E8507" s="5" t="s">
        <v>6</v>
      </c>
      <c r="F8507" s="5" t="s">
        <v>271</v>
      </c>
    </row>
    <row r="8508" spans="1:6" x14ac:dyDescent="0.25">
      <c r="A8508" s="5">
        <v>921</v>
      </c>
      <c r="B8508" s="5" t="s">
        <v>8911</v>
      </c>
      <c r="C8508" s="5" t="s">
        <v>8910</v>
      </c>
      <c r="D8508" s="5" t="s">
        <v>8894</v>
      </c>
      <c r="E8508" s="5" t="s">
        <v>6</v>
      </c>
      <c r="F8508" s="5" t="s">
        <v>271</v>
      </c>
    </row>
    <row r="8509" spans="1:6" x14ac:dyDescent="0.25">
      <c r="A8509" s="5">
        <v>921</v>
      </c>
      <c r="B8509" s="5" t="s">
        <v>7317</v>
      </c>
      <c r="C8509" s="5" t="s">
        <v>7316</v>
      </c>
      <c r="D8509" s="5" t="s">
        <v>8894</v>
      </c>
      <c r="E8509" s="5" t="s">
        <v>6</v>
      </c>
      <c r="F8509" s="5" t="s">
        <v>271</v>
      </c>
    </row>
    <row r="8510" spans="1:6" x14ac:dyDescent="0.25">
      <c r="A8510" s="5">
        <v>921</v>
      </c>
      <c r="B8510" s="5" t="s">
        <v>8909</v>
      </c>
      <c r="C8510" s="5" t="s">
        <v>8908</v>
      </c>
      <c r="D8510" s="5" t="s">
        <v>8894</v>
      </c>
      <c r="E8510" s="5" t="s">
        <v>6</v>
      </c>
      <c r="F8510" s="5" t="s">
        <v>271</v>
      </c>
    </row>
    <row r="8511" spans="1:6" x14ac:dyDescent="0.25">
      <c r="A8511" s="5">
        <v>921</v>
      </c>
      <c r="B8511" s="5" t="s">
        <v>8907</v>
      </c>
      <c r="D8511" s="5" t="s">
        <v>8894</v>
      </c>
      <c r="E8511" s="5" t="s">
        <v>6</v>
      </c>
      <c r="F8511" s="5" t="s">
        <v>271</v>
      </c>
    </row>
    <row r="8512" spans="1:6" x14ac:dyDescent="0.25">
      <c r="A8512" s="5">
        <v>921</v>
      </c>
      <c r="B8512" s="5" t="s">
        <v>8906</v>
      </c>
      <c r="C8512" s="5" t="s">
        <v>8905</v>
      </c>
      <c r="D8512" s="5" t="s">
        <v>8894</v>
      </c>
      <c r="E8512" s="5" t="s">
        <v>6</v>
      </c>
      <c r="F8512" s="5" t="s">
        <v>271</v>
      </c>
    </row>
    <row r="8513" spans="1:6" x14ac:dyDescent="0.25">
      <c r="A8513" s="5">
        <v>921</v>
      </c>
      <c r="B8513" s="5" t="s">
        <v>8904</v>
      </c>
      <c r="C8513" s="5" t="s">
        <v>8903</v>
      </c>
      <c r="D8513" s="5" t="s">
        <v>8894</v>
      </c>
      <c r="E8513" s="5" t="s">
        <v>6</v>
      </c>
      <c r="F8513" s="5" t="s">
        <v>271</v>
      </c>
    </row>
    <row r="8514" spans="1:6" x14ac:dyDescent="0.25">
      <c r="A8514" s="5">
        <v>921</v>
      </c>
      <c r="B8514" s="5" t="s">
        <v>8902</v>
      </c>
      <c r="C8514" s="5" t="s">
        <v>8901</v>
      </c>
      <c r="D8514" s="5" t="s">
        <v>8894</v>
      </c>
      <c r="E8514" s="5" t="s">
        <v>6</v>
      </c>
      <c r="F8514" s="5" t="s">
        <v>271</v>
      </c>
    </row>
    <row r="8515" spans="1:6" x14ac:dyDescent="0.25">
      <c r="A8515" s="5">
        <v>921</v>
      </c>
      <c r="B8515" s="5" t="s">
        <v>7295</v>
      </c>
      <c r="C8515" s="5" t="s">
        <v>7294</v>
      </c>
      <c r="D8515" s="5" t="s">
        <v>8894</v>
      </c>
      <c r="E8515" s="5" t="s">
        <v>6</v>
      </c>
      <c r="F8515" s="5" t="s">
        <v>271</v>
      </c>
    </row>
    <row r="8516" spans="1:6" x14ac:dyDescent="0.25">
      <c r="A8516" s="5">
        <v>921</v>
      </c>
      <c r="B8516" s="5" t="s">
        <v>8900</v>
      </c>
      <c r="C8516" s="5" t="s">
        <v>8899</v>
      </c>
      <c r="D8516" s="5" t="s">
        <v>8894</v>
      </c>
      <c r="E8516" s="5" t="s">
        <v>6</v>
      </c>
      <c r="F8516" s="5" t="s">
        <v>271</v>
      </c>
    </row>
    <row r="8517" spans="1:6" x14ac:dyDescent="0.25">
      <c r="A8517" s="5">
        <v>921</v>
      </c>
      <c r="B8517" s="5" t="s">
        <v>8898</v>
      </c>
      <c r="C8517" s="5" t="s">
        <v>8897</v>
      </c>
      <c r="D8517" s="5" t="s">
        <v>8894</v>
      </c>
      <c r="E8517" s="5" t="s">
        <v>6</v>
      </c>
      <c r="F8517" s="5" t="s">
        <v>271</v>
      </c>
    </row>
    <row r="8518" spans="1:6" x14ac:dyDescent="0.25">
      <c r="A8518" s="5">
        <v>921</v>
      </c>
      <c r="B8518" s="5" t="s">
        <v>8896</v>
      </c>
      <c r="C8518" s="5" t="s">
        <v>8895</v>
      </c>
      <c r="D8518" s="5" t="s">
        <v>8894</v>
      </c>
      <c r="E8518" s="5" t="s">
        <v>6</v>
      </c>
      <c r="F8518" s="5" t="s">
        <v>271</v>
      </c>
    </row>
    <row r="8519" spans="1:6" x14ac:dyDescent="0.25">
      <c r="A8519" s="5">
        <v>922</v>
      </c>
      <c r="B8519" s="5" t="s">
        <v>7709</v>
      </c>
      <c r="C8519" s="5" t="s">
        <v>7708</v>
      </c>
      <c r="D8519" s="5" t="s">
        <v>8891</v>
      </c>
      <c r="E8519" s="5" t="s">
        <v>6</v>
      </c>
      <c r="F8519" s="5" t="s">
        <v>271</v>
      </c>
    </row>
    <row r="8520" spans="1:6" x14ac:dyDescent="0.25">
      <c r="A8520" s="5">
        <v>922</v>
      </c>
      <c r="B8520" s="5" t="s">
        <v>7715</v>
      </c>
      <c r="C8520" s="5" t="s">
        <v>7714</v>
      </c>
      <c r="D8520" s="5" t="s">
        <v>8891</v>
      </c>
      <c r="E8520" s="5" t="s">
        <v>6</v>
      </c>
      <c r="F8520" s="5" t="s">
        <v>271</v>
      </c>
    </row>
    <row r="8521" spans="1:6" x14ac:dyDescent="0.25">
      <c r="A8521" s="5">
        <v>922</v>
      </c>
      <c r="B8521" s="5" t="s">
        <v>7713</v>
      </c>
      <c r="C8521" s="5" t="s">
        <v>7712</v>
      </c>
      <c r="D8521" s="5" t="s">
        <v>8891</v>
      </c>
      <c r="E8521" s="5" t="s">
        <v>6</v>
      </c>
      <c r="F8521" s="5" t="s">
        <v>271</v>
      </c>
    </row>
    <row r="8522" spans="1:6" x14ac:dyDescent="0.25">
      <c r="A8522" s="5">
        <v>922</v>
      </c>
      <c r="B8522" s="5" t="s">
        <v>7695</v>
      </c>
      <c r="C8522" s="5" t="s">
        <v>7694</v>
      </c>
      <c r="D8522" s="5" t="s">
        <v>8891</v>
      </c>
      <c r="E8522" s="5" t="s">
        <v>6</v>
      </c>
      <c r="F8522" s="5" t="s">
        <v>271</v>
      </c>
    </row>
    <row r="8523" spans="1:6" x14ac:dyDescent="0.25">
      <c r="A8523" s="5">
        <v>922</v>
      </c>
      <c r="B8523" s="5" t="s">
        <v>7763</v>
      </c>
      <c r="C8523" s="5" t="s">
        <v>7762</v>
      </c>
      <c r="D8523" s="5" t="s">
        <v>8891</v>
      </c>
      <c r="E8523" s="5" t="s">
        <v>6</v>
      </c>
      <c r="F8523" s="5" t="s">
        <v>271</v>
      </c>
    </row>
    <row r="8524" spans="1:6" x14ac:dyDescent="0.25">
      <c r="A8524" s="5">
        <v>922</v>
      </c>
      <c r="B8524" s="5" t="s">
        <v>7697</v>
      </c>
      <c r="C8524" s="5" t="s">
        <v>7696</v>
      </c>
      <c r="D8524" s="5" t="s">
        <v>8891</v>
      </c>
      <c r="E8524" s="5" t="s">
        <v>6</v>
      </c>
      <c r="F8524" s="5" t="s">
        <v>271</v>
      </c>
    </row>
    <row r="8525" spans="1:6" x14ac:dyDescent="0.25">
      <c r="A8525" s="5">
        <v>922</v>
      </c>
      <c r="B8525" s="5" t="s">
        <v>7777</v>
      </c>
      <c r="C8525" s="5" t="s">
        <v>7776</v>
      </c>
      <c r="D8525" s="5" t="s">
        <v>8891</v>
      </c>
      <c r="E8525" s="5" t="s">
        <v>6</v>
      </c>
      <c r="F8525" s="5" t="s">
        <v>271</v>
      </c>
    </row>
    <row r="8526" spans="1:6" x14ac:dyDescent="0.25">
      <c r="A8526" s="5">
        <v>922</v>
      </c>
      <c r="B8526" s="5" t="s">
        <v>7755</v>
      </c>
      <c r="C8526" s="5" t="s">
        <v>7754</v>
      </c>
      <c r="D8526" s="5" t="s">
        <v>8891</v>
      </c>
      <c r="E8526" s="5" t="s">
        <v>6</v>
      </c>
      <c r="F8526" s="5" t="s">
        <v>271</v>
      </c>
    </row>
    <row r="8527" spans="1:6" x14ac:dyDescent="0.25">
      <c r="A8527" s="5">
        <v>922</v>
      </c>
      <c r="B8527" s="5" t="s">
        <v>7751</v>
      </c>
      <c r="C8527" s="5" t="s">
        <v>7750</v>
      </c>
      <c r="D8527" s="5" t="s">
        <v>8891</v>
      </c>
      <c r="E8527" s="5" t="s">
        <v>6</v>
      </c>
      <c r="F8527" s="5" t="s">
        <v>271</v>
      </c>
    </row>
    <row r="8528" spans="1:6" x14ac:dyDescent="0.25">
      <c r="A8528" s="5">
        <v>922</v>
      </c>
      <c r="B8528" s="5" t="s">
        <v>7735</v>
      </c>
      <c r="C8528" s="5" t="s">
        <v>7734</v>
      </c>
      <c r="D8528" s="5" t="s">
        <v>8891</v>
      </c>
      <c r="E8528" s="5" t="s">
        <v>6</v>
      </c>
      <c r="F8528" s="5" t="s">
        <v>271</v>
      </c>
    </row>
    <row r="8529" spans="1:6" x14ac:dyDescent="0.25">
      <c r="A8529" s="5">
        <v>922</v>
      </c>
      <c r="B8529" s="5" t="s">
        <v>7773</v>
      </c>
      <c r="C8529" s="5" t="s">
        <v>7772</v>
      </c>
      <c r="D8529" s="5" t="s">
        <v>8891</v>
      </c>
      <c r="E8529" s="5" t="s">
        <v>6</v>
      </c>
      <c r="F8529" s="5" t="s">
        <v>271</v>
      </c>
    </row>
    <row r="8530" spans="1:6" x14ac:dyDescent="0.25">
      <c r="A8530" s="5">
        <v>922</v>
      </c>
      <c r="B8530" s="5" t="s">
        <v>7733</v>
      </c>
      <c r="C8530" s="5" t="s">
        <v>7732</v>
      </c>
      <c r="D8530" s="5" t="s">
        <v>8891</v>
      </c>
      <c r="E8530" s="5" t="s">
        <v>6</v>
      </c>
      <c r="F8530" s="5" t="s">
        <v>271</v>
      </c>
    </row>
    <row r="8531" spans="1:6" x14ac:dyDescent="0.25">
      <c r="A8531" s="5">
        <v>922</v>
      </c>
      <c r="B8531" s="5" t="s">
        <v>7753</v>
      </c>
      <c r="C8531" s="5" t="s">
        <v>7752</v>
      </c>
      <c r="D8531" s="5" t="s">
        <v>8891</v>
      </c>
      <c r="E8531" s="5" t="s">
        <v>6</v>
      </c>
      <c r="F8531" s="5" t="s">
        <v>271</v>
      </c>
    </row>
    <row r="8532" spans="1:6" x14ac:dyDescent="0.25">
      <c r="A8532" s="5">
        <v>922</v>
      </c>
      <c r="B8532" s="5" t="s">
        <v>8500</v>
      </c>
      <c r="D8532" s="5" t="s">
        <v>8891</v>
      </c>
      <c r="E8532" s="5" t="s">
        <v>6</v>
      </c>
      <c r="F8532" s="5" t="s">
        <v>271</v>
      </c>
    </row>
    <row r="8533" spans="1:6" x14ac:dyDescent="0.25">
      <c r="A8533" s="5">
        <v>922</v>
      </c>
      <c r="B8533" s="5" t="s">
        <v>7741</v>
      </c>
      <c r="C8533" s="5" t="s">
        <v>7740</v>
      </c>
      <c r="D8533" s="5" t="s">
        <v>8891</v>
      </c>
      <c r="E8533" s="5" t="s">
        <v>6</v>
      </c>
      <c r="F8533" s="5" t="s">
        <v>271</v>
      </c>
    </row>
    <row r="8534" spans="1:6" x14ac:dyDescent="0.25">
      <c r="A8534" s="5">
        <v>922</v>
      </c>
      <c r="B8534" s="5" t="s">
        <v>7769</v>
      </c>
      <c r="C8534" s="5" t="s">
        <v>7768</v>
      </c>
      <c r="D8534" s="5" t="s">
        <v>8891</v>
      </c>
      <c r="E8534" s="5" t="s">
        <v>6</v>
      </c>
      <c r="F8534" s="5" t="s">
        <v>271</v>
      </c>
    </row>
    <row r="8535" spans="1:6" x14ac:dyDescent="0.25">
      <c r="A8535" s="5">
        <v>922</v>
      </c>
      <c r="B8535" s="5" t="s">
        <v>7725</v>
      </c>
      <c r="C8535" s="5" t="s">
        <v>7724</v>
      </c>
      <c r="D8535" s="5" t="s">
        <v>8891</v>
      </c>
      <c r="E8535" s="5" t="s">
        <v>6</v>
      </c>
      <c r="F8535" s="5" t="s">
        <v>271</v>
      </c>
    </row>
    <row r="8536" spans="1:6" x14ac:dyDescent="0.25">
      <c r="A8536" s="5">
        <v>922</v>
      </c>
      <c r="B8536" s="5" t="s">
        <v>7717</v>
      </c>
      <c r="C8536" s="5" t="s">
        <v>7716</v>
      </c>
      <c r="D8536" s="5" t="s">
        <v>8891</v>
      </c>
      <c r="E8536" s="5" t="s">
        <v>6</v>
      </c>
      <c r="F8536" s="5" t="s">
        <v>271</v>
      </c>
    </row>
    <row r="8537" spans="1:6" x14ac:dyDescent="0.25">
      <c r="A8537" s="5">
        <v>922</v>
      </c>
      <c r="B8537" s="5" t="s">
        <v>7711</v>
      </c>
      <c r="C8537" s="5" t="s">
        <v>7710</v>
      </c>
      <c r="D8537" s="5" t="s">
        <v>8891</v>
      </c>
      <c r="E8537" s="5" t="s">
        <v>6</v>
      </c>
      <c r="F8537" s="5" t="s">
        <v>271</v>
      </c>
    </row>
    <row r="8538" spans="1:6" x14ac:dyDescent="0.25">
      <c r="A8538" s="5">
        <v>922</v>
      </c>
      <c r="B8538" s="5" t="s">
        <v>7761</v>
      </c>
      <c r="C8538" s="5" t="s">
        <v>7760</v>
      </c>
      <c r="D8538" s="5" t="s">
        <v>8891</v>
      </c>
      <c r="E8538" s="5" t="s">
        <v>6</v>
      </c>
      <c r="F8538" s="5" t="s">
        <v>271</v>
      </c>
    </row>
    <row r="8539" spans="1:6" x14ac:dyDescent="0.25">
      <c r="A8539" s="5">
        <v>922</v>
      </c>
      <c r="B8539" s="5" t="s">
        <v>7721</v>
      </c>
      <c r="C8539" s="5" t="s">
        <v>7720</v>
      </c>
      <c r="D8539" s="5" t="s">
        <v>8891</v>
      </c>
      <c r="E8539" s="5" t="s">
        <v>6</v>
      </c>
      <c r="F8539" s="5" t="s">
        <v>271</v>
      </c>
    </row>
    <row r="8540" spans="1:6" x14ac:dyDescent="0.25">
      <c r="A8540" s="5">
        <v>922</v>
      </c>
      <c r="B8540" s="5" t="s">
        <v>7771</v>
      </c>
      <c r="C8540" s="5" t="s">
        <v>7770</v>
      </c>
      <c r="D8540" s="5" t="s">
        <v>8891</v>
      </c>
      <c r="E8540" s="5" t="s">
        <v>6</v>
      </c>
      <c r="F8540" s="5" t="s">
        <v>271</v>
      </c>
    </row>
    <row r="8541" spans="1:6" x14ac:dyDescent="0.25">
      <c r="A8541" s="5">
        <v>922</v>
      </c>
      <c r="B8541" s="5" t="s">
        <v>7737</v>
      </c>
      <c r="C8541" s="5" t="s">
        <v>7736</v>
      </c>
      <c r="D8541" s="5" t="s">
        <v>8891</v>
      </c>
      <c r="E8541" s="5" t="s">
        <v>6</v>
      </c>
      <c r="F8541" s="5" t="s">
        <v>271</v>
      </c>
    </row>
    <row r="8542" spans="1:6" x14ac:dyDescent="0.25">
      <c r="A8542" s="5">
        <v>922</v>
      </c>
      <c r="B8542" s="5" t="s">
        <v>7723</v>
      </c>
      <c r="C8542" s="5" t="s">
        <v>7722</v>
      </c>
      <c r="D8542" s="5" t="s">
        <v>8891</v>
      </c>
      <c r="E8542" s="5" t="s">
        <v>6</v>
      </c>
      <c r="F8542" s="5" t="s">
        <v>271</v>
      </c>
    </row>
    <row r="8543" spans="1:6" x14ac:dyDescent="0.25">
      <c r="A8543" s="5">
        <v>922</v>
      </c>
      <c r="B8543" s="5" t="s">
        <v>7775</v>
      </c>
      <c r="C8543" s="5" t="s">
        <v>7774</v>
      </c>
      <c r="D8543" s="5" t="s">
        <v>8891</v>
      </c>
      <c r="E8543" s="5" t="s">
        <v>6</v>
      </c>
      <c r="F8543" s="5" t="s">
        <v>271</v>
      </c>
    </row>
    <row r="8544" spans="1:6" x14ac:dyDescent="0.25">
      <c r="A8544" s="5">
        <v>922</v>
      </c>
      <c r="B8544" s="5" t="s">
        <v>7707</v>
      </c>
      <c r="C8544" s="5" t="s">
        <v>7706</v>
      </c>
      <c r="D8544" s="5" t="s">
        <v>8891</v>
      </c>
      <c r="E8544" s="5" t="s">
        <v>6</v>
      </c>
      <c r="F8544" s="5" t="s">
        <v>271</v>
      </c>
    </row>
    <row r="8545" spans="1:6" x14ac:dyDescent="0.25">
      <c r="A8545" s="5">
        <v>922</v>
      </c>
      <c r="B8545" s="5" t="s">
        <v>7731</v>
      </c>
      <c r="C8545" s="5" t="s">
        <v>7730</v>
      </c>
      <c r="D8545" s="5" t="s">
        <v>8891</v>
      </c>
      <c r="E8545" s="5" t="s">
        <v>6</v>
      </c>
      <c r="F8545" s="5" t="s">
        <v>271</v>
      </c>
    </row>
    <row r="8546" spans="1:6" x14ac:dyDescent="0.25">
      <c r="A8546" s="5">
        <v>922</v>
      </c>
      <c r="B8546" s="5" t="s">
        <v>7747</v>
      </c>
      <c r="C8546" s="5" t="s">
        <v>7746</v>
      </c>
      <c r="D8546" s="5" t="s">
        <v>8891</v>
      </c>
      <c r="E8546" s="5" t="s">
        <v>6</v>
      </c>
      <c r="F8546" s="5" t="s">
        <v>271</v>
      </c>
    </row>
    <row r="8547" spans="1:6" x14ac:dyDescent="0.25">
      <c r="A8547" s="5">
        <v>922</v>
      </c>
      <c r="B8547" s="5" t="s">
        <v>7727</v>
      </c>
      <c r="C8547" s="5" t="s">
        <v>7726</v>
      </c>
      <c r="D8547" s="5" t="s">
        <v>8891</v>
      </c>
      <c r="E8547" s="5" t="s">
        <v>6</v>
      </c>
      <c r="F8547" s="5" t="s">
        <v>271</v>
      </c>
    </row>
    <row r="8548" spans="1:6" x14ac:dyDescent="0.25">
      <c r="A8548" s="5">
        <v>922</v>
      </c>
      <c r="B8548" s="5" t="s">
        <v>7749</v>
      </c>
      <c r="C8548" s="5" t="s">
        <v>7748</v>
      </c>
      <c r="D8548" s="5" t="s">
        <v>8891</v>
      </c>
      <c r="E8548" s="5" t="s">
        <v>6</v>
      </c>
      <c r="F8548" s="5" t="s">
        <v>271</v>
      </c>
    </row>
    <row r="8549" spans="1:6" x14ac:dyDescent="0.25">
      <c r="A8549" s="5">
        <v>922</v>
      </c>
      <c r="B8549" s="5" t="s">
        <v>7699</v>
      </c>
      <c r="C8549" s="5" t="s">
        <v>7698</v>
      </c>
      <c r="D8549" s="5" t="s">
        <v>8891</v>
      </c>
      <c r="E8549" s="5" t="s">
        <v>6</v>
      </c>
      <c r="F8549" s="5" t="s">
        <v>271</v>
      </c>
    </row>
    <row r="8550" spans="1:6" x14ac:dyDescent="0.25">
      <c r="A8550" s="5">
        <v>922</v>
      </c>
      <c r="B8550" s="5" t="s">
        <v>7765</v>
      </c>
      <c r="C8550" s="5" t="s">
        <v>7764</v>
      </c>
      <c r="D8550" s="5" t="s">
        <v>8891</v>
      </c>
      <c r="E8550" s="5" t="s">
        <v>6</v>
      </c>
      <c r="F8550" s="5" t="s">
        <v>271</v>
      </c>
    </row>
    <row r="8551" spans="1:6" x14ac:dyDescent="0.25">
      <c r="A8551" s="5">
        <v>922</v>
      </c>
      <c r="B8551" s="5" t="s">
        <v>8893</v>
      </c>
      <c r="C8551" s="5" t="s">
        <v>8892</v>
      </c>
      <c r="D8551" s="5" t="s">
        <v>8891</v>
      </c>
      <c r="E8551" s="5" t="s">
        <v>6</v>
      </c>
      <c r="F8551" s="5" t="s">
        <v>271</v>
      </c>
    </row>
    <row r="8552" spans="1:6" x14ac:dyDescent="0.25">
      <c r="A8552" s="5">
        <v>922</v>
      </c>
      <c r="B8552" s="5" t="s">
        <v>7745</v>
      </c>
      <c r="C8552" s="5" t="s">
        <v>7744</v>
      </c>
      <c r="D8552" s="5" t="s">
        <v>8891</v>
      </c>
      <c r="E8552" s="5" t="s">
        <v>6</v>
      </c>
      <c r="F8552" s="5" t="s">
        <v>271</v>
      </c>
    </row>
    <row r="8553" spans="1:6" x14ac:dyDescent="0.25">
      <c r="A8553" s="5">
        <v>922</v>
      </c>
      <c r="B8553" s="5" t="s">
        <v>7739</v>
      </c>
      <c r="C8553" s="5" t="s">
        <v>7738</v>
      </c>
      <c r="D8553" s="5" t="s">
        <v>8891</v>
      </c>
      <c r="E8553" s="5" t="s">
        <v>6</v>
      </c>
      <c r="F8553" s="5" t="s">
        <v>271</v>
      </c>
    </row>
    <row r="8554" spans="1:6" x14ac:dyDescent="0.25">
      <c r="A8554" s="5">
        <v>922</v>
      </c>
      <c r="B8554" s="5" t="s">
        <v>7767</v>
      </c>
      <c r="C8554" s="5" t="s">
        <v>7766</v>
      </c>
      <c r="D8554" s="5" t="s">
        <v>8891</v>
      </c>
      <c r="E8554" s="5" t="s">
        <v>6</v>
      </c>
      <c r="F8554" s="5" t="s">
        <v>271</v>
      </c>
    </row>
    <row r="8555" spans="1:6" x14ac:dyDescent="0.25">
      <c r="A8555" s="5">
        <v>922</v>
      </c>
      <c r="B8555" s="5" t="s">
        <v>7729</v>
      </c>
      <c r="C8555" s="5" t="s">
        <v>7728</v>
      </c>
      <c r="D8555" s="5" t="s">
        <v>8891</v>
      </c>
      <c r="E8555" s="5" t="s">
        <v>6</v>
      </c>
      <c r="F8555" s="5" t="s">
        <v>271</v>
      </c>
    </row>
    <row r="8556" spans="1:6" x14ac:dyDescent="0.25">
      <c r="A8556" s="5">
        <v>922</v>
      </c>
      <c r="B8556" s="5" t="s">
        <v>7759</v>
      </c>
      <c r="C8556" s="5" t="s">
        <v>7758</v>
      </c>
      <c r="D8556" s="5" t="s">
        <v>8891</v>
      </c>
      <c r="E8556" s="5" t="s">
        <v>6</v>
      </c>
      <c r="F8556" s="5" t="s">
        <v>271</v>
      </c>
    </row>
    <row r="8557" spans="1:6" x14ac:dyDescent="0.25">
      <c r="A8557" s="5">
        <v>922</v>
      </c>
      <c r="B8557" s="5" t="s">
        <v>7703</v>
      </c>
      <c r="C8557" s="5" t="s">
        <v>7702</v>
      </c>
      <c r="D8557" s="5" t="s">
        <v>8891</v>
      </c>
      <c r="E8557" s="5" t="s">
        <v>6</v>
      </c>
      <c r="F8557" s="5" t="s">
        <v>271</v>
      </c>
    </row>
    <row r="8558" spans="1:6" x14ac:dyDescent="0.25">
      <c r="A8558" s="5">
        <v>922</v>
      </c>
      <c r="B8558" s="5" t="s">
        <v>7743</v>
      </c>
      <c r="C8558" s="5" t="s">
        <v>7742</v>
      </c>
      <c r="D8558" s="5" t="s">
        <v>8891</v>
      </c>
      <c r="E8558" s="5" t="s">
        <v>6</v>
      </c>
      <c r="F8558" s="5" t="s">
        <v>271</v>
      </c>
    </row>
    <row r="8559" spans="1:6" x14ac:dyDescent="0.25">
      <c r="A8559" s="5">
        <v>922</v>
      </c>
      <c r="B8559" s="5" t="s">
        <v>7719</v>
      </c>
      <c r="C8559" s="5" t="s">
        <v>7718</v>
      </c>
      <c r="D8559" s="5" t="s">
        <v>8891</v>
      </c>
      <c r="E8559" s="5" t="s">
        <v>6</v>
      </c>
      <c r="F8559" s="5" t="s">
        <v>271</v>
      </c>
    </row>
    <row r="8560" spans="1:6" x14ac:dyDescent="0.25">
      <c r="A8560" s="5">
        <v>922</v>
      </c>
      <c r="B8560" s="5" t="s">
        <v>7705</v>
      </c>
      <c r="C8560" s="5" t="s">
        <v>7704</v>
      </c>
      <c r="D8560" s="5" t="s">
        <v>8891</v>
      </c>
      <c r="E8560" s="5" t="s">
        <v>6</v>
      </c>
      <c r="F8560" s="5" t="s">
        <v>271</v>
      </c>
    </row>
    <row r="8561" spans="1:6" x14ac:dyDescent="0.25">
      <c r="A8561" s="5">
        <v>922</v>
      </c>
      <c r="B8561" s="5" t="s">
        <v>7701</v>
      </c>
      <c r="C8561" s="5" t="s">
        <v>7700</v>
      </c>
      <c r="D8561" s="5" t="s">
        <v>8891</v>
      </c>
      <c r="E8561" s="5" t="s">
        <v>6</v>
      </c>
      <c r="F8561" s="5" t="s">
        <v>271</v>
      </c>
    </row>
    <row r="8562" spans="1:6" x14ac:dyDescent="0.25">
      <c r="A8562" s="5">
        <v>922</v>
      </c>
      <c r="B8562" s="5" t="s">
        <v>7757</v>
      </c>
      <c r="C8562" s="5" t="s">
        <v>7756</v>
      </c>
      <c r="D8562" s="5" t="s">
        <v>8891</v>
      </c>
      <c r="E8562" s="5" t="s">
        <v>6</v>
      </c>
      <c r="F8562" s="5" t="s">
        <v>271</v>
      </c>
    </row>
    <row r="8563" spans="1:6" x14ac:dyDescent="0.25">
      <c r="A8563" s="5">
        <v>922</v>
      </c>
      <c r="B8563" s="5" t="s">
        <v>4335</v>
      </c>
      <c r="C8563" s="5" t="s">
        <v>4334</v>
      </c>
      <c r="D8563" s="5" t="s">
        <v>8887</v>
      </c>
      <c r="E8563" s="5" t="s">
        <v>6</v>
      </c>
      <c r="F8563" s="5" t="s">
        <v>271</v>
      </c>
    </row>
    <row r="8564" spans="1:6" x14ac:dyDescent="0.25">
      <c r="A8564" s="5">
        <v>922</v>
      </c>
      <c r="B8564" s="5" t="s">
        <v>8890</v>
      </c>
      <c r="D8564" s="5" t="s">
        <v>8887</v>
      </c>
      <c r="E8564" s="5" t="s">
        <v>6</v>
      </c>
      <c r="F8564" s="5" t="s">
        <v>271</v>
      </c>
    </row>
    <row r="8565" spans="1:6" x14ac:dyDescent="0.25">
      <c r="A8565" s="5">
        <v>922</v>
      </c>
      <c r="B8565" s="5" t="s">
        <v>8889</v>
      </c>
      <c r="C8565" s="5" t="s">
        <v>8888</v>
      </c>
      <c r="D8565" s="5" t="s">
        <v>8887</v>
      </c>
      <c r="E8565" s="5" t="s">
        <v>6</v>
      </c>
      <c r="F8565" s="5" t="s">
        <v>271</v>
      </c>
    </row>
    <row r="8566" spans="1:6" x14ac:dyDescent="0.25">
      <c r="A8566" s="5">
        <v>922</v>
      </c>
      <c r="B8566" s="5" t="s">
        <v>8886</v>
      </c>
      <c r="C8566" s="5" t="s">
        <v>8885</v>
      </c>
      <c r="D8566" s="5" t="s">
        <v>8884</v>
      </c>
      <c r="E8566" s="5" t="s">
        <v>6</v>
      </c>
      <c r="F8566" s="5" t="s">
        <v>271</v>
      </c>
    </row>
    <row r="8567" spans="1:6" x14ac:dyDescent="0.25">
      <c r="A8567" s="5">
        <v>922</v>
      </c>
      <c r="B8567" s="5" t="s">
        <v>8883</v>
      </c>
      <c r="C8567" s="5" t="s">
        <v>8882</v>
      </c>
      <c r="D8567" s="5" t="s">
        <v>8881</v>
      </c>
      <c r="E8567" s="5" t="s">
        <v>6</v>
      </c>
      <c r="F8567" s="5" t="s">
        <v>271</v>
      </c>
    </row>
    <row r="8568" spans="1:6" x14ac:dyDescent="0.25">
      <c r="A8568" s="5">
        <v>922</v>
      </c>
      <c r="B8568" s="5" t="s">
        <v>6806</v>
      </c>
      <c r="C8568" s="5" t="s">
        <v>6805</v>
      </c>
      <c r="D8568" s="5" t="s">
        <v>8880</v>
      </c>
      <c r="E8568" s="5" t="s">
        <v>6</v>
      </c>
      <c r="F8568" s="5" t="s">
        <v>271</v>
      </c>
    </row>
    <row r="8569" spans="1:6" x14ac:dyDescent="0.25">
      <c r="A8569" s="5">
        <v>922</v>
      </c>
      <c r="B8569" s="5" t="s">
        <v>8879</v>
      </c>
      <c r="C8569" s="5" t="s">
        <v>8878</v>
      </c>
      <c r="D8569" s="5" t="s">
        <v>8877</v>
      </c>
      <c r="E8569" s="5" t="s">
        <v>6</v>
      </c>
      <c r="F8569" s="5" t="s">
        <v>271</v>
      </c>
    </row>
    <row r="8570" spans="1:6" x14ac:dyDescent="0.25">
      <c r="A8570" s="5">
        <v>922</v>
      </c>
      <c r="B8570" s="5" t="s">
        <v>8876</v>
      </c>
      <c r="C8570" s="5" t="s">
        <v>8875</v>
      </c>
      <c r="D8570" s="5" t="s">
        <v>8874</v>
      </c>
      <c r="E8570" s="5" t="s">
        <v>6</v>
      </c>
      <c r="F8570" s="5" t="s">
        <v>271</v>
      </c>
    </row>
    <row r="8571" spans="1:6" x14ac:dyDescent="0.25">
      <c r="A8571" s="5">
        <v>922</v>
      </c>
      <c r="B8571" s="5" t="s">
        <v>8873</v>
      </c>
      <c r="C8571" s="5" t="s">
        <v>8872</v>
      </c>
      <c r="D8571" s="5" t="s">
        <v>8871</v>
      </c>
      <c r="E8571" s="5" t="s">
        <v>6</v>
      </c>
      <c r="F8571" s="5" t="s">
        <v>271</v>
      </c>
    </row>
    <row r="8572" spans="1:6" x14ac:dyDescent="0.25">
      <c r="A8572" s="5">
        <v>922</v>
      </c>
      <c r="B8572" s="5" t="s">
        <v>8870</v>
      </c>
      <c r="C8572" s="5" t="s">
        <v>8869</v>
      </c>
      <c r="D8572" s="5" t="s">
        <v>8820</v>
      </c>
      <c r="E8572" s="5" t="s">
        <v>6</v>
      </c>
      <c r="F8572" s="5" t="s">
        <v>271</v>
      </c>
    </row>
    <row r="8573" spans="1:6" x14ac:dyDescent="0.25">
      <c r="A8573" s="5">
        <v>922</v>
      </c>
      <c r="B8573" s="5" t="s">
        <v>8868</v>
      </c>
      <c r="C8573" s="5" t="s">
        <v>8867</v>
      </c>
      <c r="D8573" s="5" t="s">
        <v>8820</v>
      </c>
      <c r="E8573" s="5" t="s">
        <v>6</v>
      </c>
      <c r="F8573" s="5" t="s">
        <v>271</v>
      </c>
    </row>
    <row r="8574" spans="1:6" x14ac:dyDescent="0.25">
      <c r="A8574" s="5">
        <v>922</v>
      </c>
      <c r="B8574" s="5" t="s">
        <v>8866</v>
      </c>
      <c r="D8574" s="5" t="s">
        <v>8820</v>
      </c>
      <c r="E8574" s="5" t="s">
        <v>6</v>
      </c>
      <c r="F8574" s="5" t="s">
        <v>271</v>
      </c>
    </row>
    <row r="8575" spans="1:6" x14ac:dyDescent="0.25">
      <c r="A8575" s="5">
        <v>922</v>
      </c>
      <c r="B8575" s="5" t="s">
        <v>8865</v>
      </c>
      <c r="C8575" s="5" t="s">
        <v>8864</v>
      </c>
      <c r="D8575" s="5" t="s">
        <v>8820</v>
      </c>
      <c r="E8575" s="5" t="s">
        <v>6</v>
      </c>
      <c r="F8575" s="5" t="s">
        <v>271</v>
      </c>
    </row>
    <row r="8576" spans="1:6" x14ac:dyDescent="0.25">
      <c r="A8576" s="5">
        <v>922</v>
      </c>
      <c r="B8576" s="5" t="s">
        <v>8863</v>
      </c>
      <c r="C8576" s="5" t="s">
        <v>8862</v>
      </c>
      <c r="D8576" s="5" t="s">
        <v>8820</v>
      </c>
      <c r="E8576" s="5" t="s">
        <v>6</v>
      </c>
      <c r="F8576" s="5" t="s">
        <v>271</v>
      </c>
    </row>
    <row r="8577" spans="1:6" x14ac:dyDescent="0.25">
      <c r="A8577" s="5">
        <v>922</v>
      </c>
      <c r="B8577" s="5" t="s">
        <v>8861</v>
      </c>
      <c r="C8577" s="5" t="s">
        <v>8860</v>
      </c>
      <c r="D8577" s="5" t="s">
        <v>8820</v>
      </c>
      <c r="E8577" s="5" t="s">
        <v>6</v>
      </c>
      <c r="F8577" s="5" t="s">
        <v>271</v>
      </c>
    </row>
    <row r="8578" spans="1:6" x14ac:dyDescent="0.25">
      <c r="A8578" s="5">
        <v>922</v>
      </c>
      <c r="B8578" s="5" t="s">
        <v>8859</v>
      </c>
      <c r="C8578" s="5" t="s">
        <v>8858</v>
      </c>
      <c r="D8578" s="5" t="s">
        <v>8820</v>
      </c>
      <c r="E8578" s="5" t="s">
        <v>6</v>
      </c>
      <c r="F8578" s="5" t="s">
        <v>271</v>
      </c>
    </row>
    <row r="8579" spans="1:6" x14ac:dyDescent="0.25">
      <c r="A8579" s="5">
        <v>922</v>
      </c>
      <c r="B8579" s="5" t="s">
        <v>8857</v>
      </c>
      <c r="C8579" s="5" t="s">
        <v>8856</v>
      </c>
      <c r="D8579" s="5" t="s">
        <v>8820</v>
      </c>
      <c r="E8579" s="5" t="s">
        <v>6</v>
      </c>
      <c r="F8579" s="5" t="s">
        <v>271</v>
      </c>
    </row>
    <row r="8580" spans="1:6" x14ac:dyDescent="0.25">
      <c r="A8580" s="5">
        <v>922</v>
      </c>
      <c r="B8580" s="5" t="s">
        <v>8855</v>
      </c>
      <c r="C8580" s="5" t="s">
        <v>8854</v>
      </c>
      <c r="D8580" s="5" t="s">
        <v>8820</v>
      </c>
      <c r="E8580" s="5" t="s">
        <v>6</v>
      </c>
      <c r="F8580" s="5" t="s">
        <v>271</v>
      </c>
    </row>
    <row r="8581" spans="1:6" x14ac:dyDescent="0.25">
      <c r="A8581" s="5">
        <v>922</v>
      </c>
      <c r="B8581" s="5" t="s">
        <v>8853</v>
      </c>
      <c r="C8581" s="5" t="s">
        <v>8852</v>
      </c>
      <c r="D8581" s="5" t="s">
        <v>8820</v>
      </c>
      <c r="E8581" s="5" t="s">
        <v>6</v>
      </c>
      <c r="F8581" s="5" t="s">
        <v>271</v>
      </c>
    </row>
    <row r="8582" spans="1:6" x14ac:dyDescent="0.25">
      <c r="A8582" s="5">
        <v>922</v>
      </c>
      <c r="B8582" s="5" t="s">
        <v>8851</v>
      </c>
      <c r="C8582" s="5" t="s">
        <v>8850</v>
      </c>
      <c r="D8582" s="5" t="s">
        <v>8820</v>
      </c>
      <c r="E8582" s="5" t="s">
        <v>6</v>
      </c>
      <c r="F8582" s="5" t="s">
        <v>271</v>
      </c>
    </row>
    <row r="8583" spans="1:6" x14ac:dyDescent="0.25">
      <c r="A8583" s="5">
        <v>922</v>
      </c>
      <c r="B8583" s="5" t="s">
        <v>8849</v>
      </c>
      <c r="C8583" s="5" t="s">
        <v>8848</v>
      </c>
      <c r="D8583" s="5" t="s">
        <v>8820</v>
      </c>
      <c r="E8583" s="5" t="s">
        <v>6</v>
      </c>
      <c r="F8583" s="5" t="s">
        <v>271</v>
      </c>
    </row>
    <row r="8584" spans="1:6" x14ac:dyDescent="0.25">
      <c r="A8584" s="5">
        <v>922</v>
      </c>
      <c r="B8584" s="5" t="s">
        <v>8847</v>
      </c>
      <c r="C8584" s="5" t="s">
        <v>8846</v>
      </c>
      <c r="D8584" s="5" t="s">
        <v>8820</v>
      </c>
      <c r="E8584" s="5" t="s">
        <v>6</v>
      </c>
      <c r="F8584" s="5" t="s">
        <v>271</v>
      </c>
    </row>
    <row r="8585" spans="1:6" x14ac:dyDescent="0.25">
      <c r="A8585" s="5">
        <v>922</v>
      </c>
      <c r="B8585" s="5" t="s">
        <v>8845</v>
      </c>
      <c r="C8585" s="5" t="s">
        <v>8844</v>
      </c>
      <c r="D8585" s="5" t="s">
        <v>8820</v>
      </c>
      <c r="E8585" s="5" t="s">
        <v>6</v>
      </c>
      <c r="F8585" s="5" t="s">
        <v>271</v>
      </c>
    </row>
    <row r="8586" spans="1:6" x14ac:dyDescent="0.25">
      <c r="A8586" s="5">
        <v>922</v>
      </c>
      <c r="B8586" s="5" t="s">
        <v>8843</v>
      </c>
      <c r="C8586" s="5" t="s">
        <v>8842</v>
      </c>
      <c r="D8586" s="5" t="s">
        <v>8820</v>
      </c>
      <c r="E8586" s="5" t="s">
        <v>6</v>
      </c>
      <c r="F8586" s="5" t="s">
        <v>271</v>
      </c>
    </row>
    <row r="8587" spans="1:6" x14ac:dyDescent="0.25">
      <c r="A8587" s="5">
        <v>922</v>
      </c>
      <c r="B8587" s="5" t="s">
        <v>8841</v>
      </c>
      <c r="D8587" s="5" t="s">
        <v>8820</v>
      </c>
      <c r="E8587" s="5" t="s">
        <v>6</v>
      </c>
      <c r="F8587" s="5" t="s">
        <v>271</v>
      </c>
    </row>
    <row r="8588" spans="1:6" x14ac:dyDescent="0.25">
      <c r="A8588" s="5">
        <v>922</v>
      </c>
      <c r="B8588" s="5" t="s">
        <v>8840</v>
      </c>
      <c r="C8588" s="5" t="s">
        <v>8839</v>
      </c>
      <c r="D8588" s="5" t="s">
        <v>8820</v>
      </c>
      <c r="E8588" s="5" t="s">
        <v>6</v>
      </c>
      <c r="F8588" s="5" t="s">
        <v>271</v>
      </c>
    </row>
    <row r="8589" spans="1:6" x14ac:dyDescent="0.25">
      <c r="A8589" s="5">
        <v>922</v>
      </c>
      <c r="B8589" s="5" t="s">
        <v>8838</v>
      </c>
      <c r="C8589" s="5" t="s">
        <v>8837</v>
      </c>
      <c r="D8589" s="5" t="s">
        <v>8820</v>
      </c>
      <c r="E8589" s="5" t="s">
        <v>6</v>
      </c>
      <c r="F8589" s="5" t="s">
        <v>271</v>
      </c>
    </row>
    <row r="8590" spans="1:6" x14ac:dyDescent="0.25">
      <c r="A8590" s="5">
        <v>922</v>
      </c>
      <c r="B8590" s="5" t="s">
        <v>8836</v>
      </c>
      <c r="C8590" s="5" t="s">
        <v>8835</v>
      </c>
      <c r="D8590" s="5" t="s">
        <v>8820</v>
      </c>
      <c r="E8590" s="5" t="s">
        <v>6</v>
      </c>
      <c r="F8590" s="5" t="s">
        <v>271</v>
      </c>
    </row>
    <row r="8591" spans="1:6" x14ac:dyDescent="0.25">
      <c r="A8591" s="5">
        <v>922</v>
      </c>
      <c r="B8591" s="5" t="s">
        <v>8834</v>
      </c>
      <c r="C8591" s="5" t="s">
        <v>8833</v>
      </c>
      <c r="D8591" s="5" t="s">
        <v>8820</v>
      </c>
      <c r="E8591" s="5" t="s">
        <v>6</v>
      </c>
      <c r="F8591" s="5" t="s">
        <v>271</v>
      </c>
    </row>
    <row r="8592" spans="1:6" x14ac:dyDescent="0.25">
      <c r="A8592" s="5">
        <v>922</v>
      </c>
      <c r="B8592" s="5" t="s">
        <v>8832</v>
      </c>
      <c r="C8592" s="5" t="s">
        <v>8831</v>
      </c>
      <c r="D8592" s="5" t="s">
        <v>8820</v>
      </c>
      <c r="E8592" s="5" t="s">
        <v>6</v>
      </c>
      <c r="F8592" s="5" t="s">
        <v>271</v>
      </c>
    </row>
    <row r="8593" spans="1:6" x14ac:dyDescent="0.25">
      <c r="A8593" s="5">
        <v>922</v>
      </c>
      <c r="B8593" s="5" t="s">
        <v>8830</v>
      </c>
      <c r="C8593" s="5" t="s">
        <v>8829</v>
      </c>
      <c r="D8593" s="5" t="s">
        <v>8820</v>
      </c>
      <c r="E8593" s="5" t="s">
        <v>6</v>
      </c>
      <c r="F8593" s="5" t="s">
        <v>271</v>
      </c>
    </row>
    <row r="8594" spans="1:6" x14ac:dyDescent="0.25">
      <c r="A8594" s="5">
        <v>922</v>
      </c>
      <c r="B8594" s="5" t="s">
        <v>8828</v>
      </c>
      <c r="C8594" s="5" t="s">
        <v>8827</v>
      </c>
      <c r="D8594" s="5" t="s">
        <v>8820</v>
      </c>
      <c r="E8594" s="5" t="s">
        <v>6</v>
      </c>
      <c r="F8594" s="5" t="s">
        <v>271</v>
      </c>
    </row>
    <row r="8595" spans="1:6" x14ac:dyDescent="0.25">
      <c r="A8595" s="5">
        <v>922</v>
      </c>
      <c r="B8595" s="5" t="s">
        <v>8826</v>
      </c>
      <c r="C8595" s="5" t="s">
        <v>8825</v>
      </c>
      <c r="D8595" s="5" t="s">
        <v>8820</v>
      </c>
      <c r="E8595" s="5" t="s">
        <v>6</v>
      </c>
      <c r="F8595" s="5" t="s">
        <v>271</v>
      </c>
    </row>
    <row r="8596" spans="1:6" x14ac:dyDescent="0.25">
      <c r="A8596" s="5">
        <v>922</v>
      </c>
      <c r="B8596" s="5" t="s">
        <v>8824</v>
      </c>
      <c r="C8596" s="5" t="s">
        <v>8823</v>
      </c>
      <c r="D8596" s="5" t="s">
        <v>8820</v>
      </c>
      <c r="E8596" s="5" t="s">
        <v>6</v>
      </c>
      <c r="F8596" s="5" t="s">
        <v>271</v>
      </c>
    </row>
    <row r="8597" spans="1:6" x14ac:dyDescent="0.25">
      <c r="A8597" s="5">
        <v>922</v>
      </c>
      <c r="B8597" s="5" t="s">
        <v>8822</v>
      </c>
      <c r="C8597" s="5" t="s">
        <v>8821</v>
      </c>
      <c r="D8597" s="5" t="s">
        <v>8820</v>
      </c>
      <c r="E8597" s="5" t="s">
        <v>6</v>
      </c>
      <c r="F8597" s="5" t="s">
        <v>271</v>
      </c>
    </row>
    <row r="8598" spans="1:6" x14ac:dyDescent="0.25">
      <c r="A8598" s="5">
        <v>922</v>
      </c>
      <c r="B8598" s="5" t="s">
        <v>7860</v>
      </c>
      <c r="C8598" s="5" t="s">
        <v>7859</v>
      </c>
      <c r="D8598" s="5" t="s">
        <v>8815</v>
      </c>
      <c r="E8598" s="5" t="s">
        <v>6</v>
      </c>
      <c r="F8598" s="5" t="s">
        <v>271</v>
      </c>
    </row>
    <row r="8599" spans="1:6" x14ac:dyDescent="0.25">
      <c r="A8599" s="5">
        <v>922</v>
      </c>
      <c r="B8599" s="5" t="s">
        <v>7840</v>
      </c>
      <c r="D8599" s="5" t="s">
        <v>8815</v>
      </c>
      <c r="E8599" s="5" t="s">
        <v>6</v>
      </c>
      <c r="F8599" s="5" t="s">
        <v>271</v>
      </c>
    </row>
    <row r="8600" spans="1:6" x14ac:dyDescent="0.25">
      <c r="A8600" s="5">
        <v>922</v>
      </c>
      <c r="B8600" s="5" t="s">
        <v>7834</v>
      </c>
      <c r="C8600" s="5" t="s">
        <v>7833</v>
      </c>
      <c r="D8600" s="5" t="s">
        <v>8815</v>
      </c>
      <c r="E8600" s="5" t="s">
        <v>6</v>
      </c>
      <c r="F8600" s="5" t="s">
        <v>271</v>
      </c>
    </row>
    <row r="8601" spans="1:6" x14ac:dyDescent="0.25">
      <c r="A8601" s="5">
        <v>922</v>
      </c>
      <c r="B8601" s="5" t="s">
        <v>7836</v>
      </c>
      <c r="C8601" s="5" t="s">
        <v>7835</v>
      </c>
      <c r="D8601" s="5" t="s">
        <v>8815</v>
      </c>
      <c r="E8601" s="5" t="s">
        <v>6</v>
      </c>
      <c r="F8601" s="5" t="s">
        <v>271</v>
      </c>
    </row>
    <row r="8602" spans="1:6" x14ac:dyDescent="0.25">
      <c r="A8602" s="5">
        <v>922</v>
      </c>
      <c r="B8602" s="5" t="s">
        <v>7792</v>
      </c>
      <c r="C8602" s="5" t="s">
        <v>7791</v>
      </c>
      <c r="D8602" s="5" t="s">
        <v>8815</v>
      </c>
      <c r="E8602" s="5" t="s">
        <v>6</v>
      </c>
      <c r="F8602" s="5" t="s">
        <v>271</v>
      </c>
    </row>
    <row r="8603" spans="1:6" x14ac:dyDescent="0.25">
      <c r="A8603" s="5">
        <v>922</v>
      </c>
      <c r="B8603" s="5" t="s">
        <v>7826</v>
      </c>
      <c r="C8603" s="5" t="s">
        <v>7825</v>
      </c>
      <c r="D8603" s="5" t="s">
        <v>8815</v>
      </c>
      <c r="E8603" s="5" t="s">
        <v>6</v>
      </c>
      <c r="F8603" s="5" t="s">
        <v>271</v>
      </c>
    </row>
    <row r="8604" spans="1:6" x14ac:dyDescent="0.25">
      <c r="A8604" s="5">
        <v>922</v>
      </c>
      <c r="B8604" s="5" t="s">
        <v>7862</v>
      </c>
      <c r="C8604" s="5" t="s">
        <v>7861</v>
      </c>
      <c r="D8604" s="5" t="s">
        <v>8815</v>
      </c>
      <c r="E8604" s="5" t="s">
        <v>6</v>
      </c>
      <c r="F8604" s="5" t="s">
        <v>271</v>
      </c>
    </row>
    <row r="8605" spans="1:6" x14ac:dyDescent="0.25">
      <c r="A8605" s="5">
        <v>922</v>
      </c>
      <c r="B8605" s="5" t="s">
        <v>7821</v>
      </c>
      <c r="C8605" s="5" t="s">
        <v>7820</v>
      </c>
      <c r="D8605" s="5" t="s">
        <v>8815</v>
      </c>
      <c r="E8605" s="5" t="s">
        <v>6</v>
      </c>
      <c r="F8605" s="5" t="s">
        <v>271</v>
      </c>
    </row>
    <row r="8606" spans="1:6" x14ac:dyDescent="0.25">
      <c r="A8606" s="5">
        <v>922</v>
      </c>
      <c r="B8606" s="5" t="s">
        <v>7786</v>
      </c>
      <c r="C8606" s="5" t="s">
        <v>7785</v>
      </c>
      <c r="D8606" s="5" t="s">
        <v>8815</v>
      </c>
      <c r="E8606" s="5" t="s">
        <v>6</v>
      </c>
      <c r="F8606" s="5" t="s">
        <v>271</v>
      </c>
    </row>
    <row r="8607" spans="1:6" x14ac:dyDescent="0.25">
      <c r="A8607" s="5">
        <v>922</v>
      </c>
      <c r="B8607" s="5" t="s">
        <v>7813</v>
      </c>
      <c r="C8607" s="5" t="s">
        <v>7812</v>
      </c>
      <c r="D8607" s="5" t="s">
        <v>8815</v>
      </c>
      <c r="E8607" s="5" t="s">
        <v>6</v>
      </c>
      <c r="F8607" s="5" t="s">
        <v>271</v>
      </c>
    </row>
    <row r="8608" spans="1:6" x14ac:dyDescent="0.25">
      <c r="A8608" s="5">
        <v>922</v>
      </c>
      <c r="B8608" s="5" t="s">
        <v>7858</v>
      </c>
      <c r="D8608" s="5" t="s">
        <v>8815</v>
      </c>
      <c r="E8608" s="5" t="s">
        <v>6</v>
      </c>
      <c r="F8608" s="5" t="s">
        <v>271</v>
      </c>
    </row>
    <row r="8609" spans="1:6" x14ac:dyDescent="0.25">
      <c r="A8609" s="5">
        <v>922</v>
      </c>
      <c r="B8609" s="5" t="s">
        <v>7803</v>
      </c>
      <c r="C8609" s="5" t="s">
        <v>7802</v>
      </c>
      <c r="D8609" s="5" t="s">
        <v>8815</v>
      </c>
      <c r="E8609" s="5" t="s">
        <v>6</v>
      </c>
      <c r="F8609" s="5" t="s">
        <v>271</v>
      </c>
    </row>
    <row r="8610" spans="1:6" x14ac:dyDescent="0.25">
      <c r="A8610" s="5">
        <v>922</v>
      </c>
      <c r="B8610" s="5" t="s">
        <v>7832</v>
      </c>
      <c r="C8610" s="5" t="s">
        <v>7831</v>
      </c>
      <c r="D8610" s="5" t="s">
        <v>8815</v>
      </c>
      <c r="E8610" s="5" t="s">
        <v>6</v>
      </c>
      <c r="F8610" s="5" t="s">
        <v>271</v>
      </c>
    </row>
    <row r="8611" spans="1:6" x14ac:dyDescent="0.25">
      <c r="A8611" s="5">
        <v>922</v>
      </c>
      <c r="B8611" s="5" t="s">
        <v>7855</v>
      </c>
      <c r="C8611" s="5" t="s">
        <v>7854</v>
      </c>
      <c r="D8611" s="5" t="s">
        <v>8815</v>
      </c>
      <c r="E8611" s="5" t="s">
        <v>6</v>
      </c>
      <c r="F8611" s="5" t="s">
        <v>271</v>
      </c>
    </row>
    <row r="8612" spans="1:6" x14ac:dyDescent="0.25">
      <c r="A8612" s="5">
        <v>922</v>
      </c>
      <c r="B8612" s="5" t="s">
        <v>7864</v>
      </c>
      <c r="C8612" s="5" t="s">
        <v>7863</v>
      </c>
      <c r="D8612" s="5" t="s">
        <v>8815</v>
      </c>
      <c r="E8612" s="5" t="s">
        <v>6</v>
      </c>
      <c r="F8612" s="5" t="s">
        <v>271</v>
      </c>
    </row>
    <row r="8613" spans="1:6" x14ac:dyDescent="0.25">
      <c r="A8613" s="5">
        <v>922</v>
      </c>
      <c r="B8613" s="5" t="s">
        <v>7823</v>
      </c>
      <c r="C8613" s="5" t="s">
        <v>7822</v>
      </c>
      <c r="D8613" s="5" t="s">
        <v>8815</v>
      </c>
      <c r="E8613" s="5" t="s">
        <v>6</v>
      </c>
      <c r="F8613" s="5" t="s">
        <v>271</v>
      </c>
    </row>
    <row r="8614" spans="1:6" x14ac:dyDescent="0.25">
      <c r="A8614" s="5">
        <v>922</v>
      </c>
      <c r="B8614" s="5" t="s">
        <v>7805</v>
      </c>
      <c r="C8614" s="5" t="s">
        <v>7804</v>
      </c>
      <c r="D8614" s="5" t="s">
        <v>8815</v>
      </c>
      <c r="E8614" s="5" t="s">
        <v>6</v>
      </c>
      <c r="F8614" s="5" t="s">
        <v>271</v>
      </c>
    </row>
    <row r="8615" spans="1:6" x14ac:dyDescent="0.25">
      <c r="A8615" s="5">
        <v>922</v>
      </c>
      <c r="B8615" s="5" t="s">
        <v>8819</v>
      </c>
      <c r="C8615" s="5" t="s">
        <v>8818</v>
      </c>
      <c r="D8615" s="5" t="s">
        <v>8815</v>
      </c>
      <c r="E8615" s="5" t="s">
        <v>6</v>
      </c>
      <c r="F8615" s="5" t="s">
        <v>271</v>
      </c>
    </row>
    <row r="8616" spans="1:6" x14ac:dyDescent="0.25">
      <c r="A8616" s="5">
        <v>922</v>
      </c>
      <c r="B8616" s="5" t="s">
        <v>7795</v>
      </c>
      <c r="C8616" s="5" t="s">
        <v>7794</v>
      </c>
      <c r="D8616" s="5" t="s">
        <v>8815</v>
      </c>
      <c r="E8616" s="5" t="s">
        <v>6</v>
      </c>
      <c r="F8616" s="5" t="s">
        <v>271</v>
      </c>
    </row>
    <row r="8617" spans="1:6" x14ac:dyDescent="0.25">
      <c r="A8617" s="5">
        <v>922</v>
      </c>
      <c r="B8617" s="5" t="s">
        <v>7797</v>
      </c>
      <c r="C8617" s="5" t="s">
        <v>7796</v>
      </c>
      <c r="D8617" s="5" t="s">
        <v>8815</v>
      </c>
      <c r="E8617" s="5" t="s">
        <v>6</v>
      </c>
      <c r="F8617" s="5" t="s">
        <v>271</v>
      </c>
    </row>
    <row r="8618" spans="1:6" x14ac:dyDescent="0.25">
      <c r="A8618" s="5">
        <v>922</v>
      </c>
      <c r="B8618" s="5" t="s">
        <v>7790</v>
      </c>
      <c r="C8618" s="5" t="s">
        <v>7789</v>
      </c>
      <c r="D8618" s="5" t="s">
        <v>8815</v>
      </c>
      <c r="E8618" s="5" t="s">
        <v>6</v>
      </c>
      <c r="F8618" s="5" t="s">
        <v>271</v>
      </c>
    </row>
    <row r="8619" spans="1:6" x14ac:dyDescent="0.25">
      <c r="A8619" s="5">
        <v>922</v>
      </c>
      <c r="B8619" s="5" t="s">
        <v>7830</v>
      </c>
      <c r="C8619" s="5" t="s">
        <v>7829</v>
      </c>
      <c r="D8619" s="5" t="s">
        <v>8815</v>
      </c>
      <c r="E8619" s="5" t="s">
        <v>6</v>
      </c>
      <c r="F8619" s="5" t="s">
        <v>271</v>
      </c>
    </row>
    <row r="8620" spans="1:6" x14ac:dyDescent="0.25">
      <c r="A8620" s="5">
        <v>922</v>
      </c>
      <c r="B8620" s="5" t="s">
        <v>7801</v>
      </c>
      <c r="C8620" s="5" t="s">
        <v>7800</v>
      </c>
      <c r="D8620" s="5" t="s">
        <v>8815</v>
      </c>
      <c r="E8620" s="5" t="s">
        <v>6</v>
      </c>
      <c r="F8620" s="5" t="s">
        <v>271</v>
      </c>
    </row>
    <row r="8621" spans="1:6" x14ac:dyDescent="0.25">
      <c r="A8621" s="5">
        <v>922</v>
      </c>
      <c r="B8621" s="5" t="s">
        <v>7815</v>
      </c>
      <c r="C8621" s="5" t="s">
        <v>7814</v>
      </c>
      <c r="D8621" s="5" t="s">
        <v>8815</v>
      </c>
      <c r="E8621" s="5" t="s">
        <v>6</v>
      </c>
      <c r="F8621" s="5" t="s">
        <v>271</v>
      </c>
    </row>
    <row r="8622" spans="1:6" x14ac:dyDescent="0.25">
      <c r="A8622" s="5">
        <v>922</v>
      </c>
      <c r="B8622" s="5" t="s">
        <v>7824</v>
      </c>
      <c r="D8622" s="5" t="s">
        <v>8815</v>
      </c>
      <c r="E8622" s="5" t="s">
        <v>6</v>
      </c>
      <c r="F8622" s="5" t="s">
        <v>271</v>
      </c>
    </row>
    <row r="8623" spans="1:6" x14ac:dyDescent="0.25">
      <c r="A8623" s="5">
        <v>922</v>
      </c>
      <c r="B8623" s="5" t="s">
        <v>7846</v>
      </c>
      <c r="C8623" s="5" t="s">
        <v>7845</v>
      </c>
      <c r="D8623" s="5" t="s">
        <v>8815</v>
      </c>
      <c r="E8623" s="5" t="s">
        <v>6</v>
      </c>
      <c r="F8623" s="5" t="s">
        <v>271</v>
      </c>
    </row>
    <row r="8624" spans="1:6" x14ac:dyDescent="0.25">
      <c r="A8624" s="5">
        <v>922</v>
      </c>
      <c r="B8624" s="5" t="s">
        <v>7793</v>
      </c>
      <c r="D8624" s="5" t="s">
        <v>8815</v>
      </c>
      <c r="E8624" s="5" t="s">
        <v>6</v>
      </c>
      <c r="F8624" s="5" t="s">
        <v>271</v>
      </c>
    </row>
    <row r="8625" spans="1:6" x14ac:dyDescent="0.25">
      <c r="A8625" s="5">
        <v>922</v>
      </c>
      <c r="B8625" s="5" t="s">
        <v>7782</v>
      </c>
      <c r="C8625" s="5" t="s">
        <v>7781</v>
      </c>
      <c r="D8625" s="5" t="s">
        <v>8815</v>
      </c>
      <c r="E8625" s="5" t="s">
        <v>6</v>
      </c>
      <c r="F8625" s="5" t="s">
        <v>271</v>
      </c>
    </row>
    <row r="8626" spans="1:6" x14ac:dyDescent="0.25">
      <c r="A8626" s="5">
        <v>922</v>
      </c>
      <c r="B8626" s="5" t="s">
        <v>7784</v>
      </c>
      <c r="C8626" s="5" t="s">
        <v>7783</v>
      </c>
      <c r="D8626" s="5" t="s">
        <v>8815</v>
      </c>
      <c r="E8626" s="5" t="s">
        <v>6</v>
      </c>
      <c r="F8626" s="5" t="s">
        <v>271</v>
      </c>
    </row>
    <row r="8627" spans="1:6" x14ac:dyDescent="0.25">
      <c r="A8627" s="5">
        <v>922</v>
      </c>
      <c r="B8627" s="5" t="s">
        <v>7809</v>
      </c>
      <c r="C8627" s="5" t="s">
        <v>7808</v>
      </c>
      <c r="D8627" s="5" t="s">
        <v>8815</v>
      </c>
      <c r="E8627" s="5" t="s">
        <v>6</v>
      </c>
      <c r="F8627" s="5" t="s">
        <v>271</v>
      </c>
    </row>
    <row r="8628" spans="1:6" x14ac:dyDescent="0.25">
      <c r="A8628" s="5">
        <v>922</v>
      </c>
      <c r="B8628" s="5" t="s">
        <v>7811</v>
      </c>
      <c r="C8628" s="5" t="s">
        <v>7810</v>
      </c>
      <c r="D8628" s="5" t="s">
        <v>8815</v>
      </c>
      <c r="E8628" s="5" t="s">
        <v>6</v>
      </c>
      <c r="F8628" s="5" t="s">
        <v>271</v>
      </c>
    </row>
    <row r="8629" spans="1:6" x14ac:dyDescent="0.25">
      <c r="A8629" s="5">
        <v>922</v>
      </c>
      <c r="B8629" s="5" t="s">
        <v>7853</v>
      </c>
      <c r="C8629" s="5" t="s">
        <v>7852</v>
      </c>
      <c r="D8629" s="5" t="s">
        <v>8815</v>
      </c>
      <c r="E8629" s="5" t="s">
        <v>6</v>
      </c>
      <c r="F8629" s="5" t="s">
        <v>271</v>
      </c>
    </row>
    <row r="8630" spans="1:6" x14ac:dyDescent="0.25">
      <c r="A8630" s="5">
        <v>922</v>
      </c>
      <c r="B8630" s="5" t="s">
        <v>8817</v>
      </c>
      <c r="C8630" s="5" t="s">
        <v>8816</v>
      </c>
      <c r="D8630" s="5" t="s">
        <v>8815</v>
      </c>
      <c r="E8630" s="5" t="s">
        <v>6</v>
      </c>
      <c r="F8630" s="5" t="s">
        <v>271</v>
      </c>
    </row>
    <row r="8631" spans="1:6" x14ac:dyDescent="0.25">
      <c r="A8631" s="5">
        <v>922</v>
      </c>
      <c r="B8631" s="5" t="s">
        <v>7828</v>
      </c>
      <c r="C8631" s="5" t="s">
        <v>7827</v>
      </c>
      <c r="D8631" s="5" t="s">
        <v>8815</v>
      </c>
      <c r="E8631" s="5" t="s">
        <v>6</v>
      </c>
      <c r="F8631" s="5" t="s">
        <v>271</v>
      </c>
    </row>
    <row r="8632" spans="1:6" x14ac:dyDescent="0.25">
      <c r="A8632" s="5">
        <v>922</v>
      </c>
      <c r="B8632" s="5" t="s">
        <v>7839</v>
      </c>
      <c r="D8632" s="5" t="s">
        <v>8815</v>
      </c>
      <c r="E8632" s="5" t="s">
        <v>6</v>
      </c>
      <c r="F8632" s="5" t="s">
        <v>271</v>
      </c>
    </row>
    <row r="8633" spans="1:6" x14ac:dyDescent="0.25">
      <c r="A8633" s="5">
        <v>922</v>
      </c>
      <c r="B8633" s="5" t="s">
        <v>7788</v>
      </c>
      <c r="C8633" s="5" t="s">
        <v>7787</v>
      </c>
      <c r="D8633" s="5" t="s">
        <v>8815</v>
      </c>
      <c r="E8633" s="5" t="s">
        <v>6</v>
      </c>
      <c r="F8633" s="5" t="s">
        <v>271</v>
      </c>
    </row>
    <row r="8634" spans="1:6" x14ac:dyDescent="0.25">
      <c r="A8634" s="5">
        <v>922</v>
      </c>
      <c r="B8634" s="5" t="s">
        <v>7842</v>
      </c>
      <c r="C8634" s="5" t="s">
        <v>7841</v>
      </c>
      <c r="D8634" s="5" t="s">
        <v>8815</v>
      </c>
      <c r="E8634" s="5" t="s">
        <v>6</v>
      </c>
      <c r="F8634" s="5" t="s">
        <v>271</v>
      </c>
    </row>
    <row r="8635" spans="1:6" x14ac:dyDescent="0.25">
      <c r="A8635" s="5">
        <v>922</v>
      </c>
      <c r="B8635" s="5" t="s">
        <v>7838</v>
      </c>
      <c r="C8635" s="5" t="s">
        <v>7837</v>
      </c>
      <c r="D8635" s="5" t="s">
        <v>8815</v>
      </c>
      <c r="E8635" s="5" t="s">
        <v>6</v>
      </c>
      <c r="F8635" s="5" t="s">
        <v>271</v>
      </c>
    </row>
    <row r="8636" spans="1:6" x14ac:dyDescent="0.25">
      <c r="A8636" s="5">
        <v>922</v>
      </c>
      <c r="B8636" s="5" t="s">
        <v>7847</v>
      </c>
      <c r="D8636" s="5" t="s">
        <v>8815</v>
      </c>
      <c r="E8636" s="5" t="s">
        <v>6</v>
      </c>
      <c r="F8636" s="5" t="s">
        <v>271</v>
      </c>
    </row>
    <row r="8637" spans="1:6" x14ac:dyDescent="0.25">
      <c r="A8637" s="5">
        <v>922</v>
      </c>
      <c r="B8637" s="5" t="s">
        <v>7780</v>
      </c>
      <c r="C8637" s="5" t="s">
        <v>7779</v>
      </c>
      <c r="D8637" s="5" t="s">
        <v>8815</v>
      </c>
      <c r="E8637" s="5" t="s">
        <v>6</v>
      </c>
      <c r="F8637" s="5" t="s">
        <v>271</v>
      </c>
    </row>
    <row r="8638" spans="1:6" x14ac:dyDescent="0.25">
      <c r="A8638" s="5">
        <v>922</v>
      </c>
      <c r="B8638" s="5" t="s">
        <v>7844</v>
      </c>
      <c r="C8638" s="5" t="s">
        <v>7843</v>
      </c>
      <c r="D8638" s="5" t="s">
        <v>8815</v>
      </c>
      <c r="E8638" s="5" t="s">
        <v>6</v>
      </c>
      <c r="F8638" s="5" t="s">
        <v>271</v>
      </c>
    </row>
    <row r="8639" spans="1:6" x14ac:dyDescent="0.25">
      <c r="A8639" s="5">
        <v>922</v>
      </c>
      <c r="B8639" s="5" t="s">
        <v>7819</v>
      </c>
      <c r="C8639" s="5" t="s">
        <v>7818</v>
      </c>
      <c r="D8639" s="5" t="s">
        <v>8815</v>
      </c>
      <c r="E8639" s="5" t="s">
        <v>6</v>
      </c>
      <c r="F8639" s="5" t="s">
        <v>271</v>
      </c>
    </row>
    <row r="8640" spans="1:6" x14ac:dyDescent="0.25">
      <c r="A8640" s="5">
        <v>922</v>
      </c>
      <c r="B8640" s="5" t="s">
        <v>7807</v>
      </c>
      <c r="C8640" s="5" t="s">
        <v>7806</v>
      </c>
      <c r="D8640" s="5" t="s">
        <v>8815</v>
      </c>
      <c r="E8640" s="5" t="s">
        <v>6</v>
      </c>
      <c r="F8640" s="5" t="s">
        <v>271</v>
      </c>
    </row>
    <row r="8641" spans="1:6" x14ac:dyDescent="0.25">
      <c r="A8641" s="5">
        <v>922</v>
      </c>
      <c r="B8641" s="5" t="s">
        <v>7799</v>
      </c>
      <c r="C8641" s="5" t="s">
        <v>7798</v>
      </c>
      <c r="D8641" s="5" t="s">
        <v>8815</v>
      </c>
      <c r="E8641" s="5" t="s">
        <v>6</v>
      </c>
      <c r="F8641" s="5" t="s">
        <v>271</v>
      </c>
    </row>
    <row r="8642" spans="1:6" x14ac:dyDescent="0.25">
      <c r="A8642" s="5">
        <v>922</v>
      </c>
      <c r="B8642" s="5" t="s">
        <v>7817</v>
      </c>
      <c r="C8642" s="5" t="s">
        <v>7816</v>
      </c>
      <c r="D8642" s="5" t="s">
        <v>8815</v>
      </c>
      <c r="E8642" s="5" t="s">
        <v>6</v>
      </c>
      <c r="F8642" s="5" t="s">
        <v>271</v>
      </c>
    </row>
    <row r="8643" spans="1:6" x14ac:dyDescent="0.25">
      <c r="A8643" s="5">
        <v>922</v>
      </c>
      <c r="B8643" s="5" t="s">
        <v>7857</v>
      </c>
      <c r="C8643" s="5" t="s">
        <v>7856</v>
      </c>
      <c r="D8643" s="5" t="s">
        <v>8815</v>
      </c>
      <c r="E8643" s="5" t="s">
        <v>6</v>
      </c>
      <c r="F8643" s="5" t="s">
        <v>271</v>
      </c>
    </row>
    <row r="8644" spans="1:6" x14ac:dyDescent="0.25">
      <c r="A8644" s="5">
        <v>922</v>
      </c>
      <c r="B8644" s="5" t="s">
        <v>7849</v>
      </c>
      <c r="C8644" s="5" t="s">
        <v>7848</v>
      </c>
      <c r="D8644" s="5" t="s">
        <v>8815</v>
      </c>
      <c r="E8644" s="5" t="s">
        <v>6</v>
      </c>
      <c r="F8644" s="5" t="s">
        <v>271</v>
      </c>
    </row>
    <row r="8645" spans="1:6" x14ac:dyDescent="0.25">
      <c r="A8645" s="5">
        <v>922</v>
      </c>
      <c r="B8645" s="5" t="s">
        <v>7851</v>
      </c>
      <c r="C8645" s="5" t="s">
        <v>7850</v>
      </c>
      <c r="D8645" s="5" t="s">
        <v>8815</v>
      </c>
      <c r="E8645" s="5" t="s">
        <v>6</v>
      </c>
      <c r="F8645" s="5" t="s">
        <v>271</v>
      </c>
    </row>
    <row r="8646" spans="1:6" x14ac:dyDescent="0.25">
      <c r="A8646" s="5">
        <v>922</v>
      </c>
      <c r="B8646" s="5" t="s">
        <v>8814</v>
      </c>
      <c r="C8646" s="5" t="s">
        <v>8813</v>
      </c>
      <c r="D8646" s="5" t="s">
        <v>8629</v>
      </c>
      <c r="E8646" s="5" t="s">
        <v>6</v>
      </c>
      <c r="F8646" s="5" t="s">
        <v>271</v>
      </c>
    </row>
    <row r="8647" spans="1:6" x14ac:dyDescent="0.25">
      <c r="A8647" s="5">
        <v>922</v>
      </c>
      <c r="B8647" s="5" t="s">
        <v>8812</v>
      </c>
      <c r="C8647" s="5" t="s">
        <v>8811</v>
      </c>
      <c r="D8647" s="5" t="s">
        <v>8629</v>
      </c>
      <c r="E8647" s="5" t="s">
        <v>6</v>
      </c>
      <c r="F8647" s="5" t="s">
        <v>271</v>
      </c>
    </row>
    <row r="8648" spans="1:6" x14ac:dyDescent="0.25">
      <c r="A8648" s="5">
        <v>922</v>
      </c>
      <c r="B8648" s="5" t="s">
        <v>8810</v>
      </c>
      <c r="C8648" s="5" t="s">
        <v>8809</v>
      </c>
      <c r="D8648" s="5" t="s">
        <v>8629</v>
      </c>
      <c r="E8648" s="5" t="s">
        <v>6</v>
      </c>
      <c r="F8648" s="5" t="s">
        <v>271</v>
      </c>
    </row>
    <row r="8649" spans="1:6" x14ac:dyDescent="0.25">
      <c r="A8649" s="5">
        <v>922</v>
      </c>
      <c r="B8649" s="5" t="s">
        <v>8808</v>
      </c>
      <c r="C8649" s="5" t="s">
        <v>8807</v>
      </c>
      <c r="D8649" s="5" t="s">
        <v>8629</v>
      </c>
      <c r="E8649" s="5" t="s">
        <v>6</v>
      </c>
      <c r="F8649" s="5" t="s">
        <v>271</v>
      </c>
    </row>
    <row r="8650" spans="1:6" x14ac:dyDescent="0.25">
      <c r="A8650" s="5">
        <v>922</v>
      </c>
      <c r="B8650" s="5" t="s">
        <v>8806</v>
      </c>
      <c r="C8650" s="5" t="s">
        <v>8805</v>
      </c>
      <c r="D8650" s="5" t="s">
        <v>8629</v>
      </c>
      <c r="E8650" s="5" t="s">
        <v>6</v>
      </c>
      <c r="F8650" s="5" t="s">
        <v>271</v>
      </c>
    </row>
    <row r="8651" spans="1:6" x14ac:dyDescent="0.25">
      <c r="A8651" s="5">
        <v>922</v>
      </c>
      <c r="B8651" s="5" t="s">
        <v>8804</v>
      </c>
      <c r="C8651" s="5" t="s">
        <v>8803</v>
      </c>
      <c r="D8651" s="5" t="s">
        <v>8629</v>
      </c>
      <c r="E8651" s="5" t="s">
        <v>6</v>
      </c>
      <c r="F8651" s="5" t="s">
        <v>271</v>
      </c>
    </row>
    <row r="8652" spans="1:6" x14ac:dyDescent="0.25">
      <c r="A8652" s="5">
        <v>922</v>
      </c>
      <c r="B8652" s="5" t="s">
        <v>8802</v>
      </c>
      <c r="C8652" s="5" t="s">
        <v>8801</v>
      </c>
      <c r="D8652" s="5" t="s">
        <v>8629</v>
      </c>
      <c r="E8652" s="5" t="s">
        <v>6</v>
      </c>
      <c r="F8652" s="5" t="s">
        <v>271</v>
      </c>
    </row>
    <row r="8653" spans="1:6" x14ac:dyDescent="0.25">
      <c r="A8653" s="5">
        <v>922</v>
      </c>
      <c r="B8653" s="5" t="s">
        <v>8800</v>
      </c>
      <c r="C8653" s="5" t="s">
        <v>8799</v>
      </c>
      <c r="D8653" s="5" t="s">
        <v>8629</v>
      </c>
      <c r="E8653" s="5" t="s">
        <v>6</v>
      </c>
      <c r="F8653" s="5" t="s">
        <v>271</v>
      </c>
    </row>
    <row r="8654" spans="1:6" x14ac:dyDescent="0.25">
      <c r="A8654" s="5">
        <v>922</v>
      </c>
      <c r="B8654" s="5" t="s">
        <v>8798</v>
      </c>
      <c r="C8654" s="5" t="s">
        <v>8797</v>
      </c>
      <c r="D8654" s="5" t="s">
        <v>8629</v>
      </c>
      <c r="E8654" s="5" t="s">
        <v>6</v>
      </c>
      <c r="F8654" s="5" t="s">
        <v>271</v>
      </c>
    </row>
    <row r="8655" spans="1:6" x14ac:dyDescent="0.25">
      <c r="A8655" s="5">
        <v>922</v>
      </c>
      <c r="B8655" s="5" t="s">
        <v>8796</v>
      </c>
      <c r="C8655" s="5" t="s">
        <v>8795</v>
      </c>
      <c r="D8655" s="5" t="s">
        <v>8629</v>
      </c>
      <c r="E8655" s="5" t="s">
        <v>6</v>
      </c>
      <c r="F8655" s="5" t="s">
        <v>271</v>
      </c>
    </row>
    <row r="8656" spans="1:6" x14ac:dyDescent="0.25">
      <c r="A8656" s="5">
        <v>922</v>
      </c>
      <c r="B8656" s="5" t="s">
        <v>8794</v>
      </c>
      <c r="C8656" s="5" t="s">
        <v>8793</v>
      </c>
      <c r="D8656" s="5" t="s">
        <v>8629</v>
      </c>
      <c r="E8656" s="5" t="s">
        <v>6</v>
      </c>
      <c r="F8656" s="5" t="s">
        <v>271</v>
      </c>
    </row>
    <row r="8657" spans="1:6" x14ac:dyDescent="0.25">
      <c r="A8657" s="5">
        <v>922</v>
      </c>
      <c r="B8657" s="5" t="s">
        <v>8792</v>
      </c>
      <c r="C8657" s="5" t="s">
        <v>8791</v>
      </c>
      <c r="D8657" s="5" t="s">
        <v>8629</v>
      </c>
      <c r="E8657" s="5" t="s">
        <v>6</v>
      </c>
      <c r="F8657" s="5" t="s">
        <v>271</v>
      </c>
    </row>
    <row r="8658" spans="1:6" x14ac:dyDescent="0.25">
      <c r="A8658" s="5">
        <v>922</v>
      </c>
      <c r="B8658" s="5" t="s">
        <v>8790</v>
      </c>
      <c r="C8658" s="5" t="s">
        <v>8789</v>
      </c>
      <c r="D8658" s="5" t="s">
        <v>8629</v>
      </c>
      <c r="E8658" s="5" t="s">
        <v>6</v>
      </c>
      <c r="F8658" s="5" t="s">
        <v>271</v>
      </c>
    </row>
    <row r="8659" spans="1:6" x14ac:dyDescent="0.25">
      <c r="A8659" s="5">
        <v>922</v>
      </c>
      <c r="B8659" s="5" t="s">
        <v>8788</v>
      </c>
      <c r="C8659" s="5" t="s">
        <v>8787</v>
      </c>
      <c r="D8659" s="5" t="s">
        <v>8629</v>
      </c>
      <c r="E8659" s="5" t="s">
        <v>6</v>
      </c>
      <c r="F8659" s="5" t="s">
        <v>271</v>
      </c>
    </row>
    <row r="8660" spans="1:6" x14ac:dyDescent="0.25">
      <c r="A8660" s="5">
        <v>922</v>
      </c>
      <c r="B8660" s="5" t="s">
        <v>8786</v>
      </c>
      <c r="C8660" s="5" t="s">
        <v>8785</v>
      </c>
      <c r="D8660" s="5" t="s">
        <v>8629</v>
      </c>
      <c r="E8660" s="5" t="s">
        <v>6</v>
      </c>
      <c r="F8660" s="5" t="s">
        <v>271</v>
      </c>
    </row>
    <row r="8661" spans="1:6" x14ac:dyDescent="0.25">
      <c r="A8661" s="5">
        <v>922</v>
      </c>
      <c r="B8661" s="5" t="s">
        <v>917</v>
      </c>
      <c r="C8661" s="5" t="s">
        <v>916</v>
      </c>
      <c r="D8661" s="5" t="s">
        <v>8629</v>
      </c>
      <c r="E8661" s="5" t="s">
        <v>6</v>
      </c>
      <c r="F8661" s="5" t="s">
        <v>271</v>
      </c>
    </row>
    <row r="8662" spans="1:6" x14ac:dyDescent="0.25">
      <c r="A8662" s="5">
        <v>922</v>
      </c>
      <c r="B8662" s="5" t="s">
        <v>8784</v>
      </c>
      <c r="C8662" s="5" t="s">
        <v>8783</v>
      </c>
      <c r="D8662" s="5" t="s">
        <v>8629</v>
      </c>
      <c r="E8662" s="5" t="s">
        <v>6</v>
      </c>
      <c r="F8662" s="5" t="s">
        <v>271</v>
      </c>
    </row>
    <row r="8663" spans="1:6" x14ac:dyDescent="0.25">
      <c r="A8663" s="5">
        <v>922</v>
      </c>
      <c r="B8663" s="5" t="s">
        <v>8782</v>
      </c>
      <c r="C8663" s="5" t="s">
        <v>8781</v>
      </c>
      <c r="D8663" s="5" t="s">
        <v>8629</v>
      </c>
      <c r="E8663" s="5" t="s">
        <v>6</v>
      </c>
      <c r="F8663" s="5" t="s">
        <v>271</v>
      </c>
    </row>
    <row r="8664" spans="1:6" x14ac:dyDescent="0.25">
      <c r="A8664" s="5">
        <v>922</v>
      </c>
      <c r="B8664" s="5" t="s">
        <v>8780</v>
      </c>
      <c r="C8664" s="5" t="s">
        <v>8779</v>
      </c>
      <c r="D8664" s="5" t="s">
        <v>8629</v>
      </c>
      <c r="E8664" s="5" t="s">
        <v>6</v>
      </c>
      <c r="F8664" s="5" t="s">
        <v>271</v>
      </c>
    </row>
    <row r="8665" spans="1:6" x14ac:dyDescent="0.25">
      <c r="A8665" s="5">
        <v>922</v>
      </c>
      <c r="B8665" s="5" t="s">
        <v>8778</v>
      </c>
      <c r="C8665" s="5" t="s">
        <v>8777</v>
      </c>
      <c r="D8665" s="5" t="s">
        <v>8629</v>
      </c>
      <c r="E8665" s="5" t="s">
        <v>6</v>
      </c>
      <c r="F8665" s="5" t="s">
        <v>271</v>
      </c>
    </row>
    <row r="8666" spans="1:6" x14ac:dyDescent="0.25">
      <c r="A8666" s="5">
        <v>922</v>
      </c>
      <c r="B8666" s="5" t="s">
        <v>8776</v>
      </c>
      <c r="C8666" s="5" t="s">
        <v>8775</v>
      </c>
      <c r="D8666" s="5" t="s">
        <v>8629</v>
      </c>
      <c r="E8666" s="5" t="s">
        <v>6</v>
      </c>
      <c r="F8666" s="5" t="s">
        <v>271</v>
      </c>
    </row>
    <row r="8667" spans="1:6" x14ac:dyDescent="0.25">
      <c r="A8667" s="5">
        <v>922</v>
      </c>
      <c r="B8667" s="5" t="s">
        <v>8774</v>
      </c>
      <c r="C8667" s="5" t="s">
        <v>8773</v>
      </c>
      <c r="D8667" s="5" t="s">
        <v>8629</v>
      </c>
      <c r="E8667" s="5" t="s">
        <v>6</v>
      </c>
      <c r="F8667" s="5" t="s">
        <v>271</v>
      </c>
    </row>
    <row r="8668" spans="1:6" x14ac:dyDescent="0.25">
      <c r="A8668" s="5">
        <v>922</v>
      </c>
      <c r="B8668" s="5" t="s">
        <v>8772</v>
      </c>
      <c r="C8668" s="5" t="s">
        <v>8771</v>
      </c>
      <c r="D8668" s="5" t="s">
        <v>8629</v>
      </c>
      <c r="E8668" s="5" t="s">
        <v>6</v>
      </c>
      <c r="F8668" s="5" t="s">
        <v>271</v>
      </c>
    </row>
    <row r="8669" spans="1:6" x14ac:dyDescent="0.25">
      <c r="A8669" s="5">
        <v>922</v>
      </c>
      <c r="B8669" s="5" t="s">
        <v>8770</v>
      </c>
      <c r="C8669" s="5" t="s">
        <v>8769</v>
      </c>
      <c r="D8669" s="5" t="s">
        <v>8629</v>
      </c>
      <c r="E8669" s="5" t="s">
        <v>6</v>
      </c>
      <c r="F8669" s="5" t="s">
        <v>271</v>
      </c>
    </row>
    <row r="8670" spans="1:6" x14ac:dyDescent="0.25">
      <c r="A8670" s="5">
        <v>922</v>
      </c>
      <c r="B8670" s="5" t="s">
        <v>8768</v>
      </c>
      <c r="C8670" s="5" t="s">
        <v>8767</v>
      </c>
      <c r="D8670" s="5" t="s">
        <v>8629</v>
      </c>
      <c r="E8670" s="5" t="s">
        <v>6</v>
      </c>
      <c r="F8670" s="5" t="s">
        <v>271</v>
      </c>
    </row>
    <row r="8671" spans="1:6" x14ac:dyDescent="0.25">
      <c r="A8671" s="5">
        <v>922</v>
      </c>
      <c r="B8671" s="5" t="s">
        <v>8766</v>
      </c>
      <c r="C8671" s="5" t="s">
        <v>8765</v>
      </c>
      <c r="D8671" s="5" t="s">
        <v>8629</v>
      </c>
      <c r="E8671" s="5" t="s">
        <v>6</v>
      </c>
      <c r="F8671" s="5" t="s">
        <v>271</v>
      </c>
    </row>
    <row r="8672" spans="1:6" x14ac:dyDescent="0.25">
      <c r="A8672" s="5">
        <v>922</v>
      </c>
      <c r="B8672" s="5" t="s">
        <v>8764</v>
      </c>
      <c r="C8672" s="5" t="s">
        <v>8763</v>
      </c>
      <c r="D8672" s="5" t="s">
        <v>8629</v>
      </c>
      <c r="E8672" s="5" t="s">
        <v>6</v>
      </c>
      <c r="F8672" s="5" t="s">
        <v>271</v>
      </c>
    </row>
    <row r="8673" spans="1:6" x14ac:dyDescent="0.25">
      <c r="A8673" s="5">
        <v>922</v>
      </c>
      <c r="B8673" s="5" t="s">
        <v>8762</v>
      </c>
      <c r="C8673" s="5" t="s">
        <v>8761</v>
      </c>
      <c r="D8673" s="5" t="s">
        <v>8629</v>
      </c>
      <c r="E8673" s="5" t="s">
        <v>6</v>
      </c>
      <c r="F8673" s="5" t="s">
        <v>271</v>
      </c>
    </row>
    <row r="8674" spans="1:6" x14ac:dyDescent="0.25">
      <c r="A8674" s="5">
        <v>922</v>
      </c>
      <c r="B8674" s="5" t="s">
        <v>8760</v>
      </c>
      <c r="C8674" s="5" t="s">
        <v>8759</v>
      </c>
      <c r="D8674" s="5" t="s">
        <v>8629</v>
      </c>
      <c r="E8674" s="5" t="s">
        <v>6</v>
      </c>
      <c r="F8674" s="5" t="s">
        <v>271</v>
      </c>
    </row>
    <row r="8675" spans="1:6" x14ac:dyDescent="0.25">
      <c r="A8675" s="5">
        <v>922</v>
      </c>
      <c r="B8675" s="5" t="s">
        <v>8758</v>
      </c>
      <c r="C8675" s="5" t="s">
        <v>8757</v>
      </c>
      <c r="D8675" s="5" t="s">
        <v>8629</v>
      </c>
      <c r="E8675" s="5" t="s">
        <v>6</v>
      </c>
      <c r="F8675" s="5" t="s">
        <v>271</v>
      </c>
    </row>
    <row r="8676" spans="1:6" x14ac:dyDescent="0.25">
      <c r="A8676" s="5">
        <v>922</v>
      </c>
      <c r="B8676" s="5" t="s">
        <v>8756</v>
      </c>
      <c r="C8676" s="5" t="s">
        <v>8755</v>
      </c>
      <c r="D8676" s="5" t="s">
        <v>8629</v>
      </c>
      <c r="E8676" s="5" t="s">
        <v>6</v>
      </c>
      <c r="F8676" s="5" t="s">
        <v>271</v>
      </c>
    </row>
    <row r="8677" spans="1:6" x14ac:dyDescent="0.25">
      <c r="A8677" s="5">
        <v>922</v>
      </c>
      <c r="B8677" s="5" t="s">
        <v>8754</v>
      </c>
      <c r="C8677" s="5" t="s">
        <v>8753</v>
      </c>
      <c r="D8677" s="5" t="s">
        <v>8629</v>
      </c>
      <c r="E8677" s="5" t="s">
        <v>6</v>
      </c>
      <c r="F8677" s="5" t="s">
        <v>271</v>
      </c>
    </row>
    <row r="8678" spans="1:6" x14ac:dyDescent="0.25">
      <c r="A8678" s="5">
        <v>922</v>
      </c>
      <c r="B8678" s="5" t="s">
        <v>8752</v>
      </c>
      <c r="C8678" s="5" t="s">
        <v>8751</v>
      </c>
      <c r="D8678" s="5" t="s">
        <v>8629</v>
      </c>
      <c r="E8678" s="5" t="s">
        <v>6</v>
      </c>
      <c r="F8678" s="5" t="s">
        <v>271</v>
      </c>
    </row>
    <row r="8679" spans="1:6" x14ac:dyDescent="0.25">
      <c r="A8679" s="5">
        <v>922</v>
      </c>
      <c r="B8679" s="5" t="s">
        <v>8750</v>
      </c>
      <c r="C8679" s="5" t="s">
        <v>8749</v>
      </c>
      <c r="D8679" s="5" t="s">
        <v>8629</v>
      </c>
      <c r="E8679" s="5" t="s">
        <v>6</v>
      </c>
      <c r="F8679" s="5" t="s">
        <v>271</v>
      </c>
    </row>
    <row r="8680" spans="1:6" x14ac:dyDescent="0.25">
      <c r="A8680" s="5">
        <v>922</v>
      </c>
      <c r="B8680" s="5" t="s">
        <v>8748</v>
      </c>
      <c r="C8680" s="5" t="s">
        <v>8747</v>
      </c>
      <c r="D8680" s="5" t="s">
        <v>8629</v>
      </c>
      <c r="E8680" s="5" t="s">
        <v>6</v>
      </c>
      <c r="F8680" s="5" t="s">
        <v>271</v>
      </c>
    </row>
    <row r="8681" spans="1:6" x14ac:dyDescent="0.25">
      <c r="A8681" s="5">
        <v>922</v>
      </c>
      <c r="B8681" s="5" t="s">
        <v>8746</v>
      </c>
      <c r="C8681" s="5" t="s">
        <v>8745</v>
      </c>
      <c r="D8681" s="5" t="s">
        <v>8629</v>
      </c>
      <c r="E8681" s="5" t="s">
        <v>6</v>
      </c>
      <c r="F8681" s="5" t="s">
        <v>271</v>
      </c>
    </row>
    <row r="8682" spans="1:6" x14ac:dyDescent="0.25">
      <c r="A8682" s="5">
        <v>922</v>
      </c>
      <c r="B8682" s="5" t="s">
        <v>8744</v>
      </c>
      <c r="C8682" s="5" t="s">
        <v>8743</v>
      </c>
      <c r="D8682" s="5" t="s">
        <v>8629</v>
      </c>
      <c r="E8682" s="5" t="s">
        <v>6</v>
      </c>
      <c r="F8682" s="5" t="s">
        <v>271</v>
      </c>
    </row>
    <row r="8683" spans="1:6" x14ac:dyDescent="0.25">
      <c r="A8683" s="5">
        <v>922</v>
      </c>
      <c r="B8683" s="5" t="s">
        <v>8742</v>
      </c>
      <c r="C8683" s="5" t="s">
        <v>8741</v>
      </c>
      <c r="D8683" s="5" t="s">
        <v>8629</v>
      </c>
      <c r="E8683" s="5" t="s">
        <v>6</v>
      </c>
      <c r="F8683" s="5" t="s">
        <v>271</v>
      </c>
    </row>
    <row r="8684" spans="1:6" x14ac:dyDescent="0.25">
      <c r="A8684" s="5">
        <v>922</v>
      </c>
      <c r="B8684" s="5" t="s">
        <v>8740</v>
      </c>
      <c r="C8684" s="5" t="s">
        <v>8739</v>
      </c>
      <c r="D8684" s="5" t="s">
        <v>8629</v>
      </c>
      <c r="E8684" s="5" t="s">
        <v>6</v>
      </c>
      <c r="F8684" s="5" t="s">
        <v>271</v>
      </c>
    </row>
    <row r="8685" spans="1:6" x14ac:dyDescent="0.25">
      <c r="A8685" s="5">
        <v>922</v>
      </c>
      <c r="B8685" s="5" t="s">
        <v>8738</v>
      </c>
      <c r="C8685" s="5" t="s">
        <v>8737</v>
      </c>
      <c r="D8685" s="5" t="s">
        <v>8629</v>
      </c>
      <c r="E8685" s="5" t="s">
        <v>6</v>
      </c>
      <c r="F8685" s="5" t="s">
        <v>271</v>
      </c>
    </row>
    <row r="8686" spans="1:6" x14ac:dyDescent="0.25">
      <c r="A8686" s="5">
        <v>922</v>
      </c>
      <c r="B8686" s="5" t="s">
        <v>8736</v>
      </c>
      <c r="C8686" s="5" t="s">
        <v>8735</v>
      </c>
      <c r="D8686" s="5" t="s">
        <v>8629</v>
      </c>
      <c r="E8686" s="5" t="s">
        <v>6</v>
      </c>
      <c r="F8686" s="5" t="s">
        <v>271</v>
      </c>
    </row>
    <row r="8687" spans="1:6" x14ac:dyDescent="0.25">
      <c r="A8687" s="5">
        <v>922</v>
      </c>
      <c r="B8687" s="5" t="s">
        <v>8734</v>
      </c>
      <c r="C8687" s="5" t="s">
        <v>8733</v>
      </c>
      <c r="D8687" s="5" t="s">
        <v>8629</v>
      </c>
      <c r="E8687" s="5" t="s">
        <v>6</v>
      </c>
      <c r="F8687" s="5" t="s">
        <v>271</v>
      </c>
    </row>
    <row r="8688" spans="1:6" x14ac:dyDescent="0.25">
      <c r="A8688" s="5">
        <v>922</v>
      </c>
      <c r="B8688" s="5" t="s">
        <v>8732</v>
      </c>
      <c r="C8688" s="5" t="s">
        <v>8731</v>
      </c>
      <c r="D8688" s="5" t="s">
        <v>8629</v>
      </c>
      <c r="E8688" s="5" t="s">
        <v>6</v>
      </c>
      <c r="F8688" s="5" t="s">
        <v>271</v>
      </c>
    </row>
    <row r="8689" spans="1:6" x14ac:dyDescent="0.25">
      <c r="A8689" s="5">
        <v>922</v>
      </c>
      <c r="B8689" s="5" t="s">
        <v>8730</v>
      </c>
      <c r="C8689" s="5" t="s">
        <v>8729</v>
      </c>
      <c r="D8689" s="5" t="s">
        <v>8629</v>
      </c>
      <c r="E8689" s="5" t="s">
        <v>6</v>
      </c>
      <c r="F8689" s="5" t="s">
        <v>271</v>
      </c>
    </row>
    <row r="8690" spans="1:6" x14ac:dyDescent="0.25">
      <c r="A8690" s="5">
        <v>922</v>
      </c>
      <c r="B8690" s="5" t="s">
        <v>8728</v>
      </c>
      <c r="C8690" s="5" t="s">
        <v>8727</v>
      </c>
      <c r="D8690" s="5" t="s">
        <v>8629</v>
      </c>
      <c r="E8690" s="5" t="s">
        <v>6</v>
      </c>
      <c r="F8690" s="5" t="s">
        <v>271</v>
      </c>
    </row>
    <row r="8691" spans="1:6" x14ac:dyDescent="0.25">
      <c r="A8691" s="5">
        <v>922</v>
      </c>
      <c r="B8691" s="5" t="s">
        <v>8726</v>
      </c>
      <c r="C8691" s="5" t="s">
        <v>8725</v>
      </c>
      <c r="D8691" s="5" t="s">
        <v>8629</v>
      </c>
      <c r="E8691" s="5" t="s">
        <v>6</v>
      </c>
      <c r="F8691" s="5" t="s">
        <v>271</v>
      </c>
    </row>
    <row r="8692" spans="1:6" x14ac:dyDescent="0.25">
      <c r="A8692" s="5">
        <v>922</v>
      </c>
      <c r="B8692" s="5" t="s">
        <v>8724</v>
      </c>
      <c r="C8692" s="5" t="s">
        <v>8723</v>
      </c>
      <c r="D8692" s="5" t="s">
        <v>8629</v>
      </c>
      <c r="E8692" s="5" t="s">
        <v>6</v>
      </c>
      <c r="F8692" s="5" t="s">
        <v>271</v>
      </c>
    </row>
    <row r="8693" spans="1:6" x14ac:dyDescent="0.25">
      <c r="A8693" s="5">
        <v>922</v>
      </c>
      <c r="B8693" s="5" t="s">
        <v>8722</v>
      </c>
      <c r="C8693" s="5" t="s">
        <v>8721</v>
      </c>
      <c r="D8693" s="5" t="s">
        <v>8629</v>
      </c>
      <c r="E8693" s="5" t="s">
        <v>6</v>
      </c>
      <c r="F8693" s="5" t="s">
        <v>271</v>
      </c>
    </row>
    <row r="8694" spans="1:6" x14ac:dyDescent="0.25">
      <c r="A8694" s="5">
        <v>922</v>
      </c>
      <c r="B8694" s="5" t="s">
        <v>8720</v>
      </c>
      <c r="C8694" s="5" t="s">
        <v>8719</v>
      </c>
      <c r="D8694" s="5" t="s">
        <v>8629</v>
      </c>
      <c r="E8694" s="5" t="s">
        <v>6</v>
      </c>
      <c r="F8694" s="5" t="s">
        <v>271</v>
      </c>
    </row>
    <row r="8695" spans="1:6" x14ac:dyDescent="0.25">
      <c r="A8695" s="5">
        <v>922</v>
      </c>
      <c r="B8695" s="5" t="s">
        <v>8718</v>
      </c>
      <c r="C8695" s="5" t="s">
        <v>8717</v>
      </c>
      <c r="D8695" s="5" t="s">
        <v>8629</v>
      </c>
      <c r="E8695" s="5" t="s">
        <v>6</v>
      </c>
      <c r="F8695" s="5" t="s">
        <v>271</v>
      </c>
    </row>
    <row r="8696" spans="1:6" x14ac:dyDescent="0.25">
      <c r="A8696" s="5">
        <v>922</v>
      </c>
      <c r="B8696" s="5" t="s">
        <v>8716</v>
      </c>
      <c r="C8696" s="5" t="s">
        <v>8715</v>
      </c>
      <c r="D8696" s="5" t="s">
        <v>8629</v>
      </c>
      <c r="E8696" s="5" t="s">
        <v>6</v>
      </c>
      <c r="F8696" s="5" t="s">
        <v>271</v>
      </c>
    </row>
    <row r="8697" spans="1:6" x14ac:dyDescent="0.25">
      <c r="A8697" s="5">
        <v>922</v>
      </c>
      <c r="B8697" s="5" t="s">
        <v>8714</v>
      </c>
      <c r="C8697" s="5" t="s">
        <v>8713</v>
      </c>
      <c r="D8697" s="5" t="s">
        <v>8629</v>
      </c>
      <c r="E8697" s="5" t="s">
        <v>6</v>
      </c>
      <c r="F8697" s="5" t="s">
        <v>271</v>
      </c>
    </row>
    <row r="8698" spans="1:6" x14ac:dyDescent="0.25">
      <c r="A8698" s="5">
        <v>922</v>
      </c>
      <c r="B8698" s="5" t="s">
        <v>8712</v>
      </c>
      <c r="C8698" s="5" t="s">
        <v>8711</v>
      </c>
      <c r="D8698" s="5" t="s">
        <v>8629</v>
      </c>
      <c r="E8698" s="5" t="s">
        <v>6</v>
      </c>
      <c r="F8698" s="5" t="s">
        <v>271</v>
      </c>
    </row>
    <row r="8699" spans="1:6" x14ac:dyDescent="0.25">
      <c r="A8699" s="5">
        <v>922</v>
      </c>
      <c r="B8699" s="5" t="s">
        <v>8710</v>
      </c>
      <c r="C8699" s="5" t="s">
        <v>8709</v>
      </c>
      <c r="D8699" s="5" t="s">
        <v>8629</v>
      </c>
      <c r="E8699" s="5" t="s">
        <v>6</v>
      </c>
      <c r="F8699" s="5" t="s">
        <v>271</v>
      </c>
    </row>
    <row r="8700" spans="1:6" x14ac:dyDescent="0.25">
      <c r="A8700" s="5">
        <v>922</v>
      </c>
      <c r="B8700" s="5" t="s">
        <v>8708</v>
      </c>
      <c r="C8700" s="5" t="s">
        <v>8707</v>
      </c>
      <c r="D8700" s="5" t="s">
        <v>8629</v>
      </c>
      <c r="E8700" s="5" t="s">
        <v>6</v>
      </c>
      <c r="F8700" s="5" t="s">
        <v>271</v>
      </c>
    </row>
    <row r="8701" spans="1:6" x14ac:dyDescent="0.25">
      <c r="A8701" s="5">
        <v>922</v>
      </c>
      <c r="B8701" s="5" t="s">
        <v>8706</v>
      </c>
      <c r="C8701" s="5" t="s">
        <v>8705</v>
      </c>
      <c r="D8701" s="5" t="s">
        <v>8629</v>
      </c>
      <c r="E8701" s="5" t="s">
        <v>6</v>
      </c>
      <c r="F8701" s="5" t="s">
        <v>271</v>
      </c>
    </row>
    <row r="8702" spans="1:6" x14ac:dyDescent="0.25">
      <c r="A8702" s="5">
        <v>922</v>
      </c>
      <c r="B8702" s="5" t="s">
        <v>8704</v>
      </c>
      <c r="C8702" s="5" t="s">
        <v>8703</v>
      </c>
      <c r="D8702" s="5" t="s">
        <v>8629</v>
      </c>
      <c r="E8702" s="5" t="s">
        <v>6</v>
      </c>
      <c r="F8702" s="5" t="s">
        <v>271</v>
      </c>
    </row>
    <row r="8703" spans="1:6" x14ac:dyDescent="0.25">
      <c r="A8703" s="5">
        <v>922</v>
      </c>
      <c r="B8703" s="5" t="s">
        <v>8702</v>
      </c>
      <c r="C8703" s="5" t="s">
        <v>8701</v>
      </c>
      <c r="D8703" s="5" t="s">
        <v>8629</v>
      </c>
      <c r="E8703" s="5" t="s">
        <v>6</v>
      </c>
      <c r="F8703" s="5" t="s">
        <v>271</v>
      </c>
    </row>
    <row r="8704" spans="1:6" x14ac:dyDescent="0.25">
      <c r="A8704" s="5">
        <v>922</v>
      </c>
      <c r="B8704" s="5" t="s">
        <v>8700</v>
      </c>
      <c r="C8704" s="5" t="s">
        <v>8699</v>
      </c>
      <c r="D8704" s="5" t="s">
        <v>8629</v>
      </c>
      <c r="E8704" s="5" t="s">
        <v>6</v>
      </c>
      <c r="F8704" s="5" t="s">
        <v>271</v>
      </c>
    </row>
    <row r="8705" spans="1:6" x14ac:dyDescent="0.25">
      <c r="A8705" s="5">
        <v>922</v>
      </c>
      <c r="B8705" s="5" t="s">
        <v>8698</v>
      </c>
      <c r="C8705" s="5" t="s">
        <v>8697</v>
      </c>
      <c r="D8705" s="5" t="s">
        <v>8629</v>
      </c>
      <c r="E8705" s="5" t="s">
        <v>6</v>
      </c>
      <c r="F8705" s="5" t="s">
        <v>271</v>
      </c>
    </row>
    <row r="8706" spans="1:6" x14ac:dyDescent="0.25">
      <c r="A8706" s="5">
        <v>922</v>
      </c>
      <c r="B8706" s="5" t="s">
        <v>8696</v>
      </c>
      <c r="C8706" s="5" t="s">
        <v>8695</v>
      </c>
      <c r="D8706" s="5" t="s">
        <v>8629</v>
      </c>
      <c r="E8706" s="5" t="s">
        <v>6</v>
      </c>
      <c r="F8706" s="5" t="s">
        <v>271</v>
      </c>
    </row>
    <row r="8707" spans="1:6" x14ac:dyDescent="0.25">
      <c r="A8707" s="5">
        <v>922</v>
      </c>
      <c r="B8707" s="5" t="s">
        <v>8694</v>
      </c>
      <c r="C8707" s="5" t="s">
        <v>8693</v>
      </c>
      <c r="D8707" s="5" t="s">
        <v>8629</v>
      </c>
      <c r="E8707" s="5" t="s">
        <v>6</v>
      </c>
      <c r="F8707" s="5" t="s">
        <v>271</v>
      </c>
    </row>
    <row r="8708" spans="1:6" x14ac:dyDescent="0.25">
      <c r="A8708" s="5">
        <v>922</v>
      </c>
      <c r="B8708" s="5" t="s">
        <v>8692</v>
      </c>
      <c r="C8708" s="5" t="s">
        <v>8691</v>
      </c>
      <c r="D8708" s="5" t="s">
        <v>8629</v>
      </c>
      <c r="E8708" s="5" t="s">
        <v>6</v>
      </c>
      <c r="F8708" s="5" t="s">
        <v>271</v>
      </c>
    </row>
    <row r="8709" spans="1:6" x14ac:dyDescent="0.25">
      <c r="A8709" s="5">
        <v>922</v>
      </c>
      <c r="B8709" s="5" t="s">
        <v>8690</v>
      </c>
      <c r="C8709" s="5" t="s">
        <v>8689</v>
      </c>
      <c r="D8709" s="5" t="s">
        <v>8629</v>
      </c>
      <c r="E8709" s="5" t="s">
        <v>6</v>
      </c>
      <c r="F8709" s="5" t="s">
        <v>271</v>
      </c>
    </row>
    <row r="8710" spans="1:6" x14ac:dyDescent="0.25">
      <c r="A8710" s="5">
        <v>922</v>
      </c>
      <c r="B8710" s="5" t="s">
        <v>8688</v>
      </c>
      <c r="C8710" s="5" t="s">
        <v>8687</v>
      </c>
      <c r="D8710" s="5" t="s">
        <v>8629</v>
      </c>
      <c r="E8710" s="5" t="s">
        <v>6</v>
      </c>
      <c r="F8710" s="5" t="s">
        <v>271</v>
      </c>
    </row>
    <row r="8711" spans="1:6" x14ac:dyDescent="0.25">
      <c r="A8711" s="5">
        <v>922</v>
      </c>
      <c r="B8711" s="5" t="s">
        <v>8686</v>
      </c>
      <c r="C8711" s="5" t="s">
        <v>8685</v>
      </c>
      <c r="D8711" s="5" t="s">
        <v>8629</v>
      </c>
      <c r="E8711" s="5" t="s">
        <v>6</v>
      </c>
      <c r="F8711" s="5" t="s">
        <v>271</v>
      </c>
    </row>
    <row r="8712" spans="1:6" x14ac:dyDescent="0.25">
      <c r="A8712" s="5">
        <v>922</v>
      </c>
      <c r="B8712" s="5" t="s">
        <v>8684</v>
      </c>
      <c r="C8712" s="5" t="s">
        <v>8683</v>
      </c>
      <c r="D8712" s="5" t="s">
        <v>8629</v>
      </c>
      <c r="E8712" s="5" t="s">
        <v>6</v>
      </c>
      <c r="F8712" s="5" t="s">
        <v>271</v>
      </c>
    </row>
    <row r="8713" spans="1:6" x14ac:dyDescent="0.25">
      <c r="A8713" s="5">
        <v>922</v>
      </c>
      <c r="B8713" s="5" t="s">
        <v>8682</v>
      </c>
      <c r="C8713" s="5" t="s">
        <v>8681</v>
      </c>
      <c r="D8713" s="5" t="s">
        <v>8629</v>
      </c>
      <c r="E8713" s="5" t="s">
        <v>6</v>
      </c>
      <c r="F8713" s="5" t="s">
        <v>271</v>
      </c>
    </row>
    <row r="8714" spans="1:6" x14ac:dyDescent="0.25">
      <c r="A8714" s="5">
        <v>922</v>
      </c>
      <c r="B8714" s="5" t="s">
        <v>8680</v>
      </c>
      <c r="C8714" s="5" t="s">
        <v>8679</v>
      </c>
      <c r="D8714" s="5" t="s">
        <v>8629</v>
      </c>
      <c r="E8714" s="5" t="s">
        <v>6</v>
      </c>
      <c r="F8714" s="5" t="s">
        <v>271</v>
      </c>
    </row>
    <row r="8715" spans="1:6" x14ac:dyDescent="0.25">
      <c r="A8715" s="5">
        <v>922</v>
      </c>
      <c r="B8715" s="5" t="s">
        <v>8678</v>
      </c>
      <c r="C8715" s="5" t="s">
        <v>8677</v>
      </c>
      <c r="D8715" s="5" t="s">
        <v>8629</v>
      </c>
      <c r="E8715" s="5" t="s">
        <v>6</v>
      </c>
      <c r="F8715" s="5" t="s">
        <v>271</v>
      </c>
    </row>
    <row r="8716" spans="1:6" x14ac:dyDescent="0.25">
      <c r="A8716" s="5">
        <v>922</v>
      </c>
      <c r="B8716" s="5" t="s">
        <v>8676</v>
      </c>
      <c r="C8716" s="5" t="s">
        <v>8675</v>
      </c>
      <c r="D8716" s="5" t="s">
        <v>8629</v>
      </c>
      <c r="E8716" s="5" t="s">
        <v>6</v>
      </c>
      <c r="F8716" s="5" t="s">
        <v>271</v>
      </c>
    </row>
    <row r="8717" spans="1:6" x14ac:dyDescent="0.25">
      <c r="A8717" s="5">
        <v>922</v>
      </c>
      <c r="B8717" s="5" t="s">
        <v>8674</v>
      </c>
      <c r="C8717" s="5" t="s">
        <v>8673</v>
      </c>
      <c r="D8717" s="5" t="s">
        <v>8629</v>
      </c>
      <c r="E8717" s="5" t="s">
        <v>6</v>
      </c>
      <c r="F8717" s="5" t="s">
        <v>271</v>
      </c>
    </row>
    <row r="8718" spans="1:6" x14ac:dyDescent="0.25">
      <c r="A8718" s="5">
        <v>922</v>
      </c>
      <c r="B8718" s="5" t="s">
        <v>8672</v>
      </c>
      <c r="C8718" s="5" t="s">
        <v>8671</v>
      </c>
      <c r="D8718" s="5" t="s">
        <v>8629</v>
      </c>
      <c r="E8718" s="5" t="s">
        <v>6</v>
      </c>
      <c r="F8718" s="5" t="s">
        <v>271</v>
      </c>
    </row>
    <row r="8719" spans="1:6" x14ac:dyDescent="0.25">
      <c r="A8719" s="5">
        <v>922</v>
      </c>
      <c r="B8719" s="5" t="s">
        <v>8670</v>
      </c>
      <c r="C8719" s="5" t="s">
        <v>8669</v>
      </c>
      <c r="D8719" s="5" t="s">
        <v>8629</v>
      </c>
      <c r="E8719" s="5" t="s">
        <v>6</v>
      </c>
      <c r="F8719" s="5" t="s">
        <v>271</v>
      </c>
    </row>
    <row r="8720" spans="1:6" x14ac:dyDescent="0.25">
      <c r="A8720" s="5">
        <v>922</v>
      </c>
      <c r="B8720" s="5" t="s">
        <v>8668</v>
      </c>
      <c r="C8720" s="5" t="s">
        <v>8667</v>
      </c>
      <c r="D8720" s="5" t="s">
        <v>8629</v>
      </c>
      <c r="E8720" s="5" t="s">
        <v>6</v>
      </c>
      <c r="F8720" s="5" t="s">
        <v>271</v>
      </c>
    </row>
    <row r="8721" spans="1:6" x14ac:dyDescent="0.25">
      <c r="A8721" s="5">
        <v>922</v>
      </c>
      <c r="B8721" s="5" t="s">
        <v>8666</v>
      </c>
      <c r="D8721" s="5" t="s">
        <v>8629</v>
      </c>
      <c r="E8721" s="5" t="s">
        <v>6</v>
      </c>
      <c r="F8721" s="5" t="s">
        <v>271</v>
      </c>
    </row>
    <row r="8722" spans="1:6" x14ac:dyDescent="0.25">
      <c r="A8722" s="5">
        <v>922</v>
      </c>
      <c r="B8722" s="5" t="s">
        <v>8665</v>
      </c>
      <c r="C8722" s="5" t="s">
        <v>8664</v>
      </c>
      <c r="D8722" s="5" t="s">
        <v>8629</v>
      </c>
      <c r="E8722" s="5" t="s">
        <v>6</v>
      </c>
      <c r="F8722" s="5" t="s">
        <v>271</v>
      </c>
    </row>
    <row r="8723" spans="1:6" x14ac:dyDescent="0.25">
      <c r="A8723" s="5">
        <v>922</v>
      </c>
      <c r="B8723" s="5" t="s">
        <v>8663</v>
      </c>
      <c r="C8723" s="5" t="s">
        <v>8662</v>
      </c>
      <c r="D8723" s="5" t="s">
        <v>8629</v>
      </c>
      <c r="E8723" s="5" t="s">
        <v>6</v>
      </c>
      <c r="F8723" s="5" t="s">
        <v>271</v>
      </c>
    </row>
    <row r="8724" spans="1:6" x14ac:dyDescent="0.25">
      <c r="A8724" s="5">
        <v>922</v>
      </c>
      <c r="B8724" s="5" t="s">
        <v>8661</v>
      </c>
      <c r="C8724" s="5" t="s">
        <v>8660</v>
      </c>
      <c r="D8724" s="5" t="s">
        <v>8629</v>
      </c>
      <c r="E8724" s="5" t="s">
        <v>6</v>
      </c>
      <c r="F8724" s="5" t="s">
        <v>271</v>
      </c>
    </row>
    <row r="8725" spans="1:6" x14ac:dyDescent="0.25">
      <c r="A8725" s="5">
        <v>922</v>
      </c>
      <c r="B8725" s="5" t="s">
        <v>8659</v>
      </c>
      <c r="C8725" s="5" t="s">
        <v>8658</v>
      </c>
      <c r="D8725" s="5" t="s">
        <v>8629</v>
      </c>
      <c r="E8725" s="5" t="s">
        <v>6</v>
      </c>
      <c r="F8725" s="5" t="s">
        <v>271</v>
      </c>
    </row>
    <row r="8726" spans="1:6" x14ac:dyDescent="0.25">
      <c r="A8726" s="5">
        <v>922</v>
      </c>
      <c r="B8726" s="5" t="s">
        <v>8657</v>
      </c>
      <c r="C8726" s="5" t="s">
        <v>8656</v>
      </c>
      <c r="D8726" s="5" t="s">
        <v>8629</v>
      </c>
      <c r="E8726" s="5" t="s">
        <v>6</v>
      </c>
      <c r="F8726" s="5" t="s">
        <v>271</v>
      </c>
    </row>
    <row r="8727" spans="1:6" x14ac:dyDescent="0.25">
      <c r="A8727" s="5">
        <v>922</v>
      </c>
      <c r="B8727" s="5" t="s">
        <v>8655</v>
      </c>
      <c r="C8727" s="5" t="s">
        <v>8654</v>
      </c>
      <c r="D8727" s="5" t="s">
        <v>8629</v>
      </c>
      <c r="E8727" s="5" t="s">
        <v>6</v>
      </c>
      <c r="F8727" s="5" t="s">
        <v>271</v>
      </c>
    </row>
    <row r="8728" spans="1:6" x14ac:dyDescent="0.25">
      <c r="A8728" s="5">
        <v>922</v>
      </c>
      <c r="B8728" s="5" t="s">
        <v>8653</v>
      </c>
      <c r="C8728" s="5" t="s">
        <v>8652</v>
      </c>
      <c r="D8728" s="5" t="s">
        <v>8629</v>
      </c>
      <c r="E8728" s="5" t="s">
        <v>6</v>
      </c>
      <c r="F8728" s="5" t="s">
        <v>271</v>
      </c>
    </row>
    <row r="8729" spans="1:6" x14ac:dyDescent="0.25">
      <c r="A8729" s="5">
        <v>922</v>
      </c>
      <c r="B8729" s="5" t="s">
        <v>8651</v>
      </c>
      <c r="C8729" s="5" t="s">
        <v>8650</v>
      </c>
      <c r="D8729" s="5" t="s">
        <v>8629</v>
      </c>
      <c r="E8729" s="5" t="s">
        <v>6</v>
      </c>
      <c r="F8729" s="5" t="s">
        <v>271</v>
      </c>
    </row>
    <row r="8730" spans="1:6" x14ac:dyDescent="0.25">
      <c r="A8730" s="5">
        <v>922</v>
      </c>
      <c r="B8730" s="5" t="s">
        <v>8649</v>
      </c>
      <c r="C8730" s="5" t="s">
        <v>8648</v>
      </c>
      <c r="D8730" s="5" t="s">
        <v>8629</v>
      </c>
      <c r="E8730" s="5" t="s">
        <v>6</v>
      </c>
      <c r="F8730" s="5" t="s">
        <v>271</v>
      </c>
    </row>
    <row r="8731" spans="1:6" x14ac:dyDescent="0.25">
      <c r="A8731" s="5">
        <v>922</v>
      </c>
      <c r="B8731" s="5" t="s">
        <v>8647</v>
      </c>
      <c r="C8731" s="5" t="s">
        <v>8646</v>
      </c>
      <c r="D8731" s="5" t="s">
        <v>8629</v>
      </c>
      <c r="E8731" s="5" t="s">
        <v>6</v>
      </c>
      <c r="F8731" s="5" t="s">
        <v>271</v>
      </c>
    </row>
    <row r="8732" spans="1:6" x14ac:dyDescent="0.25">
      <c r="A8732" s="5">
        <v>922</v>
      </c>
      <c r="B8732" s="5" t="s">
        <v>8645</v>
      </c>
      <c r="C8732" s="5" t="s">
        <v>8644</v>
      </c>
      <c r="D8732" s="5" t="s">
        <v>8629</v>
      </c>
      <c r="E8732" s="5" t="s">
        <v>6</v>
      </c>
      <c r="F8732" s="5" t="s">
        <v>271</v>
      </c>
    </row>
    <row r="8733" spans="1:6" x14ac:dyDescent="0.25">
      <c r="A8733" s="5">
        <v>922</v>
      </c>
      <c r="B8733" s="5" t="s">
        <v>8643</v>
      </c>
      <c r="C8733" s="5" t="s">
        <v>8642</v>
      </c>
      <c r="D8733" s="5" t="s">
        <v>8629</v>
      </c>
      <c r="E8733" s="5" t="s">
        <v>6</v>
      </c>
      <c r="F8733" s="5" t="s">
        <v>271</v>
      </c>
    </row>
    <row r="8734" spans="1:6" x14ac:dyDescent="0.25">
      <c r="A8734" s="5">
        <v>922</v>
      </c>
      <c r="B8734" s="5" t="s">
        <v>8641</v>
      </c>
      <c r="C8734" s="5" t="s">
        <v>8640</v>
      </c>
      <c r="D8734" s="5" t="s">
        <v>8629</v>
      </c>
      <c r="E8734" s="5" t="s">
        <v>6</v>
      </c>
      <c r="F8734" s="5" t="s">
        <v>271</v>
      </c>
    </row>
    <row r="8735" spans="1:6" x14ac:dyDescent="0.25">
      <c r="A8735" s="5">
        <v>922</v>
      </c>
      <c r="B8735" s="5" t="s">
        <v>8639</v>
      </c>
      <c r="C8735" s="5" t="s">
        <v>8638</v>
      </c>
      <c r="D8735" s="5" t="s">
        <v>8629</v>
      </c>
      <c r="E8735" s="5" t="s">
        <v>6</v>
      </c>
      <c r="F8735" s="5" t="s">
        <v>271</v>
      </c>
    </row>
    <row r="8736" spans="1:6" x14ac:dyDescent="0.25">
      <c r="A8736" s="5">
        <v>922</v>
      </c>
      <c r="B8736" s="5" t="s">
        <v>8637</v>
      </c>
      <c r="C8736" s="5" t="s">
        <v>8636</v>
      </c>
      <c r="D8736" s="5" t="s">
        <v>8629</v>
      </c>
      <c r="E8736" s="5" t="s">
        <v>6</v>
      </c>
      <c r="F8736" s="5" t="s">
        <v>271</v>
      </c>
    </row>
    <row r="8737" spans="1:6" x14ac:dyDescent="0.25">
      <c r="A8737" s="5">
        <v>922</v>
      </c>
      <c r="B8737" s="5" t="s">
        <v>8635</v>
      </c>
      <c r="C8737" s="5" t="s">
        <v>8634</v>
      </c>
      <c r="D8737" s="5" t="s">
        <v>8629</v>
      </c>
      <c r="E8737" s="5" t="s">
        <v>6</v>
      </c>
      <c r="F8737" s="5" t="s">
        <v>271</v>
      </c>
    </row>
    <row r="8738" spans="1:6" x14ac:dyDescent="0.25">
      <c r="A8738" s="5">
        <v>922</v>
      </c>
      <c r="B8738" s="5" t="s">
        <v>8633</v>
      </c>
      <c r="C8738" s="5" t="s">
        <v>8632</v>
      </c>
      <c r="D8738" s="5" t="s">
        <v>8629</v>
      </c>
      <c r="E8738" s="5" t="s">
        <v>6</v>
      </c>
      <c r="F8738" s="5" t="s">
        <v>271</v>
      </c>
    </row>
    <row r="8739" spans="1:6" x14ac:dyDescent="0.25">
      <c r="A8739" s="5">
        <v>922</v>
      </c>
      <c r="B8739" s="5" t="s">
        <v>8631</v>
      </c>
      <c r="C8739" s="5" t="s">
        <v>8630</v>
      </c>
      <c r="D8739" s="5" t="s">
        <v>8629</v>
      </c>
      <c r="E8739" s="5" t="s">
        <v>6</v>
      </c>
      <c r="F8739" s="5" t="s">
        <v>271</v>
      </c>
    </row>
    <row r="8740" spans="1:6" x14ac:dyDescent="0.25">
      <c r="A8740" s="5">
        <v>922</v>
      </c>
      <c r="B8740" s="5" t="s">
        <v>8628</v>
      </c>
      <c r="C8740" s="5" t="s">
        <v>8627</v>
      </c>
      <c r="D8740" s="5" t="s">
        <v>8626</v>
      </c>
      <c r="E8740" s="5" t="s">
        <v>6</v>
      </c>
      <c r="F8740" s="5" t="s">
        <v>271</v>
      </c>
    </row>
    <row r="8741" spans="1:6" x14ac:dyDescent="0.25">
      <c r="A8741" s="5">
        <v>922</v>
      </c>
      <c r="B8741" s="5" t="s">
        <v>8625</v>
      </c>
      <c r="C8741" s="5" t="s">
        <v>8624</v>
      </c>
      <c r="D8741" s="5" t="s">
        <v>8623</v>
      </c>
      <c r="E8741" s="5" t="s">
        <v>6</v>
      </c>
      <c r="F8741" s="5" t="s">
        <v>271</v>
      </c>
    </row>
    <row r="8742" spans="1:6" x14ac:dyDescent="0.25">
      <c r="A8742" s="5">
        <v>922</v>
      </c>
      <c r="B8742" s="5" t="s">
        <v>8622</v>
      </c>
      <c r="C8742" s="5" t="s">
        <v>8621</v>
      </c>
      <c r="D8742" s="5" t="s">
        <v>8512</v>
      </c>
      <c r="E8742" s="5" t="s">
        <v>6</v>
      </c>
      <c r="F8742" s="5" t="s">
        <v>271</v>
      </c>
    </row>
    <row r="8743" spans="1:6" x14ac:dyDescent="0.25">
      <c r="A8743" s="5">
        <v>922</v>
      </c>
      <c r="B8743" s="5" t="s">
        <v>8620</v>
      </c>
      <c r="C8743" s="5" t="s">
        <v>8619</v>
      </c>
      <c r="D8743" s="5" t="s">
        <v>8512</v>
      </c>
      <c r="E8743" s="5" t="s">
        <v>6</v>
      </c>
      <c r="F8743" s="5" t="s">
        <v>271</v>
      </c>
    </row>
    <row r="8744" spans="1:6" x14ac:dyDescent="0.25">
      <c r="A8744" s="5">
        <v>922</v>
      </c>
      <c r="B8744" s="5" t="s">
        <v>8618</v>
      </c>
      <c r="C8744" s="5" t="s">
        <v>8617</v>
      </c>
      <c r="D8744" s="5" t="s">
        <v>8512</v>
      </c>
      <c r="E8744" s="5" t="s">
        <v>6</v>
      </c>
      <c r="F8744" s="5" t="s">
        <v>271</v>
      </c>
    </row>
    <row r="8745" spans="1:6" x14ac:dyDescent="0.25">
      <c r="A8745" s="5">
        <v>922</v>
      </c>
      <c r="B8745" s="5" t="s">
        <v>8616</v>
      </c>
      <c r="C8745" s="5" t="s">
        <v>8615</v>
      </c>
      <c r="D8745" s="5" t="s">
        <v>8512</v>
      </c>
      <c r="E8745" s="5" t="s">
        <v>6</v>
      </c>
      <c r="F8745" s="5" t="s">
        <v>271</v>
      </c>
    </row>
    <row r="8746" spans="1:6" x14ac:dyDescent="0.25">
      <c r="A8746" s="5">
        <v>922</v>
      </c>
      <c r="B8746" s="5" t="s">
        <v>8614</v>
      </c>
      <c r="C8746" s="5" t="s">
        <v>8613</v>
      </c>
      <c r="D8746" s="5" t="s">
        <v>8512</v>
      </c>
      <c r="E8746" s="5" t="s">
        <v>6</v>
      </c>
      <c r="F8746" s="5" t="s">
        <v>271</v>
      </c>
    </row>
    <row r="8747" spans="1:6" x14ac:dyDescent="0.25">
      <c r="A8747" s="5">
        <v>922</v>
      </c>
      <c r="B8747" s="5" t="s">
        <v>8612</v>
      </c>
      <c r="C8747" s="5" t="s">
        <v>8611</v>
      </c>
      <c r="D8747" s="5" t="s">
        <v>8512</v>
      </c>
      <c r="E8747" s="5" t="s">
        <v>6</v>
      </c>
      <c r="F8747" s="5" t="s">
        <v>271</v>
      </c>
    </row>
    <row r="8748" spans="1:6" x14ac:dyDescent="0.25">
      <c r="A8748" s="5">
        <v>922</v>
      </c>
      <c r="B8748" s="5" t="s">
        <v>8610</v>
      </c>
      <c r="C8748" s="5" t="s">
        <v>8609</v>
      </c>
      <c r="D8748" s="5" t="s">
        <v>8512</v>
      </c>
      <c r="E8748" s="5" t="s">
        <v>6</v>
      </c>
      <c r="F8748" s="5" t="s">
        <v>271</v>
      </c>
    </row>
    <row r="8749" spans="1:6" x14ac:dyDescent="0.25">
      <c r="A8749" s="5">
        <v>922</v>
      </c>
      <c r="B8749" s="5" t="s">
        <v>8608</v>
      </c>
      <c r="C8749" s="5" t="s">
        <v>8607</v>
      </c>
      <c r="D8749" s="5" t="s">
        <v>8512</v>
      </c>
      <c r="E8749" s="5" t="s">
        <v>6</v>
      </c>
      <c r="F8749" s="5" t="s">
        <v>271</v>
      </c>
    </row>
    <row r="8750" spans="1:6" x14ac:dyDescent="0.25">
      <c r="A8750" s="5">
        <v>922</v>
      </c>
      <c r="B8750" s="5" t="s">
        <v>8606</v>
      </c>
      <c r="C8750" s="5" t="s">
        <v>8605</v>
      </c>
      <c r="D8750" s="5" t="s">
        <v>8512</v>
      </c>
      <c r="E8750" s="5" t="s">
        <v>6</v>
      </c>
      <c r="F8750" s="5" t="s">
        <v>271</v>
      </c>
    </row>
    <row r="8751" spans="1:6" x14ac:dyDescent="0.25">
      <c r="A8751" s="5">
        <v>922</v>
      </c>
      <c r="B8751" s="5" t="s">
        <v>8604</v>
      </c>
      <c r="C8751" s="5" t="s">
        <v>8603</v>
      </c>
      <c r="D8751" s="5" t="s">
        <v>8512</v>
      </c>
      <c r="E8751" s="5" t="s">
        <v>6</v>
      </c>
      <c r="F8751" s="5" t="s">
        <v>271</v>
      </c>
    </row>
    <row r="8752" spans="1:6" x14ac:dyDescent="0.25">
      <c r="A8752" s="5">
        <v>922</v>
      </c>
      <c r="B8752" s="5" t="s">
        <v>8602</v>
      </c>
      <c r="C8752" s="5" t="s">
        <v>8601</v>
      </c>
      <c r="D8752" s="5" t="s">
        <v>8512</v>
      </c>
      <c r="E8752" s="5" t="s">
        <v>6</v>
      </c>
      <c r="F8752" s="5" t="s">
        <v>271</v>
      </c>
    </row>
    <row r="8753" spans="1:6" x14ac:dyDescent="0.25">
      <c r="A8753" s="5">
        <v>922</v>
      </c>
      <c r="B8753" s="5" t="s">
        <v>8600</v>
      </c>
      <c r="C8753" s="5" t="s">
        <v>8599</v>
      </c>
      <c r="D8753" s="5" t="s">
        <v>8512</v>
      </c>
      <c r="E8753" s="5" t="s">
        <v>6</v>
      </c>
      <c r="F8753" s="5" t="s">
        <v>271</v>
      </c>
    </row>
    <row r="8754" spans="1:6" x14ac:dyDescent="0.25">
      <c r="A8754" s="5">
        <v>922</v>
      </c>
      <c r="B8754" s="5" t="s">
        <v>8598</v>
      </c>
      <c r="C8754" s="5" t="s">
        <v>8597</v>
      </c>
      <c r="D8754" s="5" t="s">
        <v>8512</v>
      </c>
      <c r="E8754" s="5" t="s">
        <v>6</v>
      </c>
      <c r="F8754" s="5" t="s">
        <v>271</v>
      </c>
    </row>
    <row r="8755" spans="1:6" x14ac:dyDescent="0.25">
      <c r="A8755" s="5">
        <v>922</v>
      </c>
      <c r="B8755" s="5" t="s">
        <v>8596</v>
      </c>
      <c r="C8755" s="5" t="s">
        <v>8595</v>
      </c>
      <c r="D8755" s="5" t="s">
        <v>8512</v>
      </c>
      <c r="E8755" s="5" t="s">
        <v>6</v>
      </c>
      <c r="F8755" s="5" t="s">
        <v>271</v>
      </c>
    </row>
    <row r="8756" spans="1:6" x14ac:dyDescent="0.25">
      <c r="A8756" s="5">
        <v>922</v>
      </c>
      <c r="B8756" s="5" t="s">
        <v>8594</v>
      </c>
      <c r="C8756" s="5" t="s">
        <v>8593</v>
      </c>
      <c r="D8756" s="5" t="s">
        <v>8512</v>
      </c>
      <c r="E8756" s="5" t="s">
        <v>6</v>
      </c>
      <c r="F8756" s="5" t="s">
        <v>271</v>
      </c>
    </row>
    <row r="8757" spans="1:6" x14ac:dyDescent="0.25">
      <c r="A8757" s="5">
        <v>922</v>
      </c>
      <c r="B8757" s="5" t="s">
        <v>8592</v>
      </c>
      <c r="C8757" s="5" t="s">
        <v>8591</v>
      </c>
      <c r="D8757" s="5" t="s">
        <v>8512</v>
      </c>
      <c r="E8757" s="5" t="s">
        <v>6</v>
      </c>
      <c r="F8757" s="5" t="s">
        <v>271</v>
      </c>
    </row>
    <row r="8758" spans="1:6" x14ac:dyDescent="0.25">
      <c r="A8758" s="5">
        <v>922</v>
      </c>
      <c r="B8758" s="5" t="s">
        <v>8590</v>
      </c>
      <c r="C8758" s="5" t="s">
        <v>8589</v>
      </c>
      <c r="D8758" s="5" t="s">
        <v>8512</v>
      </c>
      <c r="E8758" s="5" t="s">
        <v>6</v>
      </c>
      <c r="F8758" s="5" t="s">
        <v>271</v>
      </c>
    </row>
    <row r="8759" spans="1:6" x14ac:dyDescent="0.25">
      <c r="A8759" s="5">
        <v>922</v>
      </c>
      <c r="B8759" s="5" t="s">
        <v>8588</v>
      </c>
      <c r="C8759" s="5" t="s">
        <v>8587</v>
      </c>
      <c r="D8759" s="5" t="s">
        <v>8512</v>
      </c>
      <c r="E8759" s="5" t="s">
        <v>6</v>
      </c>
      <c r="F8759" s="5" t="s">
        <v>271</v>
      </c>
    </row>
    <row r="8760" spans="1:6" x14ac:dyDescent="0.25">
      <c r="A8760" s="5">
        <v>922</v>
      </c>
      <c r="B8760" s="5" t="s">
        <v>1624</v>
      </c>
      <c r="C8760" s="5" t="s">
        <v>8586</v>
      </c>
      <c r="D8760" s="5" t="s">
        <v>8512</v>
      </c>
      <c r="E8760" s="5" t="s">
        <v>6</v>
      </c>
      <c r="F8760" s="5" t="s">
        <v>271</v>
      </c>
    </row>
    <row r="8761" spans="1:6" x14ac:dyDescent="0.25">
      <c r="A8761" s="5">
        <v>922</v>
      </c>
      <c r="B8761" s="5" t="s">
        <v>8585</v>
      </c>
      <c r="C8761" s="5" t="s">
        <v>8584</v>
      </c>
      <c r="D8761" s="5" t="s">
        <v>8512</v>
      </c>
      <c r="E8761" s="5" t="s">
        <v>6</v>
      </c>
      <c r="F8761" s="5" t="s">
        <v>271</v>
      </c>
    </row>
    <row r="8762" spans="1:6" x14ac:dyDescent="0.25">
      <c r="A8762" s="5">
        <v>922</v>
      </c>
      <c r="B8762" s="5" t="s">
        <v>8583</v>
      </c>
      <c r="C8762" s="5" t="s">
        <v>8582</v>
      </c>
      <c r="D8762" s="5" t="s">
        <v>8512</v>
      </c>
      <c r="E8762" s="5" t="s">
        <v>6</v>
      </c>
      <c r="F8762" s="5" t="s">
        <v>271</v>
      </c>
    </row>
    <row r="8763" spans="1:6" x14ac:dyDescent="0.25">
      <c r="A8763" s="5">
        <v>922</v>
      </c>
      <c r="B8763" s="5" t="s">
        <v>8581</v>
      </c>
      <c r="C8763" s="5" t="s">
        <v>8580</v>
      </c>
      <c r="D8763" s="5" t="s">
        <v>8512</v>
      </c>
      <c r="E8763" s="5" t="s">
        <v>6</v>
      </c>
      <c r="F8763" s="5" t="s">
        <v>271</v>
      </c>
    </row>
    <row r="8764" spans="1:6" x14ac:dyDescent="0.25">
      <c r="A8764" s="5">
        <v>922</v>
      </c>
      <c r="B8764" s="5" t="s">
        <v>8579</v>
      </c>
      <c r="C8764" s="5" t="s">
        <v>8578</v>
      </c>
      <c r="D8764" s="5" t="s">
        <v>8512</v>
      </c>
      <c r="E8764" s="5" t="s">
        <v>6</v>
      </c>
      <c r="F8764" s="5" t="s">
        <v>271</v>
      </c>
    </row>
    <row r="8765" spans="1:6" x14ac:dyDescent="0.25">
      <c r="A8765" s="5">
        <v>922</v>
      </c>
      <c r="B8765" s="5" t="s">
        <v>8577</v>
      </c>
      <c r="C8765" s="5" t="s">
        <v>8576</v>
      </c>
      <c r="D8765" s="5" t="s">
        <v>8512</v>
      </c>
      <c r="E8765" s="5" t="s">
        <v>6</v>
      </c>
      <c r="F8765" s="5" t="s">
        <v>271</v>
      </c>
    </row>
    <row r="8766" spans="1:6" x14ac:dyDescent="0.25">
      <c r="A8766" s="5">
        <v>922</v>
      </c>
      <c r="B8766" s="5" t="s">
        <v>8575</v>
      </c>
      <c r="C8766" s="5" t="s">
        <v>8574</v>
      </c>
      <c r="D8766" s="5" t="s">
        <v>8512</v>
      </c>
      <c r="E8766" s="5" t="s">
        <v>6</v>
      </c>
      <c r="F8766" s="5" t="s">
        <v>271</v>
      </c>
    </row>
    <row r="8767" spans="1:6" x14ac:dyDescent="0.25">
      <c r="A8767" s="5">
        <v>922</v>
      </c>
      <c r="B8767" s="5" t="s">
        <v>8573</v>
      </c>
      <c r="C8767" s="5" t="s">
        <v>8572</v>
      </c>
      <c r="D8767" s="5" t="s">
        <v>8512</v>
      </c>
      <c r="E8767" s="5" t="s">
        <v>6</v>
      </c>
      <c r="F8767" s="5" t="s">
        <v>271</v>
      </c>
    </row>
    <row r="8768" spans="1:6" x14ac:dyDescent="0.25">
      <c r="A8768" s="5">
        <v>922</v>
      </c>
      <c r="B8768" s="5" t="s">
        <v>8571</v>
      </c>
      <c r="C8768" s="5" t="s">
        <v>8570</v>
      </c>
      <c r="D8768" s="5" t="s">
        <v>8512</v>
      </c>
      <c r="E8768" s="5" t="s">
        <v>6</v>
      </c>
      <c r="F8768" s="5" t="s">
        <v>271</v>
      </c>
    </row>
    <row r="8769" spans="1:6" x14ac:dyDescent="0.25">
      <c r="A8769" s="5">
        <v>922</v>
      </c>
      <c r="B8769" s="5" t="s">
        <v>8569</v>
      </c>
      <c r="C8769" s="5" t="s">
        <v>8568</v>
      </c>
      <c r="D8769" s="5" t="s">
        <v>8512</v>
      </c>
      <c r="E8769" s="5" t="s">
        <v>6</v>
      </c>
      <c r="F8769" s="5" t="s">
        <v>271</v>
      </c>
    </row>
    <row r="8770" spans="1:6" x14ac:dyDescent="0.25">
      <c r="A8770" s="5">
        <v>922</v>
      </c>
      <c r="B8770" s="5" t="s">
        <v>8567</v>
      </c>
      <c r="C8770" s="5" t="s">
        <v>8566</v>
      </c>
      <c r="D8770" s="5" t="s">
        <v>8512</v>
      </c>
      <c r="E8770" s="5" t="s">
        <v>6</v>
      </c>
      <c r="F8770" s="5" t="s">
        <v>271</v>
      </c>
    </row>
    <row r="8771" spans="1:6" x14ac:dyDescent="0.25">
      <c r="A8771" s="5">
        <v>922</v>
      </c>
      <c r="B8771" s="5" t="s">
        <v>8565</v>
      </c>
      <c r="C8771" s="5" t="s">
        <v>8564</v>
      </c>
      <c r="D8771" s="5" t="s">
        <v>8512</v>
      </c>
      <c r="E8771" s="5" t="s">
        <v>6</v>
      </c>
      <c r="F8771" s="5" t="s">
        <v>271</v>
      </c>
    </row>
    <row r="8772" spans="1:6" x14ac:dyDescent="0.25">
      <c r="A8772" s="5">
        <v>922</v>
      </c>
      <c r="B8772" s="5" t="s">
        <v>8563</v>
      </c>
      <c r="C8772" s="5" t="s">
        <v>8562</v>
      </c>
      <c r="D8772" s="5" t="s">
        <v>8512</v>
      </c>
      <c r="E8772" s="5" t="s">
        <v>6</v>
      </c>
      <c r="F8772" s="5" t="s">
        <v>271</v>
      </c>
    </row>
    <row r="8773" spans="1:6" x14ac:dyDescent="0.25">
      <c r="A8773" s="5">
        <v>922</v>
      </c>
      <c r="B8773" s="5" t="s">
        <v>8561</v>
      </c>
      <c r="C8773" s="5" t="s">
        <v>8560</v>
      </c>
      <c r="D8773" s="5" t="s">
        <v>8512</v>
      </c>
      <c r="E8773" s="5" t="s">
        <v>6</v>
      </c>
      <c r="F8773" s="5" t="s">
        <v>271</v>
      </c>
    </row>
    <row r="8774" spans="1:6" x14ac:dyDescent="0.25">
      <c r="A8774" s="5">
        <v>922</v>
      </c>
      <c r="B8774" s="5" t="s">
        <v>8559</v>
      </c>
      <c r="C8774" s="5" t="s">
        <v>8558</v>
      </c>
      <c r="D8774" s="5" t="s">
        <v>8512</v>
      </c>
      <c r="E8774" s="5" t="s">
        <v>6</v>
      </c>
      <c r="F8774" s="5" t="s">
        <v>271</v>
      </c>
    </row>
    <row r="8775" spans="1:6" x14ac:dyDescent="0.25">
      <c r="A8775" s="5">
        <v>922</v>
      </c>
      <c r="B8775" s="5" t="s">
        <v>8557</v>
      </c>
      <c r="C8775" s="5" t="s">
        <v>8556</v>
      </c>
      <c r="D8775" s="5" t="s">
        <v>8512</v>
      </c>
      <c r="E8775" s="5" t="s">
        <v>6</v>
      </c>
      <c r="F8775" s="5" t="s">
        <v>271</v>
      </c>
    </row>
    <row r="8776" spans="1:6" x14ac:dyDescent="0.25">
      <c r="A8776" s="5">
        <v>922</v>
      </c>
      <c r="B8776" s="5" t="s">
        <v>8555</v>
      </c>
      <c r="C8776" s="5" t="s">
        <v>8554</v>
      </c>
      <c r="D8776" s="5" t="s">
        <v>8512</v>
      </c>
      <c r="E8776" s="5" t="s">
        <v>6</v>
      </c>
      <c r="F8776" s="5" t="s">
        <v>271</v>
      </c>
    </row>
    <row r="8777" spans="1:6" x14ac:dyDescent="0.25">
      <c r="A8777" s="5">
        <v>922</v>
      </c>
      <c r="B8777" s="5" t="s">
        <v>8553</v>
      </c>
      <c r="C8777" s="5" t="s">
        <v>8552</v>
      </c>
      <c r="D8777" s="5" t="s">
        <v>8512</v>
      </c>
      <c r="E8777" s="5" t="s">
        <v>6</v>
      </c>
      <c r="F8777" s="5" t="s">
        <v>271</v>
      </c>
    </row>
    <row r="8778" spans="1:6" x14ac:dyDescent="0.25">
      <c r="A8778" s="5">
        <v>922</v>
      </c>
      <c r="B8778" s="5" t="s">
        <v>8551</v>
      </c>
      <c r="C8778" s="5" t="s">
        <v>8550</v>
      </c>
      <c r="D8778" s="5" t="s">
        <v>8512</v>
      </c>
      <c r="E8778" s="5" t="s">
        <v>6</v>
      </c>
      <c r="F8778" s="5" t="s">
        <v>271</v>
      </c>
    </row>
    <row r="8779" spans="1:6" x14ac:dyDescent="0.25">
      <c r="A8779" s="5">
        <v>922</v>
      </c>
      <c r="B8779" s="5" t="s">
        <v>8549</v>
      </c>
      <c r="C8779" s="5" t="s">
        <v>8548</v>
      </c>
      <c r="D8779" s="5" t="s">
        <v>8512</v>
      </c>
      <c r="E8779" s="5" t="s">
        <v>6</v>
      </c>
      <c r="F8779" s="5" t="s">
        <v>271</v>
      </c>
    </row>
    <row r="8780" spans="1:6" x14ac:dyDescent="0.25">
      <c r="A8780" s="5">
        <v>922</v>
      </c>
      <c r="B8780" s="5" t="s">
        <v>8547</v>
      </c>
      <c r="C8780" s="5" t="s">
        <v>8546</v>
      </c>
      <c r="D8780" s="5" t="s">
        <v>8512</v>
      </c>
      <c r="E8780" s="5" t="s">
        <v>6</v>
      </c>
      <c r="F8780" s="5" t="s">
        <v>271</v>
      </c>
    </row>
    <row r="8781" spans="1:6" x14ac:dyDescent="0.25">
      <c r="A8781" s="5">
        <v>922</v>
      </c>
      <c r="B8781" s="5" t="s">
        <v>8545</v>
      </c>
      <c r="C8781" s="5" t="s">
        <v>8544</v>
      </c>
      <c r="D8781" s="5" t="s">
        <v>8512</v>
      </c>
      <c r="E8781" s="5" t="s">
        <v>6</v>
      </c>
      <c r="F8781" s="5" t="s">
        <v>271</v>
      </c>
    </row>
    <row r="8782" spans="1:6" x14ac:dyDescent="0.25">
      <c r="A8782" s="5">
        <v>922</v>
      </c>
      <c r="B8782" s="5" t="s">
        <v>8543</v>
      </c>
      <c r="C8782" s="5" t="s">
        <v>8542</v>
      </c>
      <c r="D8782" s="5" t="s">
        <v>8512</v>
      </c>
      <c r="E8782" s="5" t="s">
        <v>6</v>
      </c>
      <c r="F8782" s="5" t="s">
        <v>271</v>
      </c>
    </row>
    <row r="8783" spans="1:6" x14ac:dyDescent="0.25">
      <c r="A8783" s="5">
        <v>922</v>
      </c>
      <c r="B8783" s="5" t="s">
        <v>3654</v>
      </c>
      <c r="C8783" s="5" t="s">
        <v>3653</v>
      </c>
      <c r="D8783" s="5" t="s">
        <v>8512</v>
      </c>
      <c r="E8783" s="5" t="s">
        <v>6</v>
      </c>
      <c r="F8783" s="5" t="s">
        <v>271</v>
      </c>
    </row>
    <row r="8784" spans="1:6" x14ac:dyDescent="0.25">
      <c r="A8784" s="5">
        <v>922</v>
      </c>
      <c r="B8784" s="5" t="s">
        <v>8541</v>
      </c>
      <c r="C8784" s="5" t="s">
        <v>8540</v>
      </c>
      <c r="D8784" s="5" t="s">
        <v>8512</v>
      </c>
      <c r="E8784" s="5" t="s">
        <v>6</v>
      </c>
      <c r="F8784" s="5" t="s">
        <v>271</v>
      </c>
    </row>
    <row r="8785" spans="1:6" x14ac:dyDescent="0.25">
      <c r="A8785" s="5">
        <v>922</v>
      </c>
      <c r="B8785" s="5" t="s">
        <v>5785</v>
      </c>
      <c r="C8785" s="5" t="s">
        <v>5784</v>
      </c>
      <c r="D8785" s="5" t="s">
        <v>8512</v>
      </c>
      <c r="E8785" s="5" t="s">
        <v>6</v>
      </c>
      <c r="F8785" s="5" t="s">
        <v>271</v>
      </c>
    </row>
    <row r="8786" spans="1:6" x14ac:dyDescent="0.25">
      <c r="A8786" s="5">
        <v>922</v>
      </c>
      <c r="B8786" s="5" t="s">
        <v>8539</v>
      </c>
      <c r="C8786" s="5" t="s">
        <v>8538</v>
      </c>
      <c r="D8786" s="5" t="s">
        <v>8512</v>
      </c>
      <c r="E8786" s="5" t="s">
        <v>6</v>
      </c>
      <c r="F8786" s="5" t="s">
        <v>271</v>
      </c>
    </row>
    <row r="8787" spans="1:6" x14ac:dyDescent="0.25">
      <c r="A8787" s="5">
        <v>922</v>
      </c>
      <c r="B8787" s="5" t="s">
        <v>8537</v>
      </c>
      <c r="D8787" s="5" t="s">
        <v>8512</v>
      </c>
      <c r="E8787" s="5" t="s">
        <v>6</v>
      </c>
      <c r="F8787" s="5" t="s">
        <v>271</v>
      </c>
    </row>
    <row r="8788" spans="1:6" x14ac:dyDescent="0.25">
      <c r="A8788" s="5">
        <v>922</v>
      </c>
      <c r="B8788" s="5" t="s">
        <v>8536</v>
      </c>
      <c r="C8788" s="5" t="s">
        <v>8535</v>
      </c>
      <c r="D8788" s="5" t="s">
        <v>8512</v>
      </c>
      <c r="E8788" s="5" t="s">
        <v>6</v>
      </c>
      <c r="F8788" s="5" t="s">
        <v>271</v>
      </c>
    </row>
    <row r="8789" spans="1:6" x14ac:dyDescent="0.25">
      <c r="A8789" s="5">
        <v>922</v>
      </c>
      <c r="B8789" s="5" t="s">
        <v>8534</v>
      </c>
      <c r="C8789" s="5" t="s">
        <v>8533</v>
      </c>
      <c r="D8789" s="5" t="s">
        <v>8512</v>
      </c>
      <c r="E8789" s="5" t="s">
        <v>6</v>
      </c>
      <c r="F8789" s="5" t="s">
        <v>271</v>
      </c>
    </row>
    <row r="8790" spans="1:6" x14ac:dyDescent="0.25">
      <c r="A8790" s="5">
        <v>922</v>
      </c>
      <c r="B8790" s="5" t="s">
        <v>8532</v>
      </c>
      <c r="C8790" s="5" t="s">
        <v>8531</v>
      </c>
      <c r="D8790" s="5" t="s">
        <v>8512</v>
      </c>
      <c r="E8790" s="5" t="s">
        <v>6</v>
      </c>
      <c r="F8790" s="5" t="s">
        <v>271</v>
      </c>
    </row>
    <row r="8791" spans="1:6" x14ac:dyDescent="0.25">
      <c r="A8791" s="5">
        <v>922</v>
      </c>
      <c r="B8791" s="5" t="s">
        <v>8530</v>
      </c>
      <c r="C8791" s="5" t="s">
        <v>8529</v>
      </c>
      <c r="D8791" s="5" t="s">
        <v>8512</v>
      </c>
      <c r="E8791" s="5" t="s">
        <v>6</v>
      </c>
      <c r="F8791" s="5" t="s">
        <v>271</v>
      </c>
    </row>
    <row r="8792" spans="1:6" x14ac:dyDescent="0.25">
      <c r="A8792" s="5">
        <v>922</v>
      </c>
      <c r="B8792" s="5" t="s">
        <v>8528</v>
      </c>
      <c r="C8792" s="5" t="s">
        <v>8527</v>
      </c>
      <c r="D8792" s="5" t="s">
        <v>8512</v>
      </c>
      <c r="E8792" s="5" t="s">
        <v>6</v>
      </c>
      <c r="F8792" s="5" t="s">
        <v>271</v>
      </c>
    </row>
    <row r="8793" spans="1:6" x14ac:dyDescent="0.25">
      <c r="A8793" s="5">
        <v>922</v>
      </c>
      <c r="B8793" s="5" t="s">
        <v>8526</v>
      </c>
      <c r="C8793" s="5" t="s">
        <v>8525</v>
      </c>
      <c r="D8793" s="5" t="s">
        <v>8512</v>
      </c>
      <c r="E8793" s="5" t="s">
        <v>6</v>
      </c>
      <c r="F8793" s="5" t="s">
        <v>271</v>
      </c>
    </row>
    <row r="8794" spans="1:6" x14ac:dyDescent="0.25">
      <c r="A8794" s="5">
        <v>922</v>
      </c>
      <c r="B8794" s="5" t="s">
        <v>8524</v>
      </c>
      <c r="C8794" s="5" t="s">
        <v>8523</v>
      </c>
      <c r="D8794" s="5" t="s">
        <v>8512</v>
      </c>
      <c r="E8794" s="5" t="s">
        <v>6</v>
      </c>
      <c r="F8794" s="5" t="s">
        <v>271</v>
      </c>
    </row>
    <row r="8795" spans="1:6" x14ac:dyDescent="0.25">
      <c r="A8795" s="5">
        <v>922</v>
      </c>
      <c r="B8795" s="5" t="s">
        <v>8522</v>
      </c>
      <c r="C8795" s="5" t="s">
        <v>8521</v>
      </c>
      <c r="D8795" s="5" t="s">
        <v>8512</v>
      </c>
      <c r="E8795" s="5" t="s">
        <v>6</v>
      </c>
      <c r="F8795" s="5" t="s">
        <v>271</v>
      </c>
    </row>
    <row r="8796" spans="1:6" x14ac:dyDescent="0.25">
      <c r="A8796" s="5">
        <v>922</v>
      </c>
      <c r="B8796" s="5" t="s">
        <v>8520</v>
      </c>
      <c r="C8796" s="5" t="s">
        <v>8519</v>
      </c>
      <c r="D8796" s="5" t="s">
        <v>8512</v>
      </c>
      <c r="E8796" s="5" t="s">
        <v>6</v>
      </c>
      <c r="F8796" s="5" t="s">
        <v>271</v>
      </c>
    </row>
    <row r="8797" spans="1:6" x14ac:dyDescent="0.25">
      <c r="A8797" s="5">
        <v>922</v>
      </c>
      <c r="B8797" s="5" t="s">
        <v>8518</v>
      </c>
      <c r="C8797" s="5" t="s">
        <v>8517</v>
      </c>
      <c r="D8797" s="5" t="s">
        <v>8512</v>
      </c>
      <c r="E8797" s="5" t="s">
        <v>6</v>
      </c>
      <c r="F8797" s="5" t="s">
        <v>271</v>
      </c>
    </row>
    <row r="8798" spans="1:6" x14ac:dyDescent="0.25">
      <c r="A8798" s="5">
        <v>922</v>
      </c>
      <c r="B8798" s="5" t="s">
        <v>8516</v>
      </c>
      <c r="C8798" s="5" t="s">
        <v>8515</v>
      </c>
      <c r="D8798" s="5" t="s">
        <v>8512</v>
      </c>
      <c r="E8798" s="5" t="s">
        <v>6</v>
      </c>
      <c r="F8798" s="5" t="s">
        <v>271</v>
      </c>
    </row>
    <row r="8799" spans="1:6" x14ac:dyDescent="0.25">
      <c r="A8799" s="5">
        <v>922</v>
      </c>
      <c r="B8799" s="5" t="s">
        <v>8514</v>
      </c>
      <c r="C8799" s="5" t="s">
        <v>8513</v>
      </c>
      <c r="D8799" s="5" t="s">
        <v>8512</v>
      </c>
      <c r="E8799" s="5" t="s">
        <v>6</v>
      </c>
      <c r="F8799" s="5" t="s">
        <v>271</v>
      </c>
    </row>
    <row r="8800" spans="1:6" x14ac:dyDescent="0.25">
      <c r="A8800" s="5">
        <v>922</v>
      </c>
      <c r="B8800" s="5" t="s">
        <v>5699</v>
      </c>
      <c r="C8800" s="5" t="s">
        <v>8511</v>
      </c>
      <c r="D8800" s="5" t="s">
        <v>8510</v>
      </c>
      <c r="E8800" s="5" t="s">
        <v>6</v>
      </c>
      <c r="F8800" s="5" t="s">
        <v>271</v>
      </c>
    </row>
    <row r="8801" spans="1:6" x14ac:dyDescent="0.25">
      <c r="A8801" s="5">
        <v>922</v>
      </c>
      <c r="B8801" s="5" t="s">
        <v>3661</v>
      </c>
      <c r="C8801" s="5" t="s">
        <v>3660</v>
      </c>
      <c r="D8801" s="5" t="s">
        <v>8502</v>
      </c>
      <c r="E8801" s="5" t="s">
        <v>6</v>
      </c>
      <c r="F8801" s="5" t="s">
        <v>271</v>
      </c>
    </row>
    <row r="8802" spans="1:6" x14ac:dyDescent="0.25">
      <c r="A8802" s="5">
        <v>922</v>
      </c>
      <c r="B8802" s="5" t="s">
        <v>8509</v>
      </c>
      <c r="C8802" s="5" t="s">
        <v>8508</v>
      </c>
      <c r="D8802" s="5" t="s">
        <v>8502</v>
      </c>
      <c r="E8802" s="5" t="s">
        <v>6</v>
      </c>
      <c r="F8802" s="5" t="s">
        <v>271</v>
      </c>
    </row>
    <row r="8803" spans="1:6" x14ac:dyDescent="0.25">
      <c r="A8803" s="5">
        <v>922</v>
      </c>
      <c r="B8803" s="5" t="s">
        <v>8507</v>
      </c>
      <c r="C8803" s="5" t="s">
        <v>8506</v>
      </c>
      <c r="D8803" s="5" t="s">
        <v>8502</v>
      </c>
      <c r="E8803" s="5" t="s">
        <v>6</v>
      </c>
      <c r="F8803" s="5" t="s">
        <v>271</v>
      </c>
    </row>
    <row r="8804" spans="1:6" x14ac:dyDescent="0.25">
      <c r="A8804" s="5">
        <v>922</v>
      </c>
      <c r="B8804" s="5" t="s">
        <v>8505</v>
      </c>
      <c r="D8804" s="5" t="s">
        <v>8502</v>
      </c>
      <c r="E8804" s="5" t="s">
        <v>6</v>
      </c>
      <c r="F8804" s="5" t="s">
        <v>271</v>
      </c>
    </row>
    <row r="8805" spans="1:6" x14ac:dyDescent="0.25">
      <c r="A8805" s="5">
        <v>922</v>
      </c>
      <c r="B8805" s="5" t="s">
        <v>8504</v>
      </c>
      <c r="C8805" s="5" t="s">
        <v>8503</v>
      </c>
      <c r="D8805" s="5" t="s">
        <v>8502</v>
      </c>
      <c r="E8805" s="5" t="s">
        <v>6</v>
      </c>
      <c r="F8805" s="5" t="s">
        <v>271</v>
      </c>
    </row>
    <row r="8806" spans="1:6" x14ac:dyDescent="0.25">
      <c r="A8806" s="5">
        <v>922</v>
      </c>
      <c r="B8806" s="5" t="s">
        <v>7331</v>
      </c>
      <c r="C8806" s="5" t="s">
        <v>7330</v>
      </c>
      <c r="D8806" s="5" t="s">
        <v>8501</v>
      </c>
      <c r="E8806" s="5" t="s">
        <v>6</v>
      </c>
      <c r="F8806" s="5" t="s">
        <v>271</v>
      </c>
    </row>
    <row r="8807" spans="1:6" x14ac:dyDescent="0.25">
      <c r="A8807" s="5">
        <v>922</v>
      </c>
      <c r="B8807" s="5" t="s">
        <v>7323</v>
      </c>
      <c r="C8807" s="5" t="s">
        <v>7322</v>
      </c>
      <c r="D8807" s="5" t="s">
        <v>8501</v>
      </c>
      <c r="E8807" s="5" t="s">
        <v>6</v>
      </c>
      <c r="F8807" s="5" t="s">
        <v>271</v>
      </c>
    </row>
    <row r="8808" spans="1:6" x14ac:dyDescent="0.25">
      <c r="A8808" s="5">
        <v>925</v>
      </c>
      <c r="B8808" s="5" t="s">
        <v>7775</v>
      </c>
      <c r="C8808" s="5" t="s">
        <v>7774</v>
      </c>
      <c r="D8808" s="5" t="s">
        <v>8499</v>
      </c>
      <c r="E8808" s="5" t="s">
        <v>6</v>
      </c>
      <c r="F8808" s="5" t="s">
        <v>271</v>
      </c>
    </row>
    <row r="8809" spans="1:6" x14ac:dyDescent="0.25">
      <c r="A8809" s="5">
        <v>925</v>
      </c>
      <c r="B8809" s="5" t="s">
        <v>7715</v>
      </c>
      <c r="C8809" s="5" t="s">
        <v>7714</v>
      </c>
      <c r="D8809" s="5" t="s">
        <v>8499</v>
      </c>
      <c r="E8809" s="5" t="s">
        <v>6</v>
      </c>
      <c r="F8809" s="5" t="s">
        <v>271</v>
      </c>
    </row>
    <row r="8810" spans="1:6" x14ac:dyDescent="0.25">
      <c r="A8810" s="5">
        <v>925</v>
      </c>
      <c r="B8810" s="5" t="s">
        <v>7751</v>
      </c>
      <c r="C8810" s="5" t="s">
        <v>7750</v>
      </c>
      <c r="D8810" s="5" t="s">
        <v>8499</v>
      </c>
      <c r="E8810" s="5" t="s">
        <v>6</v>
      </c>
      <c r="F8810" s="5" t="s">
        <v>271</v>
      </c>
    </row>
    <row r="8811" spans="1:6" x14ac:dyDescent="0.25">
      <c r="A8811" s="5">
        <v>925</v>
      </c>
      <c r="B8811" s="5" t="s">
        <v>7701</v>
      </c>
      <c r="C8811" s="5" t="s">
        <v>7700</v>
      </c>
      <c r="D8811" s="5" t="s">
        <v>8499</v>
      </c>
      <c r="E8811" s="5" t="s">
        <v>6</v>
      </c>
      <c r="F8811" s="5" t="s">
        <v>271</v>
      </c>
    </row>
    <row r="8812" spans="1:6" x14ac:dyDescent="0.25">
      <c r="A8812" s="5">
        <v>925</v>
      </c>
      <c r="B8812" s="5" t="s">
        <v>7765</v>
      </c>
      <c r="C8812" s="5" t="s">
        <v>7764</v>
      </c>
      <c r="D8812" s="5" t="s">
        <v>8499</v>
      </c>
      <c r="E8812" s="5" t="s">
        <v>6</v>
      </c>
      <c r="F8812" s="5" t="s">
        <v>271</v>
      </c>
    </row>
    <row r="8813" spans="1:6" x14ac:dyDescent="0.25">
      <c r="A8813" s="5">
        <v>925</v>
      </c>
      <c r="B8813" s="5" t="s">
        <v>7695</v>
      </c>
      <c r="C8813" s="5" t="s">
        <v>7694</v>
      </c>
      <c r="D8813" s="5" t="s">
        <v>8499</v>
      </c>
      <c r="E8813" s="5" t="s">
        <v>6</v>
      </c>
      <c r="F8813" s="5" t="s">
        <v>271</v>
      </c>
    </row>
    <row r="8814" spans="1:6" x14ac:dyDescent="0.25">
      <c r="A8814" s="5">
        <v>925</v>
      </c>
      <c r="B8814" s="5" t="s">
        <v>7739</v>
      </c>
      <c r="C8814" s="5" t="s">
        <v>7738</v>
      </c>
      <c r="D8814" s="5" t="s">
        <v>8499</v>
      </c>
      <c r="E8814" s="5" t="s">
        <v>6</v>
      </c>
      <c r="F8814" s="5" t="s">
        <v>271</v>
      </c>
    </row>
    <row r="8815" spans="1:6" x14ac:dyDescent="0.25">
      <c r="A8815" s="5">
        <v>925</v>
      </c>
      <c r="B8815" s="5" t="s">
        <v>7697</v>
      </c>
      <c r="C8815" s="5" t="s">
        <v>7696</v>
      </c>
      <c r="D8815" s="5" t="s">
        <v>8499</v>
      </c>
      <c r="E8815" s="5" t="s">
        <v>6</v>
      </c>
      <c r="F8815" s="5" t="s">
        <v>271</v>
      </c>
    </row>
    <row r="8816" spans="1:6" x14ac:dyDescent="0.25">
      <c r="A8816" s="5">
        <v>925</v>
      </c>
      <c r="B8816" s="5" t="s">
        <v>7769</v>
      </c>
      <c r="C8816" s="5" t="s">
        <v>7768</v>
      </c>
      <c r="D8816" s="5" t="s">
        <v>8499</v>
      </c>
      <c r="E8816" s="5" t="s">
        <v>6</v>
      </c>
      <c r="F8816" s="5" t="s">
        <v>271</v>
      </c>
    </row>
    <row r="8817" spans="1:6" x14ac:dyDescent="0.25">
      <c r="A8817" s="5">
        <v>925</v>
      </c>
      <c r="B8817" s="5" t="s">
        <v>7735</v>
      </c>
      <c r="C8817" s="5" t="s">
        <v>7734</v>
      </c>
      <c r="D8817" s="5" t="s">
        <v>8499</v>
      </c>
      <c r="E8817" s="5" t="s">
        <v>6</v>
      </c>
      <c r="F8817" s="5" t="s">
        <v>271</v>
      </c>
    </row>
    <row r="8818" spans="1:6" x14ac:dyDescent="0.25">
      <c r="A8818" s="5">
        <v>925</v>
      </c>
      <c r="B8818" s="5" t="s">
        <v>7773</v>
      </c>
      <c r="C8818" s="5" t="s">
        <v>7772</v>
      </c>
      <c r="D8818" s="5" t="s">
        <v>8499</v>
      </c>
      <c r="E8818" s="5" t="s">
        <v>6</v>
      </c>
      <c r="F8818" s="5" t="s">
        <v>271</v>
      </c>
    </row>
    <row r="8819" spans="1:6" x14ac:dyDescent="0.25">
      <c r="A8819" s="5">
        <v>925</v>
      </c>
      <c r="B8819" s="5" t="s">
        <v>7777</v>
      </c>
      <c r="C8819" s="5" t="s">
        <v>7776</v>
      </c>
      <c r="D8819" s="5" t="s">
        <v>8499</v>
      </c>
      <c r="E8819" s="5" t="s">
        <v>6</v>
      </c>
      <c r="F8819" s="5" t="s">
        <v>271</v>
      </c>
    </row>
    <row r="8820" spans="1:6" x14ac:dyDescent="0.25">
      <c r="A8820" s="5">
        <v>925</v>
      </c>
      <c r="B8820" s="5" t="s">
        <v>7745</v>
      </c>
      <c r="C8820" s="5" t="s">
        <v>7744</v>
      </c>
      <c r="D8820" s="5" t="s">
        <v>8499</v>
      </c>
      <c r="E8820" s="5" t="s">
        <v>6</v>
      </c>
      <c r="F8820" s="5" t="s">
        <v>271</v>
      </c>
    </row>
    <row r="8821" spans="1:6" x14ac:dyDescent="0.25">
      <c r="A8821" s="5">
        <v>925</v>
      </c>
      <c r="B8821" s="5" t="s">
        <v>7753</v>
      </c>
      <c r="C8821" s="5" t="s">
        <v>7752</v>
      </c>
      <c r="D8821" s="5" t="s">
        <v>8499</v>
      </c>
      <c r="E8821" s="5" t="s">
        <v>6</v>
      </c>
      <c r="F8821" s="5" t="s">
        <v>271</v>
      </c>
    </row>
    <row r="8822" spans="1:6" x14ac:dyDescent="0.25">
      <c r="A8822" s="5">
        <v>925</v>
      </c>
      <c r="B8822" s="5" t="s">
        <v>7763</v>
      </c>
      <c r="C8822" s="5" t="s">
        <v>7762</v>
      </c>
      <c r="D8822" s="5" t="s">
        <v>8499</v>
      </c>
      <c r="E8822" s="5" t="s">
        <v>6</v>
      </c>
      <c r="F8822" s="5" t="s">
        <v>271</v>
      </c>
    </row>
    <row r="8823" spans="1:6" x14ac:dyDescent="0.25">
      <c r="A8823" s="5">
        <v>925</v>
      </c>
      <c r="B8823" s="5" t="s">
        <v>7725</v>
      </c>
      <c r="C8823" s="5" t="s">
        <v>7724</v>
      </c>
      <c r="D8823" s="5" t="s">
        <v>8499</v>
      </c>
      <c r="E8823" s="5" t="s">
        <v>6</v>
      </c>
      <c r="F8823" s="5" t="s">
        <v>271</v>
      </c>
    </row>
    <row r="8824" spans="1:6" x14ac:dyDescent="0.25">
      <c r="A8824" s="5">
        <v>925</v>
      </c>
      <c r="B8824" s="5" t="s">
        <v>7771</v>
      </c>
      <c r="C8824" s="5" t="s">
        <v>7770</v>
      </c>
      <c r="D8824" s="5" t="s">
        <v>8499</v>
      </c>
      <c r="E8824" s="5" t="s">
        <v>6</v>
      </c>
      <c r="F8824" s="5" t="s">
        <v>271</v>
      </c>
    </row>
    <row r="8825" spans="1:6" x14ac:dyDescent="0.25">
      <c r="A8825" s="5">
        <v>925</v>
      </c>
      <c r="B8825" s="5" t="s">
        <v>7741</v>
      </c>
      <c r="C8825" s="5" t="s">
        <v>7740</v>
      </c>
      <c r="D8825" s="5" t="s">
        <v>8499</v>
      </c>
      <c r="E8825" s="5" t="s">
        <v>6</v>
      </c>
      <c r="F8825" s="5" t="s">
        <v>271</v>
      </c>
    </row>
    <row r="8826" spans="1:6" x14ac:dyDescent="0.25">
      <c r="A8826" s="5">
        <v>925</v>
      </c>
      <c r="B8826" s="5" t="s">
        <v>7729</v>
      </c>
      <c r="C8826" s="5" t="s">
        <v>7728</v>
      </c>
      <c r="D8826" s="5" t="s">
        <v>8499</v>
      </c>
      <c r="E8826" s="5" t="s">
        <v>6</v>
      </c>
      <c r="F8826" s="5" t="s">
        <v>271</v>
      </c>
    </row>
    <row r="8827" spans="1:6" x14ac:dyDescent="0.25">
      <c r="A8827" s="5">
        <v>925</v>
      </c>
      <c r="B8827" s="5" t="s">
        <v>7767</v>
      </c>
      <c r="C8827" s="5" t="s">
        <v>7766</v>
      </c>
      <c r="D8827" s="5" t="s">
        <v>8499</v>
      </c>
      <c r="E8827" s="5" t="s">
        <v>6</v>
      </c>
      <c r="F8827" s="5" t="s">
        <v>271</v>
      </c>
    </row>
    <row r="8828" spans="1:6" x14ac:dyDescent="0.25">
      <c r="A8828" s="5">
        <v>925</v>
      </c>
      <c r="B8828" s="5" t="s">
        <v>7733</v>
      </c>
      <c r="C8828" s="5" t="s">
        <v>7732</v>
      </c>
      <c r="D8828" s="5" t="s">
        <v>8499</v>
      </c>
      <c r="E8828" s="5" t="s">
        <v>6</v>
      </c>
      <c r="F8828" s="5" t="s">
        <v>271</v>
      </c>
    </row>
    <row r="8829" spans="1:6" x14ac:dyDescent="0.25">
      <c r="A8829" s="5">
        <v>925</v>
      </c>
      <c r="B8829" s="5" t="s">
        <v>7759</v>
      </c>
      <c r="C8829" s="5" t="s">
        <v>7758</v>
      </c>
      <c r="D8829" s="5" t="s">
        <v>8499</v>
      </c>
      <c r="E8829" s="5" t="s">
        <v>6</v>
      </c>
      <c r="F8829" s="5" t="s">
        <v>271</v>
      </c>
    </row>
    <row r="8830" spans="1:6" x14ac:dyDescent="0.25">
      <c r="A8830" s="5">
        <v>925</v>
      </c>
      <c r="B8830" s="5" t="s">
        <v>8500</v>
      </c>
      <c r="D8830" s="5" t="s">
        <v>8499</v>
      </c>
      <c r="E8830" s="5" t="s">
        <v>6</v>
      </c>
      <c r="F8830" s="5" t="s">
        <v>271</v>
      </c>
    </row>
    <row r="8831" spans="1:6" x14ac:dyDescent="0.25">
      <c r="A8831" s="5">
        <v>925</v>
      </c>
      <c r="B8831" s="5" t="s">
        <v>7743</v>
      </c>
      <c r="C8831" s="5" t="s">
        <v>7742</v>
      </c>
      <c r="D8831" s="5" t="s">
        <v>8499</v>
      </c>
      <c r="E8831" s="5" t="s">
        <v>6</v>
      </c>
      <c r="F8831" s="5" t="s">
        <v>271</v>
      </c>
    </row>
    <row r="8832" spans="1:6" x14ac:dyDescent="0.25">
      <c r="A8832" s="5">
        <v>925</v>
      </c>
      <c r="B8832" s="5" t="s">
        <v>7731</v>
      </c>
      <c r="C8832" s="5" t="s">
        <v>7730</v>
      </c>
      <c r="D8832" s="5" t="s">
        <v>8499</v>
      </c>
      <c r="E8832" s="5" t="s">
        <v>6</v>
      </c>
      <c r="F8832" s="5" t="s">
        <v>271</v>
      </c>
    </row>
    <row r="8833" spans="1:6" x14ac:dyDescent="0.25">
      <c r="A8833" s="5">
        <v>925</v>
      </c>
      <c r="B8833" s="5" t="s">
        <v>7761</v>
      </c>
      <c r="C8833" s="5" t="s">
        <v>7760</v>
      </c>
      <c r="D8833" s="5" t="s">
        <v>8499</v>
      </c>
      <c r="E8833" s="5" t="s">
        <v>6</v>
      </c>
      <c r="F8833" s="5" t="s">
        <v>271</v>
      </c>
    </row>
    <row r="8834" spans="1:6" x14ac:dyDescent="0.25">
      <c r="A8834" s="5">
        <v>925</v>
      </c>
      <c r="B8834" s="5" t="s">
        <v>7737</v>
      </c>
      <c r="C8834" s="5" t="s">
        <v>7736</v>
      </c>
      <c r="D8834" s="5" t="s">
        <v>8499</v>
      </c>
      <c r="E8834" s="5" t="s">
        <v>6</v>
      </c>
      <c r="F8834" s="5" t="s">
        <v>271</v>
      </c>
    </row>
    <row r="8835" spans="1:6" x14ac:dyDescent="0.25">
      <c r="A8835" s="5">
        <v>925</v>
      </c>
      <c r="B8835" s="5" t="s">
        <v>7703</v>
      </c>
      <c r="C8835" s="5" t="s">
        <v>7702</v>
      </c>
      <c r="D8835" s="5" t="s">
        <v>8499</v>
      </c>
      <c r="E8835" s="5" t="s">
        <v>6</v>
      </c>
      <c r="F8835" s="5" t="s">
        <v>271</v>
      </c>
    </row>
    <row r="8836" spans="1:6" x14ac:dyDescent="0.25">
      <c r="A8836" s="5">
        <v>925</v>
      </c>
      <c r="B8836" s="5" t="s">
        <v>7727</v>
      </c>
      <c r="C8836" s="5" t="s">
        <v>7726</v>
      </c>
      <c r="D8836" s="5" t="s">
        <v>8499</v>
      </c>
      <c r="E8836" s="5" t="s">
        <v>6</v>
      </c>
      <c r="F8836" s="5" t="s">
        <v>271</v>
      </c>
    </row>
    <row r="8837" spans="1:6" x14ac:dyDescent="0.25">
      <c r="A8837" s="5">
        <v>925</v>
      </c>
      <c r="B8837" s="5" t="s">
        <v>7755</v>
      </c>
      <c r="C8837" s="5" t="s">
        <v>7754</v>
      </c>
      <c r="D8837" s="5" t="s">
        <v>8499</v>
      </c>
      <c r="E8837" s="5" t="s">
        <v>6</v>
      </c>
      <c r="F8837" s="5" t="s">
        <v>271</v>
      </c>
    </row>
    <row r="8838" spans="1:6" x14ac:dyDescent="0.25">
      <c r="A8838" s="5">
        <v>925</v>
      </c>
      <c r="B8838" s="5" t="s">
        <v>7709</v>
      </c>
      <c r="C8838" s="5" t="s">
        <v>7708</v>
      </c>
      <c r="D8838" s="5" t="s">
        <v>8499</v>
      </c>
      <c r="E8838" s="5" t="s">
        <v>6</v>
      </c>
      <c r="F8838" s="5" t="s">
        <v>271</v>
      </c>
    </row>
    <row r="8839" spans="1:6" x14ac:dyDescent="0.25">
      <c r="A8839" s="5">
        <v>925</v>
      </c>
      <c r="B8839" s="5" t="s">
        <v>7707</v>
      </c>
      <c r="C8839" s="5" t="s">
        <v>7706</v>
      </c>
      <c r="D8839" s="5" t="s">
        <v>8499</v>
      </c>
      <c r="E8839" s="5" t="s">
        <v>6</v>
      </c>
      <c r="F8839" s="5" t="s">
        <v>271</v>
      </c>
    </row>
    <row r="8840" spans="1:6" x14ac:dyDescent="0.25">
      <c r="A8840" s="5">
        <v>925</v>
      </c>
      <c r="B8840" s="5" t="s">
        <v>7719</v>
      </c>
      <c r="C8840" s="5" t="s">
        <v>7718</v>
      </c>
      <c r="D8840" s="5" t="s">
        <v>8499</v>
      </c>
      <c r="E8840" s="5" t="s">
        <v>6</v>
      </c>
      <c r="F8840" s="5" t="s">
        <v>271</v>
      </c>
    </row>
    <row r="8841" spans="1:6" x14ac:dyDescent="0.25">
      <c r="A8841" s="5">
        <v>925</v>
      </c>
      <c r="B8841" s="5" t="s">
        <v>7723</v>
      </c>
      <c r="C8841" s="5" t="s">
        <v>7722</v>
      </c>
      <c r="D8841" s="5" t="s">
        <v>8499</v>
      </c>
      <c r="E8841" s="5" t="s">
        <v>6</v>
      </c>
      <c r="F8841" s="5" t="s">
        <v>271</v>
      </c>
    </row>
    <row r="8842" spans="1:6" x14ac:dyDescent="0.25">
      <c r="A8842" s="5">
        <v>925</v>
      </c>
      <c r="B8842" s="5" t="s">
        <v>8498</v>
      </c>
      <c r="C8842" s="5" t="s">
        <v>8497</v>
      </c>
      <c r="D8842" s="5" t="s">
        <v>8398</v>
      </c>
      <c r="E8842" s="5" t="s">
        <v>6</v>
      </c>
      <c r="F8842" s="5" t="s">
        <v>271</v>
      </c>
    </row>
    <row r="8843" spans="1:6" x14ac:dyDescent="0.25">
      <c r="A8843" s="5">
        <v>925</v>
      </c>
      <c r="B8843" s="5" t="s">
        <v>8496</v>
      </c>
      <c r="D8843" s="5" t="s">
        <v>8398</v>
      </c>
      <c r="E8843" s="5" t="s">
        <v>6</v>
      </c>
      <c r="F8843" s="5" t="s">
        <v>271</v>
      </c>
    </row>
    <row r="8844" spans="1:6" x14ac:dyDescent="0.25">
      <c r="A8844" s="5">
        <v>925</v>
      </c>
      <c r="B8844" s="5" t="s">
        <v>8495</v>
      </c>
      <c r="C8844" s="5" t="s">
        <v>8494</v>
      </c>
      <c r="D8844" s="5" t="s">
        <v>8398</v>
      </c>
      <c r="E8844" s="5" t="s">
        <v>6</v>
      </c>
      <c r="F8844" s="5" t="s">
        <v>271</v>
      </c>
    </row>
    <row r="8845" spans="1:6" x14ac:dyDescent="0.25">
      <c r="A8845" s="5">
        <v>925</v>
      </c>
      <c r="B8845" s="5" t="s">
        <v>8493</v>
      </c>
      <c r="C8845" s="5" t="s">
        <v>8492</v>
      </c>
      <c r="D8845" s="5" t="s">
        <v>8398</v>
      </c>
      <c r="E8845" s="5" t="s">
        <v>6</v>
      </c>
      <c r="F8845" s="5" t="s">
        <v>271</v>
      </c>
    </row>
    <row r="8846" spans="1:6" x14ac:dyDescent="0.25">
      <c r="A8846" s="5">
        <v>925</v>
      </c>
      <c r="B8846" s="5" t="s">
        <v>8491</v>
      </c>
      <c r="C8846" s="5" t="s">
        <v>8490</v>
      </c>
      <c r="D8846" s="5" t="s">
        <v>8398</v>
      </c>
      <c r="E8846" s="5" t="s">
        <v>6</v>
      </c>
      <c r="F8846" s="5" t="s">
        <v>271</v>
      </c>
    </row>
    <row r="8847" spans="1:6" x14ac:dyDescent="0.25">
      <c r="A8847" s="5">
        <v>925</v>
      </c>
      <c r="B8847" s="5" t="s">
        <v>8489</v>
      </c>
      <c r="C8847" s="5" t="s">
        <v>8488</v>
      </c>
      <c r="D8847" s="5" t="s">
        <v>8398</v>
      </c>
      <c r="E8847" s="5" t="s">
        <v>6</v>
      </c>
      <c r="F8847" s="5" t="s">
        <v>271</v>
      </c>
    </row>
    <row r="8848" spans="1:6" x14ac:dyDescent="0.25">
      <c r="A8848" s="5">
        <v>925</v>
      </c>
      <c r="B8848" s="5" t="s">
        <v>8487</v>
      </c>
      <c r="C8848" s="5" t="s">
        <v>8486</v>
      </c>
      <c r="D8848" s="5" t="s">
        <v>8398</v>
      </c>
      <c r="E8848" s="5" t="s">
        <v>6</v>
      </c>
      <c r="F8848" s="5" t="s">
        <v>271</v>
      </c>
    </row>
    <row r="8849" spans="1:6" x14ac:dyDescent="0.25">
      <c r="A8849" s="5">
        <v>925</v>
      </c>
      <c r="B8849" s="5" t="s">
        <v>8485</v>
      </c>
      <c r="C8849" s="5" t="s">
        <v>8484</v>
      </c>
      <c r="D8849" s="5" t="s">
        <v>8398</v>
      </c>
      <c r="E8849" s="5" t="s">
        <v>6</v>
      </c>
      <c r="F8849" s="5" t="s">
        <v>271</v>
      </c>
    </row>
    <row r="8850" spans="1:6" x14ac:dyDescent="0.25">
      <c r="A8850" s="5">
        <v>925</v>
      </c>
      <c r="B8850" s="5" t="s">
        <v>8483</v>
      </c>
      <c r="C8850" s="5" t="s">
        <v>8482</v>
      </c>
      <c r="D8850" s="5" t="s">
        <v>8398</v>
      </c>
      <c r="E8850" s="5" t="s">
        <v>6</v>
      </c>
      <c r="F8850" s="5" t="s">
        <v>271</v>
      </c>
    </row>
    <row r="8851" spans="1:6" x14ac:dyDescent="0.25">
      <c r="A8851" s="5">
        <v>925</v>
      </c>
      <c r="B8851" s="5" t="s">
        <v>8481</v>
      </c>
      <c r="C8851" s="5" t="s">
        <v>8480</v>
      </c>
      <c r="D8851" s="5" t="s">
        <v>8398</v>
      </c>
      <c r="E8851" s="5" t="s">
        <v>6</v>
      </c>
      <c r="F8851" s="5" t="s">
        <v>271</v>
      </c>
    </row>
    <row r="8852" spans="1:6" x14ac:dyDescent="0.25">
      <c r="A8852" s="5">
        <v>925</v>
      </c>
      <c r="B8852" s="5" t="s">
        <v>8479</v>
      </c>
      <c r="C8852" s="5" t="s">
        <v>8478</v>
      </c>
      <c r="D8852" s="5" t="s">
        <v>8398</v>
      </c>
      <c r="E8852" s="5" t="s">
        <v>6</v>
      </c>
      <c r="F8852" s="5" t="s">
        <v>271</v>
      </c>
    </row>
    <row r="8853" spans="1:6" x14ac:dyDescent="0.25">
      <c r="A8853" s="5">
        <v>925</v>
      </c>
      <c r="B8853" s="5" t="s">
        <v>8477</v>
      </c>
      <c r="C8853" s="5" t="s">
        <v>8476</v>
      </c>
      <c r="D8853" s="5" t="s">
        <v>8398</v>
      </c>
      <c r="E8853" s="5" t="s">
        <v>6</v>
      </c>
      <c r="F8853" s="5" t="s">
        <v>271</v>
      </c>
    </row>
    <row r="8854" spans="1:6" x14ac:dyDescent="0.25">
      <c r="A8854" s="5">
        <v>925</v>
      </c>
      <c r="B8854" s="5" t="s">
        <v>8475</v>
      </c>
      <c r="C8854" s="5" t="s">
        <v>8474</v>
      </c>
      <c r="D8854" s="5" t="s">
        <v>8398</v>
      </c>
      <c r="E8854" s="5" t="s">
        <v>6</v>
      </c>
      <c r="F8854" s="5" t="s">
        <v>271</v>
      </c>
    </row>
    <row r="8855" spans="1:6" x14ac:dyDescent="0.25">
      <c r="A8855" s="5">
        <v>925</v>
      </c>
      <c r="B8855" s="5" t="s">
        <v>8473</v>
      </c>
      <c r="C8855" s="5" t="s">
        <v>8472</v>
      </c>
      <c r="D8855" s="5" t="s">
        <v>8398</v>
      </c>
      <c r="E8855" s="5" t="s">
        <v>6</v>
      </c>
      <c r="F8855" s="5" t="s">
        <v>271</v>
      </c>
    </row>
    <row r="8856" spans="1:6" x14ac:dyDescent="0.25">
      <c r="A8856" s="5">
        <v>925</v>
      </c>
      <c r="B8856" s="5" t="s">
        <v>8471</v>
      </c>
      <c r="C8856" s="5" t="s">
        <v>8470</v>
      </c>
      <c r="D8856" s="5" t="s">
        <v>8398</v>
      </c>
      <c r="E8856" s="5" t="s">
        <v>6</v>
      </c>
      <c r="F8856" s="5" t="s">
        <v>271</v>
      </c>
    </row>
    <row r="8857" spans="1:6" x14ac:dyDescent="0.25">
      <c r="A8857" s="5">
        <v>925</v>
      </c>
      <c r="B8857" s="5" t="s">
        <v>8469</v>
      </c>
      <c r="C8857" s="5" t="s">
        <v>8468</v>
      </c>
      <c r="D8857" s="5" t="s">
        <v>8398</v>
      </c>
      <c r="E8857" s="5" t="s">
        <v>6</v>
      </c>
      <c r="F8857" s="5" t="s">
        <v>271</v>
      </c>
    </row>
    <row r="8858" spans="1:6" x14ac:dyDescent="0.25">
      <c r="A8858" s="5">
        <v>925</v>
      </c>
      <c r="B8858" s="5" t="s">
        <v>8467</v>
      </c>
      <c r="C8858" s="5" t="s">
        <v>8466</v>
      </c>
      <c r="D8858" s="5" t="s">
        <v>8398</v>
      </c>
      <c r="E8858" s="5" t="s">
        <v>6</v>
      </c>
      <c r="F8858" s="5" t="s">
        <v>271</v>
      </c>
    </row>
    <row r="8859" spans="1:6" x14ac:dyDescent="0.25">
      <c r="A8859" s="5">
        <v>925</v>
      </c>
      <c r="B8859" s="5" t="s">
        <v>8465</v>
      </c>
      <c r="C8859" s="5" t="s">
        <v>8464</v>
      </c>
      <c r="D8859" s="5" t="s">
        <v>8398</v>
      </c>
      <c r="E8859" s="5" t="s">
        <v>6</v>
      </c>
      <c r="F8859" s="5" t="s">
        <v>271</v>
      </c>
    </row>
    <row r="8860" spans="1:6" x14ac:dyDescent="0.25">
      <c r="A8860" s="5">
        <v>925</v>
      </c>
      <c r="B8860" s="5" t="s">
        <v>8463</v>
      </c>
      <c r="C8860" s="5" t="s">
        <v>8462</v>
      </c>
      <c r="D8860" s="5" t="s">
        <v>8398</v>
      </c>
      <c r="E8860" s="5" t="s">
        <v>6</v>
      </c>
      <c r="F8860" s="5" t="s">
        <v>271</v>
      </c>
    </row>
    <row r="8861" spans="1:6" x14ac:dyDescent="0.25">
      <c r="A8861" s="5">
        <v>925</v>
      </c>
      <c r="B8861" s="5" t="s">
        <v>8461</v>
      </c>
      <c r="C8861" s="5" t="s">
        <v>8460</v>
      </c>
      <c r="D8861" s="5" t="s">
        <v>8398</v>
      </c>
      <c r="E8861" s="5" t="s">
        <v>6</v>
      </c>
      <c r="F8861" s="5" t="s">
        <v>271</v>
      </c>
    </row>
    <row r="8862" spans="1:6" x14ac:dyDescent="0.25">
      <c r="A8862" s="5">
        <v>925</v>
      </c>
      <c r="B8862" s="5" t="s">
        <v>8459</v>
      </c>
      <c r="C8862" s="5" t="s">
        <v>8458</v>
      </c>
      <c r="D8862" s="5" t="s">
        <v>8398</v>
      </c>
      <c r="E8862" s="5" t="s">
        <v>6</v>
      </c>
      <c r="F8862" s="5" t="s">
        <v>271</v>
      </c>
    </row>
    <row r="8863" spans="1:6" x14ac:dyDescent="0.25">
      <c r="A8863" s="5">
        <v>925</v>
      </c>
      <c r="B8863" s="5" t="s">
        <v>8457</v>
      </c>
      <c r="C8863" s="5" t="s">
        <v>8456</v>
      </c>
      <c r="D8863" s="5" t="s">
        <v>8398</v>
      </c>
      <c r="E8863" s="5" t="s">
        <v>6</v>
      </c>
      <c r="F8863" s="5" t="s">
        <v>271</v>
      </c>
    </row>
    <row r="8864" spans="1:6" x14ac:dyDescent="0.25">
      <c r="A8864" s="5">
        <v>925</v>
      </c>
      <c r="B8864" s="5" t="s">
        <v>1540</v>
      </c>
      <c r="C8864" s="5" t="s">
        <v>8455</v>
      </c>
      <c r="D8864" s="5" t="s">
        <v>8398</v>
      </c>
      <c r="E8864" s="5" t="s">
        <v>6</v>
      </c>
      <c r="F8864" s="5" t="s">
        <v>271</v>
      </c>
    </row>
    <row r="8865" spans="1:6" x14ac:dyDescent="0.25">
      <c r="A8865" s="5">
        <v>925</v>
      </c>
      <c r="B8865" s="5" t="s">
        <v>8454</v>
      </c>
      <c r="C8865" s="5" t="s">
        <v>8453</v>
      </c>
      <c r="D8865" s="5" t="s">
        <v>8398</v>
      </c>
      <c r="E8865" s="5" t="s">
        <v>6</v>
      </c>
      <c r="F8865" s="5" t="s">
        <v>271</v>
      </c>
    </row>
    <row r="8866" spans="1:6" x14ac:dyDescent="0.25">
      <c r="A8866" s="5">
        <v>925</v>
      </c>
      <c r="B8866" s="5" t="s">
        <v>8452</v>
      </c>
      <c r="D8866" s="5" t="s">
        <v>8398</v>
      </c>
      <c r="E8866" s="5" t="s">
        <v>6</v>
      </c>
      <c r="F8866" s="5" t="s">
        <v>271</v>
      </c>
    </row>
    <row r="8867" spans="1:6" x14ac:dyDescent="0.25">
      <c r="A8867" s="5">
        <v>925</v>
      </c>
      <c r="B8867" s="5" t="s">
        <v>8451</v>
      </c>
      <c r="C8867" s="5" t="s">
        <v>8450</v>
      </c>
      <c r="D8867" s="5" t="s">
        <v>8398</v>
      </c>
      <c r="E8867" s="5" t="s">
        <v>6</v>
      </c>
      <c r="F8867" s="5" t="s">
        <v>271</v>
      </c>
    </row>
    <row r="8868" spans="1:6" x14ac:dyDescent="0.25">
      <c r="A8868" s="5">
        <v>925</v>
      </c>
      <c r="B8868" s="5" t="s">
        <v>8449</v>
      </c>
      <c r="C8868" s="5" t="s">
        <v>8448</v>
      </c>
      <c r="D8868" s="5" t="s">
        <v>8398</v>
      </c>
      <c r="E8868" s="5" t="s">
        <v>6</v>
      </c>
      <c r="F8868" s="5" t="s">
        <v>271</v>
      </c>
    </row>
    <row r="8869" spans="1:6" x14ac:dyDescent="0.25">
      <c r="A8869" s="5">
        <v>925</v>
      </c>
      <c r="B8869" s="5" t="s">
        <v>8447</v>
      </c>
      <c r="C8869" s="5" t="s">
        <v>8446</v>
      </c>
      <c r="D8869" s="5" t="s">
        <v>8398</v>
      </c>
      <c r="E8869" s="5" t="s">
        <v>6</v>
      </c>
      <c r="F8869" s="5" t="s">
        <v>271</v>
      </c>
    </row>
    <row r="8870" spans="1:6" x14ac:dyDescent="0.25">
      <c r="A8870" s="5">
        <v>925</v>
      </c>
      <c r="B8870" s="5" t="s">
        <v>8445</v>
      </c>
      <c r="C8870" s="5" t="s">
        <v>8444</v>
      </c>
      <c r="D8870" s="5" t="s">
        <v>8398</v>
      </c>
      <c r="E8870" s="5" t="s">
        <v>6</v>
      </c>
      <c r="F8870" s="5" t="s">
        <v>271</v>
      </c>
    </row>
    <row r="8871" spans="1:6" x14ac:dyDescent="0.25">
      <c r="A8871" s="5">
        <v>925</v>
      </c>
      <c r="B8871" s="5" t="s">
        <v>8443</v>
      </c>
      <c r="C8871" s="5" t="s">
        <v>8442</v>
      </c>
      <c r="D8871" s="5" t="s">
        <v>8398</v>
      </c>
      <c r="E8871" s="5" t="s">
        <v>6</v>
      </c>
      <c r="F8871" s="5" t="s">
        <v>271</v>
      </c>
    </row>
    <row r="8872" spans="1:6" x14ac:dyDescent="0.25">
      <c r="A8872" s="5">
        <v>925</v>
      </c>
      <c r="B8872" s="5" t="s">
        <v>8441</v>
      </c>
      <c r="C8872" s="5" t="s">
        <v>8440</v>
      </c>
      <c r="D8872" s="5" t="s">
        <v>8398</v>
      </c>
      <c r="E8872" s="5" t="s">
        <v>6</v>
      </c>
      <c r="F8872" s="5" t="s">
        <v>271</v>
      </c>
    </row>
    <row r="8873" spans="1:6" x14ac:dyDescent="0.25">
      <c r="A8873" s="5">
        <v>925</v>
      </c>
      <c r="B8873" s="5" t="s">
        <v>8439</v>
      </c>
      <c r="C8873" s="5" t="s">
        <v>8438</v>
      </c>
      <c r="D8873" s="5" t="s">
        <v>8398</v>
      </c>
      <c r="E8873" s="5" t="s">
        <v>6</v>
      </c>
      <c r="F8873" s="5" t="s">
        <v>271</v>
      </c>
    </row>
    <row r="8874" spans="1:6" x14ac:dyDescent="0.25">
      <c r="A8874" s="5">
        <v>925</v>
      </c>
      <c r="B8874" s="5" t="s">
        <v>8437</v>
      </c>
      <c r="C8874" s="5" t="s">
        <v>8436</v>
      </c>
      <c r="D8874" s="5" t="s">
        <v>8398</v>
      </c>
      <c r="E8874" s="5" t="s">
        <v>6</v>
      </c>
      <c r="F8874" s="5" t="s">
        <v>271</v>
      </c>
    </row>
    <row r="8875" spans="1:6" x14ac:dyDescent="0.25">
      <c r="A8875" s="5">
        <v>925</v>
      </c>
      <c r="B8875" s="5" t="s">
        <v>8435</v>
      </c>
      <c r="C8875" s="5" t="s">
        <v>8434</v>
      </c>
      <c r="D8875" s="5" t="s">
        <v>8398</v>
      </c>
      <c r="E8875" s="5" t="s">
        <v>6</v>
      </c>
      <c r="F8875" s="5" t="s">
        <v>271</v>
      </c>
    </row>
    <row r="8876" spans="1:6" x14ac:dyDescent="0.25">
      <c r="A8876" s="5">
        <v>925</v>
      </c>
      <c r="B8876" s="5" t="s">
        <v>8433</v>
      </c>
      <c r="C8876" s="5" t="s">
        <v>8432</v>
      </c>
      <c r="D8876" s="5" t="s">
        <v>8398</v>
      </c>
      <c r="E8876" s="5" t="s">
        <v>6</v>
      </c>
      <c r="F8876" s="5" t="s">
        <v>271</v>
      </c>
    </row>
    <row r="8877" spans="1:6" x14ac:dyDescent="0.25">
      <c r="A8877" s="5">
        <v>925</v>
      </c>
      <c r="B8877" s="5" t="s">
        <v>8431</v>
      </c>
      <c r="C8877" s="5" t="s">
        <v>8430</v>
      </c>
      <c r="D8877" s="5" t="s">
        <v>8398</v>
      </c>
      <c r="E8877" s="5" t="s">
        <v>6</v>
      </c>
      <c r="F8877" s="5" t="s">
        <v>271</v>
      </c>
    </row>
    <row r="8878" spans="1:6" x14ac:dyDescent="0.25">
      <c r="A8878" s="5">
        <v>925</v>
      </c>
      <c r="B8878" s="5" t="s">
        <v>8429</v>
      </c>
      <c r="C8878" s="5" t="s">
        <v>8428</v>
      </c>
      <c r="D8878" s="5" t="s">
        <v>8398</v>
      </c>
      <c r="E8878" s="5" t="s">
        <v>6</v>
      </c>
      <c r="F8878" s="5" t="s">
        <v>271</v>
      </c>
    </row>
    <row r="8879" spans="1:6" x14ac:dyDescent="0.25">
      <c r="A8879" s="5">
        <v>925</v>
      </c>
      <c r="B8879" s="5" t="s">
        <v>8427</v>
      </c>
      <c r="C8879" s="5" t="s">
        <v>8426</v>
      </c>
      <c r="D8879" s="5" t="s">
        <v>8398</v>
      </c>
      <c r="E8879" s="5" t="s">
        <v>6</v>
      </c>
      <c r="F8879" s="5" t="s">
        <v>271</v>
      </c>
    </row>
    <row r="8880" spans="1:6" x14ac:dyDescent="0.25">
      <c r="A8880" s="5">
        <v>925</v>
      </c>
      <c r="B8880" s="5" t="s">
        <v>8425</v>
      </c>
      <c r="C8880" s="5" t="s">
        <v>8424</v>
      </c>
      <c r="D8880" s="5" t="s">
        <v>8398</v>
      </c>
      <c r="E8880" s="5" t="s">
        <v>6</v>
      </c>
      <c r="F8880" s="5" t="s">
        <v>271</v>
      </c>
    </row>
    <row r="8881" spans="1:6" x14ac:dyDescent="0.25">
      <c r="A8881" s="5">
        <v>925</v>
      </c>
      <c r="B8881" s="5" t="s">
        <v>8423</v>
      </c>
      <c r="C8881" s="5" t="s">
        <v>8422</v>
      </c>
      <c r="D8881" s="5" t="s">
        <v>8398</v>
      </c>
      <c r="E8881" s="5" t="s">
        <v>6</v>
      </c>
      <c r="F8881" s="5" t="s">
        <v>271</v>
      </c>
    </row>
    <row r="8882" spans="1:6" x14ac:dyDescent="0.25">
      <c r="A8882" s="5">
        <v>925</v>
      </c>
      <c r="B8882" s="5" t="s">
        <v>8421</v>
      </c>
      <c r="C8882" s="5" t="s">
        <v>8420</v>
      </c>
      <c r="D8882" s="5" t="s">
        <v>8398</v>
      </c>
      <c r="E8882" s="5" t="s">
        <v>6</v>
      </c>
      <c r="F8882" s="5" t="s">
        <v>271</v>
      </c>
    </row>
    <row r="8883" spans="1:6" x14ac:dyDescent="0.25">
      <c r="A8883" s="5">
        <v>925</v>
      </c>
      <c r="B8883" s="5" t="s">
        <v>8419</v>
      </c>
      <c r="C8883" s="5" t="s">
        <v>8418</v>
      </c>
      <c r="D8883" s="5" t="s">
        <v>8398</v>
      </c>
      <c r="E8883" s="5" t="s">
        <v>6</v>
      </c>
      <c r="F8883" s="5" t="s">
        <v>271</v>
      </c>
    </row>
    <row r="8884" spans="1:6" x14ac:dyDescent="0.25">
      <c r="A8884" s="5">
        <v>925</v>
      </c>
      <c r="B8884" s="5" t="s">
        <v>8417</v>
      </c>
      <c r="C8884" s="5" t="s">
        <v>8416</v>
      </c>
      <c r="D8884" s="5" t="s">
        <v>8398</v>
      </c>
      <c r="E8884" s="5" t="s">
        <v>6</v>
      </c>
      <c r="F8884" s="5" t="s">
        <v>271</v>
      </c>
    </row>
    <row r="8885" spans="1:6" x14ac:dyDescent="0.25">
      <c r="A8885" s="5">
        <v>925</v>
      </c>
      <c r="B8885" s="5" t="s">
        <v>8415</v>
      </c>
      <c r="C8885" s="5" t="s">
        <v>8414</v>
      </c>
      <c r="D8885" s="5" t="s">
        <v>8398</v>
      </c>
      <c r="E8885" s="5" t="s">
        <v>6</v>
      </c>
      <c r="F8885" s="5" t="s">
        <v>271</v>
      </c>
    </row>
    <row r="8886" spans="1:6" x14ac:dyDescent="0.25">
      <c r="A8886" s="5">
        <v>925</v>
      </c>
      <c r="B8886" s="5" t="s">
        <v>8413</v>
      </c>
      <c r="C8886" s="5" t="s">
        <v>8412</v>
      </c>
      <c r="D8886" s="5" t="s">
        <v>8398</v>
      </c>
      <c r="E8886" s="5" t="s">
        <v>6</v>
      </c>
      <c r="F8886" s="5" t="s">
        <v>271</v>
      </c>
    </row>
    <row r="8887" spans="1:6" x14ac:dyDescent="0.25">
      <c r="A8887" s="5">
        <v>925</v>
      </c>
      <c r="B8887" s="5" t="s">
        <v>8411</v>
      </c>
      <c r="C8887" s="5" t="s">
        <v>8410</v>
      </c>
      <c r="D8887" s="5" t="s">
        <v>8398</v>
      </c>
      <c r="E8887" s="5" t="s">
        <v>6</v>
      </c>
      <c r="F8887" s="5" t="s">
        <v>271</v>
      </c>
    </row>
    <row r="8888" spans="1:6" x14ac:dyDescent="0.25">
      <c r="A8888" s="5">
        <v>925</v>
      </c>
      <c r="B8888" s="5" t="s">
        <v>8409</v>
      </c>
      <c r="D8888" s="5" t="s">
        <v>8398</v>
      </c>
      <c r="E8888" s="5" t="s">
        <v>6</v>
      </c>
      <c r="F8888" s="5" t="s">
        <v>271</v>
      </c>
    </row>
    <row r="8889" spans="1:6" x14ac:dyDescent="0.25">
      <c r="A8889" s="5">
        <v>925</v>
      </c>
      <c r="B8889" s="5" t="s">
        <v>8408</v>
      </c>
      <c r="C8889" s="5" t="s">
        <v>8407</v>
      </c>
      <c r="D8889" s="5" t="s">
        <v>8398</v>
      </c>
      <c r="E8889" s="5" t="s">
        <v>6</v>
      </c>
      <c r="F8889" s="5" t="s">
        <v>271</v>
      </c>
    </row>
    <row r="8890" spans="1:6" x14ac:dyDescent="0.25">
      <c r="A8890" s="5">
        <v>925</v>
      </c>
      <c r="B8890" s="5" t="s">
        <v>8406</v>
      </c>
      <c r="C8890" s="5" t="s">
        <v>8405</v>
      </c>
      <c r="D8890" s="5" t="s">
        <v>8398</v>
      </c>
      <c r="E8890" s="5" t="s">
        <v>6</v>
      </c>
      <c r="F8890" s="5" t="s">
        <v>271</v>
      </c>
    </row>
    <row r="8891" spans="1:6" x14ac:dyDescent="0.25">
      <c r="A8891" s="5">
        <v>925</v>
      </c>
      <c r="B8891" s="5" t="s">
        <v>8404</v>
      </c>
      <c r="C8891" s="5" t="s">
        <v>8403</v>
      </c>
      <c r="D8891" s="5" t="s">
        <v>8398</v>
      </c>
      <c r="E8891" s="5" t="s">
        <v>6</v>
      </c>
      <c r="F8891" s="5" t="s">
        <v>271</v>
      </c>
    </row>
    <row r="8892" spans="1:6" x14ac:dyDescent="0.25">
      <c r="A8892" s="5">
        <v>925</v>
      </c>
      <c r="B8892" s="5" t="s">
        <v>8402</v>
      </c>
      <c r="C8892" s="5" t="s">
        <v>8401</v>
      </c>
      <c r="D8892" s="5" t="s">
        <v>8398</v>
      </c>
      <c r="E8892" s="5" t="s">
        <v>6</v>
      </c>
      <c r="F8892" s="5" t="s">
        <v>271</v>
      </c>
    </row>
    <row r="8893" spans="1:6" x14ac:dyDescent="0.25">
      <c r="A8893" s="5">
        <v>925</v>
      </c>
      <c r="B8893" s="5" t="s">
        <v>8400</v>
      </c>
      <c r="C8893" s="5" t="s">
        <v>8399</v>
      </c>
      <c r="D8893" s="5" t="s">
        <v>8398</v>
      </c>
      <c r="E8893" s="5" t="s">
        <v>6</v>
      </c>
      <c r="F8893" s="5" t="s">
        <v>271</v>
      </c>
    </row>
    <row r="8894" spans="1:6" x14ac:dyDescent="0.25">
      <c r="A8894" s="5">
        <v>925</v>
      </c>
      <c r="B8894" s="5" t="s">
        <v>8397</v>
      </c>
      <c r="C8894" s="5" t="s">
        <v>8396</v>
      </c>
      <c r="D8894" s="5" t="s">
        <v>8275</v>
      </c>
      <c r="E8894" s="5" t="s">
        <v>6</v>
      </c>
      <c r="F8894" s="5" t="s">
        <v>271</v>
      </c>
    </row>
    <row r="8895" spans="1:6" x14ac:dyDescent="0.25">
      <c r="A8895" s="5">
        <v>925</v>
      </c>
      <c r="B8895" s="5" t="s">
        <v>8395</v>
      </c>
      <c r="C8895" s="5" t="s">
        <v>8394</v>
      </c>
      <c r="D8895" s="5" t="s">
        <v>8275</v>
      </c>
      <c r="E8895" s="5" t="s">
        <v>6</v>
      </c>
      <c r="F8895" s="5" t="s">
        <v>271</v>
      </c>
    </row>
    <row r="8896" spans="1:6" x14ac:dyDescent="0.25">
      <c r="A8896" s="5">
        <v>925</v>
      </c>
      <c r="B8896" s="5" t="s">
        <v>8393</v>
      </c>
      <c r="C8896" s="5" t="s">
        <v>8392</v>
      </c>
      <c r="D8896" s="5" t="s">
        <v>8275</v>
      </c>
      <c r="E8896" s="5" t="s">
        <v>6</v>
      </c>
      <c r="F8896" s="5" t="s">
        <v>271</v>
      </c>
    </row>
    <row r="8897" spans="1:6" x14ac:dyDescent="0.25">
      <c r="A8897" s="5">
        <v>925</v>
      </c>
      <c r="B8897" s="5" t="s">
        <v>8391</v>
      </c>
      <c r="C8897" s="5" t="s">
        <v>8390</v>
      </c>
      <c r="D8897" s="5" t="s">
        <v>8275</v>
      </c>
      <c r="E8897" s="5" t="s">
        <v>6</v>
      </c>
      <c r="F8897" s="5" t="s">
        <v>271</v>
      </c>
    </row>
    <row r="8898" spans="1:6" x14ac:dyDescent="0.25">
      <c r="A8898" s="5">
        <v>925</v>
      </c>
      <c r="B8898" s="5" t="s">
        <v>8389</v>
      </c>
      <c r="C8898" s="5" t="s">
        <v>8388</v>
      </c>
      <c r="D8898" s="5" t="s">
        <v>8275</v>
      </c>
      <c r="E8898" s="5" t="s">
        <v>6</v>
      </c>
      <c r="F8898" s="5" t="s">
        <v>271</v>
      </c>
    </row>
    <row r="8899" spans="1:6" x14ac:dyDescent="0.25">
      <c r="A8899" s="5">
        <v>925</v>
      </c>
      <c r="B8899" s="5" t="s">
        <v>8387</v>
      </c>
      <c r="C8899" s="5" t="s">
        <v>8386</v>
      </c>
      <c r="D8899" s="5" t="s">
        <v>8275</v>
      </c>
      <c r="E8899" s="5" t="s">
        <v>6</v>
      </c>
      <c r="F8899" s="5" t="s">
        <v>271</v>
      </c>
    </row>
    <row r="8900" spans="1:6" x14ac:dyDescent="0.25">
      <c r="A8900" s="5">
        <v>925</v>
      </c>
      <c r="B8900" s="5" t="s">
        <v>8385</v>
      </c>
      <c r="C8900" s="5" t="s">
        <v>8384</v>
      </c>
      <c r="D8900" s="5" t="s">
        <v>8275</v>
      </c>
      <c r="E8900" s="5" t="s">
        <v>6</v>
      </c>
      <c r="F8900" s="5" t="s">
        <v>271</v>
      </c>
    </row>
    <row r="8901" spans="1:6" x14ac:dyDescent="0.25">
      <c r="A8901" s="5">
        <v>925</v>
      </c>
      <c r="B8901" s="5" t="s">
        <v>8383</v>
      </c>
      <c r="C8901" s="5" t="s">
        <v>8382</v>
      </c>
      <c r="D8901" s="5" t="s">
        <v>8275</v>
      </c>
      <c r="E8901" s="5" t="s">
        <v>6</v>
      </c>
      <c r="F8901" s="5" t="s">
        <v>271</v>
      </c>
    </row>
    <row r="8902" spans="1:6" x14ac:dyDescent="0.25">
      <c r="A8902" s="5">
        <v>925</v>
      </c>
      <c r="B8902" s="5" t="s">
        <v>8381</v>
      </c>
      <c r="C8902" s="5" t="s">
        <v>8380</v>
      </c>
      <c r="D8902" s="5" t="s">
        <v>8275</v>
      </c>
      <c r="E8902" s="5" t="s">
        <v>6</v>
      </c>
      <c r="F8902" s="5" t="s">
        <v>271</v>
      </c>
    </row>
    <row r="8903" spans="1:6" x14ac:dyDescent="0.25">
      <c r="A8903" s="5">
        <v>925</v>
      </c>
      <c r="B8903" s="5" t="s">
        <v>8379</v>
      </c>
      <c r="C8903" s="5" t="s">
        <v>8378</v>
      </c>
      <c r="D8903" s="5" t="s">
        <v>8275</v>
      </c>
      <c r="E8903" s="5" t="s">
        <v>6</v>
      </c>
      <c r="F8903" s="5" t="s">
        <v>271</v>
      </c>
    </row>
    <row r="8904" spans="1:6" x14ac:dyDescent="0.25">
      <c r="A8904" s="5">
        <v>925</v>
      </c>
      <c r="B8904" s="5" t="s">
        <v>8377</v>
      </c>
      <c r="C8904" s="5" t="s">
        <v>8376</v>
      </c>
      <c r="D8904" s="5" t="s">
        <v>8275</v>
      </c>
      <c r="E8904" s="5" t="s">
        <v>6</v>
      </c>
      <c r="F8904" s="5" t="s">
        <v>271</v>
      </c>
    </row>
    <row r="8905" spans="1:6" x14ac:dyDescent="0.25">
      <c r="A8905" s="5">
        <v>925</v>
      </c>
      <c r="B8905" s="5" t="s">
        <v>8375</v>
      </c>
      <c r="C8905" s="5" t="s">
        <v>8374</v>
      </c>
      <c r="D8905" s="5" t="s">
        <v>8275</v>
      </c>
      <c r="E8905" s="5" t="s">
        <v>6</v>
      </c>
      <c r="F8905" s="5" t="s">
        <v>271</v>
      </c>
    </row>
    <row r="8906" spans="1:6" x14ac:dyDescent="0.25">
      <c r="A8906" s="5">
        <v>925</v>
      </c>
      <c r="B8906" s="5" t="s">
        <v>8373</v>
      </c>
      <c r="C8906" s="5" t="s">
        <v>8372</v>
      </c>
      <c r="D8906" s="5" t="s">
        <v>8275</v>
      </c>
      <c r="E8906" s="5" t="s">
        <v>6</v>
      </c>
      <c r="F8906" s="5" t="s">
        <v>271</v>
      </c>
    </row>
    <row r="8907" spans="1:6" x14ac:dyDescent="0.25">
      <c r="A8907" s="5">
        <v>925</v>
      </c>
      <c r="B8907" s="5" t="s">
        <v>8371</v>
      </c>
      <c r="C8907" s="5" t="s">
        <v>8370</v>
      </c>
      <c r="D8907" s="5" t="s">
        <v>8275</v>
      </c>
      <c r="E8907" s="5" t="s">
        <v>6</v>
      </c>
      <c r="F8907" s="5" t="s">
        <v>271</v>
      </c>
    </row>
    <row r="8908" spans="1:6" x14ac:dyDescent="0.25">
      <c r="A8908" s="5">
        <v>925</v>
      </c>
      <c r="B8908" s="5" t="s">
        <v>8369</v>
      </c>
      <c r="C8908" s="5" t="s">
        <v>8368</v>
      </c>
      <c r="D8908" s="5" t="s">
        <v>8275</v>
      </c>
      <c r="E8908" s="5" t="s">
        <v>6</v>
      </c>
      <c r="F8908" s="5" t="s">
        <v>271</v>
      </c>
    </row>
    <row r="8909" spans="1:6" x14ac:dyDescent="0.25">
      <c r="A8909" s="5">
        <v>925</v>
      </c>
      <c r="B8909" s="5" t="s">
        <v>8367</v>
      </c>
      <c r="C8909" s="5" t="s">
        <v>8366</v>
      </c>
      <c r="D8909" s="5" t="s">
        <v>8275</v>
      </c>
      <c r="E8909" s="5" t="s">
        <v>6</v>
      </c>
      <c r="F8909" s="5" t="s">
        <v>271</v>
      </c>
    </row>
    <row r="8910" spans="1:6" x14ac:dyDescent="0.25">
      <c r="A8910" s="5">
        <v>925</v>
      </c>
      <c r="B8910" s="5" t="s">
        <v>8365</v>
      </c>
      <c r="C8910" s="5" t="s">
        <v>8364</v>
      </c>
      <c r="D8910" s="5" t="s">
        <v>8275</v>
      </c>
      <c r="E8910" s="5" t="s">
        <v>6</v>
      </c>
      <c r="F8910" s="5" t="s">
        <v>271</v>
      </c>
    </row>
    <row r="8911" spans="1:6" x14ac:dyDescent="0.25">
      <c r="A8911" s="5">
        <v>925</v>
      </c>
      <c r="B8911" s="5" t="s">
        <v>8363</v>
      </c>
      <c r="C8911" s="5" t="s">
        <v>8362</v>
      </c>
      <c r="D8911" s="5" t="s">
        <v>8275</v>
      </c>
      <c r="E8911" s="5" t="s">
        <v>6</v>
      </c>
      <c r="F8911" s="5" t="s">
        <v>271</v>
      </c>
    </row>
    <row r="8912" spans="1:6" x14ac:dyDescent="0.25">
      <c r="A8912" s="5">
        <v>925</v>
      </c>
      <c r="B8912" s="5" t="s">
        <v>8361</v>
      </c>
      <c r="C8912" s="5" t="s">
        <v>8360</v>
      </c>
      <c r="D8912" s="5" t="s">
        <v>8275</v>
      </c>
      <c r="E8912" s="5" t="s">
        <v>6</v>
      </c>
      <c r="F8912" s="5" t="s">
        <v>271</v>
      </c>
    </row>
    <row r="8913" spans="1:6" x14ac:dyDescent="0.25">
      <c r="A8913" s="5">
        <v>925</v>
      </c>
      <c r="B8913" s="5" t="s">
        <v>8359</v>
      </c>
      <c r="C8913" s="5" t="s">
        <v>8358</v>
      </c>
      <c r="D8913" s="5" t="s">
        <v>8275</v>
      </c>
      <c r="E8913" s="5" t="s">
        <v>6</v>
      </c>
      <c r="F8913" s="5" t="s">
        <v>271</v>
      </c>
    </row>
    <row r="8914" spans="1:6" x14ac:dyDescent="0.25">
      <c r="A8914" s="5">
        <v>925</v>
      </c>
      <c r="B8914" s="5" t="s">
        <v>8357</v>
      </c>
      <c r="C8914" s="5" t="s">
        <v>8356</v>
      </c>
      <c r="D8914" s="5" t="s">
        <v>8275</v>
      </c>
      <c r="E8914" s="5" t="s">
        <v>6</v>
      </c>
      <c r="F8914" s="5" t="s">
        <v>271</v>
      </c>
    </row>
    <row r="8915" spans="1:6" x14ac:dyDescent="0.25">
      <c r="A8915" s="5">
        <v>925</v>
      </c>
      <c r="B8915" s="5" t="s">
        <v>8355</v>
      </c>
      <c r="D8915" s="5" t="s">
        <v>8275</v>
      </c>
      <c r="E8915" s="5" t="s">
        <v>6</v>
      </c>
      <c r="F8915" s="5" t="s">
        <v>271</v>
      </c>
    </row>
    <row r="8916" spans="1:6" x14ac:dyDescent="0.25">
      <c r="A8916" s="5">
        <v>925</v>
      </c>
      <c r="B8916" s="5" t="s">
        <v>8354</v>
      </c>
      <c r="C8916" s="5" t="s">
        <v>8353</v>
      </c>
      <c r="D8916" s="5" t="s">
        <v>8275</v>
      </c>
      <c r="E8916" s="5" t="s">
        <v>6</v>
      </c>
      <c r="F8916" s="5" t="s">
        <v>271</v>
      </c>
    </row>
    <row r="8917" spans="1:6" x14ac:dyDescent="0.25">
      <c r="A8917" s="5">
        <v>925</v>
      </c>
      <c r="B8917" s="5" t="s">
        <v>8352</v>
      </c>
      <c r="C8917" s="5" t="s">
        <v>8351</v>
      </c>
      <c r="D8917" s="5" t="s">
        <v>8275</v>
      </c>
      <c r="E8917" s="5" t="s">
        <v>6</v>
      </c>
      <c r="F8917" s="5" t="s">
        <v>271</v>
      </c>
    </row>
    <row r="8918" spans="1:6" x14ac:dyDescent="0.25">
      <c r="A8918" s="5">
        <v>925</v>
      </c>
      <c r="B8918" s="5" t="s">
        <v>8350</v>
      </c>
      <c r="C8918" s="5" t="s">
        <v>8349</v>
      </c>
      <c r="D8918" s="5" t="s">
        <v>8275</v>
      </c>
      <c r="E8918" s="5" t="s">
        <v>6</v>
      </c>
      <c r="F8918" s="5" t="s">
        <v>271</v>
      </c>
    </row>
    <row r="8919" spans="1:6" x14ac:dyDescent="0.25">
      <c r="A8919" s="5">
        <v>925</v>
      </c>
      <c r="B8919" s="5" t="s">
        <v>8348</v>
      </c>
      <c r="C8919" s="5" t="s">
        <v>8347</v>
      </c>
      <c r="D8919" s="5" t="s">
        <v>8275</v>
      </c>
      <c r="E8919" s="5" t="s">
        <v>6</v>
      </c>
      <c r="F8919" s="5" t="s">
        <v>271</v>
      </c>
    </row>
    <row r="8920" spans="1:6" x14ac:dyDescent="0.25">
      <c r="A8920" s="5">
        <v>925</v>
      </c>
      <c r="B8920" s="5" t="s">
        <v>8346</v>
      </c>
      <c r="C8920" s="5" t="s">
        <v>8345</v>
      </c>
      <c r="D8920" s="5" t="s">
        <v>8275</v>
      </c>
      <c r="E8920" s="5" t="s">
        <v>6</v>
      </c>
      <c r="F8920" s="5" t="s">
        <v>271</v>
      </c>
    </row>
    <row r="8921" spans="1:6" x14ac:dyDescent="0.25">
      <c r="A8921" s="5">
        <v>925</v>
      </c>
      <c r="B8921" s="5" t="s">
        <v>8344</v>
      </c>
      <c r="C8921" s="5" t="s">
        <v>8343</v>
      </c>
      <c r="D8921" s="5" t="s">
        <v>8275</v>
      </c>
      <c r="E8921" s="5" t="s">
        <v>6</v>
      </c>
      <c r="F8921" s="5" t="s">
        <v>271</v>
      </c>
    </row>
    <row r="8922" spans="1:6" x14ac:dyDescent="0.25">
      <c r="A8922" s="5">
        <v>925</v>
      </c>
      <c r="B8922" s="5" t="s">
        <v>8342</v>
      </c>
      <c r="C8922" s="5" t="s">
        <v>8341</v>
      </c>
      <c r="D8922" s="5" t="s">
        <v>8275</v>
      </c>
      <c r="E8922" s="5" t="s">
        <v>6</v>
      </c>
      <c r="F8922" s="5" t="s">
        <v>271</v>
      </c>
    </row>
    <row r="8923" spans="1:6" x14ac:dyDescent="0.25">
      <c r="A8923" s="5">
        <v>925</v>
      </c>
      <c r="B8923" s="5" t="s">
        <v>8340</v>
      </c>
      <c r="C8923" s="5" t="s">
        <v>8339</v>
      </c>
      <c r="D8923" s="5" t="s">
        <v>8275</v>
      </c>
      <c r="E8923" s="5" t="s">
        <v>6</v>
      </c>
      <c r="F8923" s="5" t="s">
        <v>271</v>
      </c>
    </row>
    <row r="8924" spans="1:6" x14ac:dyDescent="0.25">
      <c r="A8924" s="5">
        <v>925</v>
      </c>
      <c r="B8924" s="5" t="s">
        <v>8338</v>
      </c>
      <c r="C8924" s="5" t="s">
        <v>8337</v>
      </c>
      <c r="D8924" s="5" t="s">
        <v>8275</v>
      </c>
      <c r="E8924" s="5" t="s">
        <v>6</v>
      </c>
      <c r="F8924" s="5" t="s">
        <v>271</v>
      </c>
    </row>
    <row r="8925" spans="1:6" x14ac:dyDescent="0.25">
      <c r="A8925" s="5">
        <v>925</v>
      </c>
      <c r="B8925" s="5" t="s">
        <v>8336</v>
      </c>
      <c r="C8925" s="5" t="s">
        <v>8335</v>
      </c>
      <c r="D8925" s="5" t="s">
        <v>8275</v>
      </c>
      <c r="E8925" s="5" t="s">
        <v>6</v>
      </c>
      <c r="F8925" s="5" t="s">
        <v>271</v>
      </c>
    </row>
    <row r="8926" spans="1:6" x14ac:dyDescent="0.25">
      <c r="A8926" s="5">
        <v>925</v>
      </c>
      <c r="B8926" s="5" t="s">
        <v>8334</v>
      </c>
      <c r="C8926" s="5" t="s">
        <v>8333</v>
      </c>
      <c r="D8926" s="5" t="s">
        <v>8275</v>
      </c>
      <c r="E8926" s="5" t="s">
        <v>6</v>
      </c>
      <c r="F8926" s="5" t="s">
        <v>271</v>
      </c>
    </row>
    <row r="8927" spans="1:6" x14ac:dyDescent="0.25">
      <c r="A8927" s="5">
        <v>925</v>
      </c>
      <c r="B8927" s="5" t="s">
        <v>8332</v>
      </c>
      <c r="C8927" s="5" t="s">
        <v>8331</v>
      </c>
      <c r="D8927" s="5" t="s">
        <v>8275</v>
      </c>
      <c r="E8927" s="5" t="s">
        <v>6</v>
      </c>
      <c r="F8927" s="5" t="s">
        <v>271</v>
      </c>
    </row>
    <row r="8928" spans="1:6" x14ac:dyDescent="0.25">
      <c r="A8928" s="5">
        <v>925</v>
      </c>
      <c r="B8928" s="5" t="s">
        <v>8330</v>
      </c>
      <c r="C8928" s="5" t="s">
        <v>8329</v>
      </c>
      <c r="D8928" s="5" t="s">
        <v>8275</v>
      </c>
      <c r="E8928" s="5" t="s">
        <v>6</v>
      </c>
      <c r="F8928" s="5" t="s">
        <v>271</v>
      </c>
    </row>
    <row r="8929" spans="1:6" x14ac:dyDescent="0.25">
      <c r="A8929" s="5">
        <v>925</v>
      </c>
      <c r="B8929" s="5" t="s">
        <v>8328</v>
      </c>
      <c r="C8929" s="5" t="s">
        <v>8327</v>
      </c>
      <c r="D8929" s="5" t="s">
        <v>8275</v>
      </c>
      <c r="E8929" s="5" t="s">
        <v>6</v>
      </c>
      <c r="F8929" s="5" t="s">
        <v>271</v>
      </c>
    </row>
    <row r="8930" spans="1:6" x14ac:dyDescent="0.25">
      <c r="A8930" s="5">
        <v>925</v>
      </c>
      <c r="B8930" s="5" t="s">
        <v>8326</v>
      </c>
      <c r="C8930" s="5" t="s">
        <v>8325</v>
      </c>
      <c r="D8930" s="5" t="s">
        <v>8275</v>
      </c>
      <c r="E8930" s="5" t="s">
        <v>6</v>
      </c>
      <c r="F8930" s="5" t="s">
        <v>271</v>
      </c>
    </row>
    <row r="8931" spans="1:6" x14ac:dyDescent="0.25">
      <c r="A8931" s="5">
        <v>925</v>
      </c>
      <c r="B8931" s="5" t="s">
        <v>8324</v>
      </c>
      <c r="C8931" s="5" t="s">
        <v>8323</v>
      </c>
      <c r="D8931" s="5" t="s">
        <v>8275</v>
      </c>
      <c r="E8931" s="5" t="s">
        <v>6</v>
      </c>
      <c r="F8931" s="5" t="s">
        <v>271</v>
      </c>
    </row>
    <row r="8932" spans="1:6" x14ac:dyDescent="0.25">
      <c r="A8932" s="5">
        <v>925</v>
      </c>
      <c r="B8932" s="5" t="s">
        <v>8322</v>
      </c>
      <c r="C8932" s="5" t="s">
        <v>8321</v>
      </c>
      <c r="D8932" s="5" t="s">
        <v>8275</v>
      </c>
      <c r="E8932" s="5" t="s">
        <v>6</v>
      </c>
      <c r="F8932" s="5" t="s">
        <v>271</v>
      </c>
    </row>
    <row r="8933" spans="1:6" x14ac:dyDescent="0.25">
      <c r="A8933" s="5">
        <v>925</v>
      </c>
      <c r="B8933" s="5" t="s">
        <v>8320</v>
      </c>
      <c r="C8933" s="5" t="s">
        <v>8319</v>
      </c>
      <c r="D8933" s="5" t="s">
        <v>8275</v>
      </c>
      <c r="E8933" s="5" t="s">
        <v>6</v>
      </c>
      <c r="F8933" s="5" t="s">
        <v>271</v>
      </c>
    </row>
    <row r="8934" spans="1:6" x14ac:dyDescent="0.25">
      <c r="A8934" s="5">
        <v>925</v>
      </c>
      <c r="B8934" s="5" t="s">
        <v>8318</v>
      </c>
      <c r="C8934" s="5" t="s">
        <v>8317</v>
      </c>
      <c r="D8934" s="5" t="s">
        <v>8275</v>
      </c>
      <c r="E8934" s="5" t="s">
        <v>6</v>
      </c>
      <c r="F8934" s="5" t="s">
        <v>271</v>
      </c>
    </row>
    <row r="8935" spans="1:6" x14ac:dyDescent="0.25">
      <c r="A8935" s="5">
        <v>925</v>
      </c>
      <c r="B8935" s="5" t="s">
        <v>8316</v>
      </c>
      <c r="C8935" s="5" t="s">
        <v>8315</v>
      </c>
      <c r="D8935" s="5" t="s">
        <v>8275</v>
      </c>
      <c r="E8935" s="5" t="s">
        <v>6</v>
      </c>
      <c r="F8935" s="5" t="s">
        <v>271</v>
      </c>
    </row>
    <row r="8936" spans="1:6" x14ac:dyDescent="0.25">
      <c r="A8936" s="5">
        <v>925</v>
      </c>
      <c r="B8936" s="5" t="s">
        <v>8314</v>
      </c>
      <c r="C8936" s="5" t="s">
        <v>8313</v>
      </c>
      <c r="D8936" s="5" t="s">
        <v>8275</v>
      </c>
      <c r="E8936" s="5" t="s">
        <v>6</v>
      </c>
      <c r="F8936" s="5" t="s">
        <v>271</v>
      </c>
    </row>
    <row r="8937" spans="1:6" x14ac:dyDescent="0.25">
      <c r="A8937" s="5">
        <v>925</v>
      </c>
      <c r="B8937" s="5" t="s">
        <v>8312</v>
      </c>
      <c r="C8937" s="5" t="s">
        <v>8311</v>
      </c>
      <c r="D8937" s="5" t="s">
        <v>8275</v>
      </c>
      <c r="E8937" s="5" t="s">
        <v>6</v>
      </c>
      <c r="F8937" s="5" t="s">
        <v>271</v>
      </c>
    </row>
    <row r="8938" spans="1:6" x14ac:dyDescent="0.25">
      <c r="A8938" s="5">
        <v>925</v>
      </c>
      <c r="B8938" s="5" t="s">
        <v>2176</v>
      </c>
      <c r="C8938" s="5" t="s">
        <v>8310</v>
      </c>
      <c r="D8938" s="5" t="s">
        <v>8275</v>
      </c>
      <c r="E8938" s="5" t="s">
        <v>6</v>
      </c>
      <c r="F8938" s="5" t="s">
        <v>271</v>
      </c>
    </row>
    <row r="8939" spans="1:6" x14ac:dyDescent="0.25">
      <c r="A8939" s="5">
        <v>925</v>
      </c>
      <c r="B8939" s="5" t="s">
        <v>8309</v>
      </c>
      <c r="C8939" s="5" t="s">
        <v>8308</v>
      </c>
      <c r="D8939" s="5" t="s">
        <v>8275</v>
      </c>
      <c r="E8939" s="5" t="s">
        <v>6</v>
      </c>
      <c r="F8939" s="5" t="s">
        <v>271</v>
      </c>
    </row>
    <row r="8940" spans="1:6" x14ac:dyDescent="0.25">
      <c r="A8940" s="5">
        <v>925</v>
      </c>
      <c r="B8940" s="5" t="s">
        <v>8307</v>
      </c>
      <c r="C8940" s="5" t="s">
        <v>8306</v>
      </c>
      <c r="D8940" s="5" t="s">
        <v>8275</v>
      </c>
      <c r="E8940" s="5" t="s">
        <v>6</v>
      </c>
      <c r="F8940" s="5" t="s">
        <v>271</v>
      </c>
    </row>
    <row r="8941" spans="1:6" x14ac:dyDescent="0.25">
      <c r="A8941" s="5">
        <v>925</v>
      </c>
      <c r="B8941" s="5" t="s">
        <v>8305</v>
      </c>
      <c r="C8941" s="5" t="s">
        <v>8304</v>
      </c>
      <c r="D8941" s="5" t="s">
        <v>8275</v>
      </c>
      <c r="E8941" s="5" t="s">
        <v>6</v>
      </c>
      <c r="F8941" s="5" t="s">
        <v>271</v>
      </c>
    </row>
    <row r="8942" spans="1:6" x14ac:dyDescent="0.25">
      <c r="A8942" s="5">
        <v>925</v>
      </c>
      <c r="B8942" s="5" t="s">
        <v>8303</v>
      </c>
      <c r="C8942" s="5" t="s">
        <v>8302</v>
      </c>
      <c r="D8942" s="5" t="s">
        <v>8275</v>
      </c>
      <c r="E8942" s="5" t="s">
        <v>6</v>
      </c>
      <c r="F8942" s="5" t="s">
        <v>271</v>
      </c>
    </row>
    <row r="8943" spans="1:6" x14ac:dyDescent="0.25">
      <c r="A8943" s="5">
        <v>925</v>
      </c>
      <c r="B8943" s="5" t="s">
        <v>8301</v>
      </c>
      <c r="C8943" s="5" t="s">
        <v>8300</v>
      </c>
      <c r="D8943" s="5" t="s">
        <v>8275</v>
      </c>
      <c r="E8943" s="5" t="s">
        <v>6</v>
      </c>
      <c r="F8943" s="5" t="s">
        <v>271</v>
      </c>
    </row>
    <row r="8944" spans="1:6" x14ac:dyDescent="0.25">
      <c r="A8944" s="5">
        <v>925</v>
      </c>
      <c r="B8944" s="5" t="s">
        <v>8299</v>
      </c>
      <c r="C8944" s="5" t="s">
        <v>8298</v>
      </c>
      <c r="D8944" s="5" t="s">
        <v>8275</v>
      </c>
      <c r="E8944" s="5" t="s">
        <v>6</v>
      </c>
      <c r="F8944" s="5" t="s">
        <v>271</v>
      </c>
    </row>
    <row r="8945" spans="1:6" x14ac:dyDescent="0.25">
      <c r="A8945" s="5">
        <v>925</v>
      </c>
      <c r="B8945" s="5" t="s">
        <v>8297</v>
      </c>
      <c r="C8945" s="5" t="s">
        <v>8296</v>
      </c>
      <c r="D8945" s="5" t="s">
        <v>8275</v>
      </c>
      <c r="E8945" s="5" t="s">
        <v>6</v>
      </c>
      <c r="F8945" s="5" t="s">
        <v>271</v>
      </c>
    </row>
    <row r="8946" spans="1:6" x14ac:dyDescent="0.25">
      <c r="A8946" s="5">
        <v>925</v>
      </c>
      <c r="B8946" s="5" t="s">
        <v>8295</v>
      </c>
      <c r="C8946" s="5" t="s">
        <v>8294</v>
      </c>
      <c r="D8946" s="5" t="s">
        <v>8275</v>
      </c>
      <c r="E8946" s="5" t="s">
        <v>6</v>
      </c>
      <c r="F8946" s="5" t="s">
        <v>271</v>
      </c>
    </row>
    <row r="8947" spans="1:6" x14ac:dyDescent="0.25">
      <c r="A8947" s="5">
        <v>925</v>
      </c>
      <c r="B8947" s="5" t="s">
        <v>8293</v>
      </c>
      <c r="C8947" s="5" t="s">
        <v>8292</v>
      </c>
      <c r="D8947" s="5" t="s">
        <v>8275</v>
      </c>
      <c r="E8947" s="5" t="s">
        <v>6</v>
      </c>
      <c r="F8947" s="5" t="s">
        <v>271</v>
      </c>
    </row>
    <row r="8948" spans="1:6" x14ac:dyDescent="0.25">
      <c r="A8948" s="5">
        <v>925</v>
      </c>
      <c r="B8948" s="5" t="s">
        <v>8291</v>
      </c>
      <c r="C8948" s="5" t="s">
        <v>8290</v>
      </c>
      <c r="D8948" s="5" t="s">
        <v>8275</v>
      </c>
      <c r="E8948" s="5" t="s">
        <v>6</v>
      </c>
      <c r="F8948" s="5" t="s">
        <v>271</v>
      </c>
    </row>
    <row r="8949" spans="1:6" x14ac:dyDescent="0.25">
      <c r="A8949" s="5">
        <v>925</v>
      </c>
      <c r="B8949" s="5" t="s">
        <v>8289</v>
      </c>
      <c r="C8949" s="5" t="s">
        <v>8288</v>
      </c>
      <c r="D8949" s="5" t="s">
        <v>8275</v>
      </c>
      <c r="E8949" s="5" t="s">
        <v>6</v>
      </c>
      <c r="F8949" s="5" t="s">
        <v>271</v>
      </c>
    </row>
    <row r="8950" spans="1:6" x14ac:dyDescent="0.25">
      <c r="A8950" s="5">
        <v>925</v>
      </c>
      <c r="B8950" s="5" t="s">
        <v>8287</v>
      </c>
      <c r="C8950" s="5" t="s">
        <v>8286</v>
      </c>
      <c r="D8950" s="5" t="s">
        <v>8275</v>
      </c>
      <c r="E8950" s="5" t="s">
        <v>6</v>
      </c>
      <c r="F8950" s="5" t="s">
        <v>271</v>
      </c>
    </row>
    <row r="8951" spans="1:6" x14ac:dyDescent="0.25">
      <c r="A8951" s="5">
        <v>925</v>
      </c>
      <c r="B8951" s="5" t="s">
        <v>8285</v>
      </c>
      <c r="C8951" s="5" t="s">
        <v>8284</v>
      </c>
      <c r="D8951" s="5" t="s">
        <v>8275</v>
      </c>
      <c r="E8951" s="5" t="s">
        <v>6</v>
      </c>
      <c r="F8951" s="5" t="s">
        <v>271</v>
      </c>
    </row>
    <row r="8952" spans="1:6" x14ac:dyDescent="0.25">
      <c r="A8952" s="5">
        <v>925</v>
      </c>
      <c r="B8952" s="5" t="s">
        <v>8283</v>
      </c>
      <c r="C8952" s="5" t="s">
        <v>8282</v>
      </c>
      <c r="D8952" s="5" t="s">
        <v>8275</v>
      </c>
      <c r="E8952" s="5" t="s">
        <v>6</v>
      </c>
      <c r="F8952" s="5" t="s">
        <v>271</v>
      </c>
    </row>
    <row r="8953" spans="1:6" x14ac:dyDescent="0.25">
      <c r="A8953" s="5">
        <v>925</v>
      </c>
      <c r="B8953" s="5" t="s">
        <v>8281</v>
      </c>
      <c r="C8953" s="5" t="s">
        <v>8280</v>
      </c>
      <c r="D8953" s="5" t="s">
        <v>8275</v>
      </c>
      <c r="E8953" s="5" t="s">
        <v>6</v>
      </c>
      <c r="F8953" s="5" t="s">
        <v>271</v>
      </c>
    </row>
    <row r="8954" spans="1:6" x14ac:dyDescent="0.25">
      <c r="A8954" s="5">
        <v>925</v>
      </c>
      <c r="B8954" s="5" t="s">
        <v>8279</v>
      </c>
      <c r="C8954" s="5" t="s">
        <v>8278</v>
      </c>
      <c r="D8954" s="5" t="s">
        <v>8275</v>
      </c>
      <c r="E8954" s="5" t="s">
        <v>6</v>
      </c>
      <c r="F8954" s="5" t="s">
        <v>271</v>
      </c>
    </row>
    <row r="8955" spans="1:6" x14ac:dyDescent="0.25">
      <c r="A8955" s="5">
        <v>925</v>
      </c>
      <c r="B8955" s="5" t="s">
        <v>8277</v>
      </c>
      <c r="C8955" s="5" t="s">
        <v>8276</v>
      </c>
      <c r="D8955" s="5" t="s">
        <v>8275</v>
      </c>
      <c r="E8955" s="5" t="s">
        <v>6</v>
      </c>
      <c r="F8955" s="5" t="s">
        <v>271</v>
      </c>
    </row>
    <row r="8956" spans="1:6" x14ac:dyDescent="0.25">
      <c r="A8956" s="5">
        <v>925</v>
      </c>
      <c r="B8956" s="5" t="s">
        <v>8274</v>
      </c>
      <c r="C8956" s="5" t="s">
        <v>8273</v>
      </c>
      <c r="D8956" s="5" t="s">
        <v>8238</v>
      </c>
      <c r="E8956" s="5" t="s">
        <v>6</v>
      </c>
      <c r="F8956" s="5" t="s">
        <v>271</v>
      </c>
    </row>
    <row r="8957" spans="1:6" x14ac:dyDescent="0.25">
      <c r="A8957" s="5">
        <v>925</v>
      </c>
      <c r="B8957" s="5" t="s">
        <v>7533</v>
      </c>
      <c r="C8957" s="5" t="s">
        <v>7532</v>
      </c>
      <c r="D8957" s="5" t="s">
        <v>8238</v>
      </c>
      <c r="E8957" s="5" t="s">
        <v>6</v>
      </c>
      <c r="F8957" s="5" t="s">
        <v>271</v>
      </c>
    </row>
    <row r="8958" spans="1:6" x14ac:dyDescent="0.25">
      <c r="A8958" s="5">
        <v>925</v>
      </c>
      <c r="B8958" s="5" t="s">
        <v>7638</v>
      </c>
      <c r="C8958" s="5" t="s">
        <v>7637</v>
      </c>
      <c r="D8958" s="5" t="s">
        <v>8238</v>
      </c>
      <c r="E8958" s="5" t="s">
        <v>6</v>
      </c>
      <c r="F8958" s="5" t="s">
        <v>271</v>
      </c>
    </row>
    <row r="8959" spans="1:6" x14ac:dyDescent="0.25">
      <c r="A8959" s="5">
        <v>925</v>
      </c>
      <c r="B8959" s="5" t="s">
        <v>8272</v>
      </c>
      <c r="D8959" s="5" t="s">
        <v>8238</v>
      </c>
      <c r="E8959" s="5" t="s">
        <v>6</v>
      </c>
      <c r="F8959" s="5" t="s">
        <v>271</v>
      </c>
    </row>
    <row r="8960" spans="1:6" x14ac:dyDescent="0.25">
      <c r="A8960" s="5">
        <v>925</v>
      </c>
      <c r="B8960" s="5" t="s">
        <v>8271</v>
      </c>
      <c r="C8960" s="5" t="s">
        <v>8270</v>
      </c>
      <c r="D8960" s="5" t="s">
        <v>8238</v>
      </c>
      <c r="E8960" s="5" t="s">
        <v>6</v>
      </c>
      <c r="F8960" s="5" t="s">
        <v>271</v>
      </c>
    </row>
    <row r="8961" spans="1:6" x14ac:dyDescent="0.25">
      <c r="A8961" s="5">
        <v>925</v>
      </c>
      <c r="B8961" s="5" t="s">
        <v>7568</v>
      </c>
      <c r="C8961" s="5" t="s">
        <v>7567</v>
      </c>
      <c r="D8961" s="5" t="s">
        <v>8238</v>
      </c>
      <c r="E8961" s="5" t="s">
        <v>6</v>
      </c>
      <c r="F8961" s="5" t="s">
        <v>271</v>
      </c>
    </row>
    <row r="8962" spans="1:6" x14ac:dyDescent="0.25">
      <c r="A8962" s="5">
        <v>925</v>
      </c>
      <c r="B8962" s="5" t="s">
        <v>8269</v>
      </c>
      <c r="C8962" s="5" t="s">
        <v>8268</v>
      </c>
      <c r="D8962" s="5" t="s">
        <v>8238</v>
      </c>
      <c r="E8962" s="5" t="s">
        <v>6</v>
      </c>
      <c r="F8962" s="5" t="s">
        <v>271</v>
      </c>
    </row>
    <row r="8963" spans="1:6" x14ac:dyDescent="0.25">
      <c r="A8963" s="5">
        <v>925</v>
      </c>
      <c r="B8963" s="5" t="s">
        <v>7640</v>
      </c>
      <c r="C8963" s="5" t="s">
        <v>7639</v>
      </c>
      <c r="D8963" s="5" t="s">
        <v>8238</v>
      </c>
      <c r="E8963" s="5" t="s">
        <v>6</v>
      </c>
      <c r="F8963" s="5" t="s">
        <v>271</v>
      </c>
    </row>
    <row r="8964" spans="1:6" x14ac:dyDescent="0.25">
      <c r="A8964" s="5">
        <v>925</v>
      </c>
      <c r="B8964" s="5" t="s">
        <v>8267</v>
      </c>
      <c r="D8964" s="5" t="s">
        <v>8238</v>
      </c>
      <c r="E8964" s="5" t="s">
        <v>6</v>
      </c>
      <c r="F8964" s="5" t="s">
        <v>271</v>
      </c>
    </row>
    <row r="8965" spans="1:6" x14ac:dyDescent="0.25">
      <c r="A8965" s="5">
        <v>925</v>
      </c>
      <c r="B8965" s="5" t="s">
        <v>7572</v>
      </c>
      <c r="C8965" s="5" t="s">
        <v>7571</v>
      </c>
      <c r="D8965" s="5" t="s">
        <v>8238</v>
      </c>
      <c r="E8965" s="5" t="s">
        <v>6</v>
      </c>
      <c r="F8965" s="5" t="s">
        <v>271</v>
      </c>
    </row>
    <row r="8966" spans="1:6" x14ac:dyDescent="0.25">
      <c r="A8966" s="5">
        <v>925</v>
      </c>
      <c r="B8966" s="5" t="s">
        <v>8266</v>
      </c>
      <c r="C8966" s="5" t="s">
        <v>8265</v>
      </c>
      <c r="D8966" s="5" t="s">
        <v>8238</v>
      </c>
      <c r="E8966" s="5" t="s">
        <v>6</v>
      </c>
      <c r="F8966" s="5" t="s">
        <v>271</v>
      </c>
    </row>
    <row r="8967" spans="1:6" x14ac:dyDescent="0.25">
      <c r="A8967" s="5">
        <v>925</v>
      </c>
      <c r="B8967" s="5" t="s">
        <v>7615</v>
      </c>
      <c r="C8967" s="5" t="s">
        <v>7614</v>
      </c>
      <c r="D8967" s="5" t="s">
        <v>8238</v>
      </c>
      <c r="E8967" s="5" t="s">
        <v>6</v>
      </c>
      <c r="F8967" s="5" t="s">
        <v>271</v>
      </c>
    </row>
    <row r="8968" spans="1:6" x14ac:dyDescent="0.25">
      <c r="A8968" s="5">
        <v>925</v>
      </c>
      <c r="B8968" s="5" t="s">
        <v>8264</v>
      </c>
      <c r="C8968" s="5" t="s">
        <v>8263</v>
      </c>
      <c r="D8968" s="5" t="s">
        <v>8238</v>
      </c>
      <c r="E8968" s="5" t="s">
        <v>6</v>
      </c>
      <c r="F8968" s="5" t="s">
        <v>271</v>
      </c>
    </row>
    <row r="8969" spans="1:6" x14ac:dyDescent="0.25">
      <c r="A8969" s="5">
        <v>925</v>
      </c>
      <c r="B8969" s="5" t="s">
        <v>8262</v>
      </c>
      <c r="C8969" s="5" t="s">
        <v>8261</v>
      </c>
      <c r="D8969" s="5" t="s">
        <v>8238</v>
      </c>
      <c r="E8969" s="5" t="s">
        <v>6</v>
      </c>
      <c r="F8969" s="5" t="s">
        <v>271</v>
      </c>
    </row>
    <row r="8970" spans="1:6" x14ac:dyDescent="0.25">
      <c r="A8970" s="5">
        <v>925</v>
      </c>
      <c r="B8970" s="5" t="s">
        <v>8260</v>
      </c>
      <c r="C8970" s="5" t="s">
        <v>8259</v>
      </c>
      <c r="D8970" s="5" t="s">
        <v>8238</v>
      </c>
      <c r="E8970" s="5" t="s">
        <v>6</v>
      </c>
      <c r="F8970" s="5" t="s">
        <v>271</v>
      </c>
    </row>
    <row r="8971" spans="1:6" x14ac:dyDescent="0.25">
      <c r="A8971" s="5">
        <v>925</v>
      </c>
      <c r="B8971" s="5" t="s">
        <v>7619</v>
      </c>
      <c r="C8971" s="5" t="s">
        <v>7618</v>
      </c>
      <c r="D8971" s="5" t="s">
        <v>8238</v>
      </c>
      <c r="E8971" s="5" t="s">
        <v>6</v>
      </c>
      <c r="F8971" s="5" t="s">
        <v>271</v>
      </c>
    </row>
    <row r="8972" spans="1:6" x14ac:dyDescent="0.25">
      <c r="A8972" s="5">
        <v>925</v>
      </c>
      <c r="B8972" s="5" t="s">
        <v>8258</v>
      </c>
      <c r="C8972" s="5" t="s">
        <v>8257</v>
      </c>
      <c r="D8972" s="5" t="s">
        <v>8238</v>
      </c>
      <c r="E8972" s="5" t="s">
        <v>6</v>
      </c>
      <c r="F8972" s="5" t="s">
        <v>271</v>
      </c>
    </row>
    <row r="8973" spans="1:6" x14ac:dyDescent="0.25">
      <c r="A8973" s="5">
        <v>925</v>
      </c>
      <c r="B8973" s="5" t="s">
        <v>7531</v>
      </c>
      <c r="C8973" s="5" t="s">
        <v>7530</v>
      </c>
      <c r="D8973" s="5" t="s">
        <v>8238</v>
      </c>
      <c r="E8973" s="5" t="s">
        <v>6</v>
      </c>
      <c r="F8973" s="5" t="s">
        <v>271</v>
      </c>
    </row>
    <row r="8974" spans="1:6" x14ac:dyDescent="0.25">
      <c r="A8974" s="5">
        <v>925</v>
      </c>
      <c r="B8974" s="5" t="s">
        <v>7513</v>
      </c>
      <c r="C8974" s="5" t="s">
        <v>7512</v>
      </c>
      <c r="D8974" s="5" t="s">
        <v>8238</v>
      </c>
      <c r="E8974" s="5" t="s">
        <v>6</v>
      </c>
      <c r="F8974" s="5" t="s">
        <v>271</v>
      </c>
    </row>
    <row r="8975" spans="1:6" x14ac:dyDescent="0.25">
      <c r="A8975" s="5">
        <v>925</v>
      </c>
      <c r="B8975" s="5" t="s">
        <v>8256</v>
      </c>
      <c r="C8975" s="5" t="s">
        <v>8255</v>
      </c>
      <c r="D8975" s="5" t="s">
        <v>8238</v>
      </c>
      <c r="E8975" s="5" t="s">
        <v>6</v>
      </c>
      <c r="F8975" s="5" t="s">
        <v>271</v>
      </c>
    </row>
    <row r="8976" spans="1:6" x14ac:dyDescent="0.25">
      <c r="A8976" s="5">
        <v>925</v>
      </c>
      <c r="B8976" s="5" t="s">
        <v>8254</v>
      </c>
      <c r="C8976" s="5" t="s">
        <v>8253</v>
      </c>
      <c r="D8976" s="5" t="s">
        <v>8238</v>
      </c>
      <c r="E8976" s="5" t="s">
        <v>6</v>
      </c>
      <c r="F8976" s="5" t="s">
        <v>271</v>
      </c>
    </row>
    <row r="8977" spans="1:6" x14ac:dyDescent="0.25">
      <c r="A8977" s="5">
        <v>925</v>
      </c>
      <c r="B8977" s="5" t="s">
        <v>8252</v>
      </c>
      <c r="C8977" s="5" t="s">
        <v>8251</v>
      </c>
      <c r="D8977" s="5" t="s">
        <v>8238</v>
      </c>
      <c r="E8977" s="5" t="s">
        <v>6</v>
      </c>
      <c r="F8977" s="5" t="s">
        <v>271</v>
      </c>
    </row>
    <row r="8978" spans="1:6" x14ac:dyDescent="0.25">
      <c r="A8978" s="5">
        <v>925</v>
      </c>
      <c r="B8978" s="5" t="s">
        <v>8250</v>
      </c>
      <c r="C8978" s="5" t="s">
        <v>8249</v>
      </c>
      <c r="D8978" s="5" t="s">
        <v>8238</v>
      </c>
      <c r="E8978" s="5" t="s">
        <v>6</v>
      </c>
      <c r="F8978" s="5" t="s">
        <v>271</v>
      </c>
    </row>
    <row r="8979" spans="1:6" x14ac:dyDescent="0.25">
      <c r="A8979" s="5">
        <v>925</v>
      </c>
      <c r="B8979" s="5" t="s">
        <v>7662</v>
      </c>
      <c r="C8979" s="5" t="s">
        <v>7661</v>
      </c>
      <c r="D8979" s="5" t="s">
        <v>8238</v>
      </c>
      <c r="E8979" s="5" t="s">
        <v>6</v>
      </c>
      <c r="F8979" s="5" t="s">
        <v>271</v>
      </c>
    </row>
    <row r="8980" spans="1:6" x14ac:dyDescent="0.25">
      <c r="A8980" s="5">
        <v>925</v>
      </c>
      <c r="B8980" s="5" t="s">
        <v>7509</v>
      </c>
      <c r="C8980" s="5" t="s">
        <v>7508</v>
      </c>
      <c r="D8980" s="5" t="s">
        <v>8238</v>
      </c>
      <c r="E8980" s="5" t="s">
        <v>6</v>
      </c>
      <c r="F8980" s="5" t="s">
        <v>271</v>
      </c>
    </row>
    <row r="8981" spans="1:6" x14ac:dyDescent="0.25">
      <c r="A8981" s="5">
        <v>925</v>
      </c>
      <c r="B8981" s="5" t="s">
        <v>7658</v>
      </c>
      <c r="C8981" s="5" t="s">
        <v>7657</v>
      </c>
      <c r="D8981" s="5" t="s">
        <v>8238</v>
      </c>
      <c r="E8981" s="5" t="s">
        <v>6</v>
      </c>
      <c r="F8981" s="5" t="s">
        <v>271</v>
      </c>
    </row>
    <row r="8982" spans="1:6" x14ac:dyDescent="0.25">
      <c r="A8982" s="5">
        <v>925</v>
      </c>
      <c r="B8982" s="5" t="s">
        <v>7503</v>
      </c>
      <c r="C8982" s="5" t="s">
        <v>7502</v>
      </c>
      <c r="D8982" s="5" t="s">
        <v>8238</v>
      </c>
      <c r="E8982" s="5" t="s">
        <v>6</v>
      </c>
      <c r="F8982" s="5" t="s">
        <v>271</v>
      </c>
    </row>
    <row r="8983" spans="1:6" x14ac:dyDescent="0.25">
      <c r="A8983" s="5">
        <v>925</v>
      </c>
      <c r="B8983" s="5" t="s">
        <v>8248</v>
      </c>
      <c r="C8983" s="5" t="s">
        <v>8247</v>
      </c>
      <c r="D8983" s="5" t="s">
        <v>8238</v>
      </c>
      <c r="E8983" s="5" t="s">
        <v>6</v>
      </c>
      <c r="F8983" s="5" t="s">
        <v>271</v>
      </c>
    </row>
    <row r="8984" spans="1:6" x14ac:dyDescent="0.25">
      <c r="A8984" s="5">
        <v>925</v>
      </c>
      <c r="B8984" s="5" t="s">
        <v>8246</v>
      </c>
      <c r="C8984" s="5" t="s">
        <v>8245</v>
      </c>
      <c r="D8984" s="5" t="s">
        <v>8238</v>
      </c>
      <c r="E8984" s="5" t="s">
        <v>6</v>
      </c>
      <c r="F8984" s="5" t="s">
        <v>271</v>
      </c>
    </row>
    <row r="8985" spans="1:6" x14ac:dyDescent="0.25">
      <c r="A8985" s="5">
        <v>925</v>
      </c>
      <c r="B8985" s="5" t="s">
        <v>8244</v>
      </c>
      <c r="C8985" s="5" t="s">
        <v>8243</v>
      </c>
      <c r="D8985" s="5" t="s">
        <v>8238</v>
      </c>
      <c r="E8985" s="5" t="s">
        <v>6</v>
      </c>
      <c r="F8985" s="5" t="s">
        <v>271</v>
      </c>
    </row>
    <row r="8986" spans="1:6" x14ac:dyDescent="0.25">
      <c r="A8986" s="5">
        <v>925</v>
      </c>
      <c r="B8986" s="5" t="s">
        <v>8242</v>
      </c>
      <c r="C8986" s="5" t="s">
        <v>8241</v>
      </c>
      <c r="D8986" s="5" t="s">
        <v>8238</v>
      </c>
      <c r="E8986" s="5" t="s">
        <v>6</v>
      </c>
      <c r="F8986" s="5" t="s">
        <v>271</v>
      </c>
    </row>
    <row r="8987" spans="1:6" x14ac:dyDescent="0.25">
      <c r="A8987" s="5">
        <v>925</v>
      </c>
      <c r="B8987" s="5" t="s">
        <v>7561</v>
      </c>
      <c r="C8987" s="5" t="s">
        <v>7560</v>
      </c>
      <c r="D8987" s="5" t="s">
        <v>8238</v>
      </c>
      <c r="E8987" s="5" t="s">
        <v>6</v>
      </c>
      <c r="F8987" s="5" t="s">
        <v>271</v>
      </c>
    </row>
    <row r="8988" spans="1:6" x14ac:dyDescent="0.25">
      <c r="A8988" s="5">
        <v>925</v>
      </c>
      <c r="B8988" s="5" t="s">
        <v>7613</v>
      </c>
      <c r="C8988" s="5" t="s">
        <v>7612</v>
      </c>
      <c r="D8988" s="5" t="s">
        <v>8238</v>
      </c>
      <c r="E8988" s="5" t="s">
        <v>6</v>
      </c>
      <c r="F8988" s="5" t="s">
        <v>271</v>
      </c>
    </row>
    <row r="8989" spans="1:6" x14ac:dyDescent="0.25">
      <c r="A8989" s="5">
        <v>925</v>
      </c>
      <c r="B8989" s="5" t="s">
        <v>8240</v>
      </c>
      <c r="C8989" s="5" t="s">
        <v>8239</v>
      </c>
      <c r="D8989" s="5" t="s">
        <v>8238</v>
      </c>
      <c r="E8989" s="5" t="s">
        <v>6</v>
      </c>
      <c r="F8989" s="5" t="s">
        <v>271</v>
      </c>
    </row>
    <row r="8990" spans="1:6" x14ac:dyDescent="0.25">
      <c r="A8990" s="5">
        <v>925</v>
      </c>
      <c r="B8990" s="5" t="s">
        <v>7690</v>
      </c>
      <c r="C8990" s="5" t="s">
        <v>7689</v>
      </c>
      <c r="D8990" s="5" t="s">
        <v>8238</v>
      </c>
      <c r="E8990" s="5" t="s">
        <v>6</v>
      </c>
      <c r="F8990" s="5" t="s">
        <v>271</v>
      </c>
    </row>
    <row r="8991" spans="1:6" x14ac:dyDescent="0.25">
      <c r="A8991" s="5">
        <v>925</v>
      </c>
      <c r="B8991" s="5" t="s">
        <v>7381</v>
      </c>
      <c r="C8991" s="5" t="s">
        <v>7380</v>
      </c>
      <c r="D8991" s="5" t="s">
        <v>8235</v>
      </c>
      <c r="E8991" s="5" t="s">
        <v>6</v>
      </c>
      <c r="F8991" s="5" t="s">
        <v>271</v>
      </c>
    </row>
    <row r="8992" spans="1:6" x14ac:dyDescent="0.25">
      <c r="A8992" s="5">
        <v>925</v>
      </c>
      <c r="B8992" s="5" t="s">
        <v>7363</v>
      </c>
      <c r="C8992" s="5" t="s">
        <v>7362</v>
      </c>
      <c r="D8992" s="5" t="s">
        <v>8235</v>
      </c>
      <c r="E8992" s="5" t="s">
        <v>6</v>
      </c>
      <c r="F8992" s="5" t="s">
        <v>271</v>
      </c>
    </row>
    <row r="8993" spans="1:6" x14ac:dyDescent="0.25">
      <c r="A8993" s="5">
        <v>925</v>
      </c>
      <c r="B8993" s="5" t="s">
        <v>7482</v>
      </c>
      <c r="C8993" s="5" t="s">
        <v>7481</v>
      </c>
      <c r="D8993" s="5" t="s">
        <v>8235</v>
      </c>
      <c r="E8993" s="5" t="s">
        <v>6</v>
      </c>
      <c r="F8993" s="5" t="s">
        <v>271</v>
      </c>
    </row>
    <row r="8994" spans="1:6" x14ac:dyDescent="0.25">
      <c r="A8994" s="5">
        <v>925</v>
      </c>
      <c r="B8994" s="5" t="s">
        <v>7496</v>
      </c>
      <c r="C8994" s="5" t="s">
        <v>7495</v>
      </c>
      <c r="D8994" s="5" t="s">
        <v>8235</v>
      </c>
      <c r="E8994" s="5" t="s">
        <v>6</v>
      </c>
      <c r="F8994" s="5" t="s">
        <v>271</v>
      </c>
    </row>
    <row r="8995" spans="1:6" x14ac:dyDescent="0.25">
      <c r="A8995" s="5">
        <v>925</v>
      </c>
      <c r="B8995" s="5" t="s">
        <v>7484</v>
      </c>
      <c r="C8995" s="5" t="s">
        <v>7483</v>
      </c>
      <c r="D8995" s="5" t="s">
        <v>8235</v>
      </c>
      <c r="E8995" s="5" t="s">
        <v>6</v>
      </c>
      <c r="F8995" s="5" t="s">
        <v>271</v>
      </c>
    </row>
    <row r="8996" spans="1:6" x14ac:dyDescent="0.25">
      <c r="A8996" s="5">
        <v>925</v>
      </c>
      <c r="B8996" s="5" t="s">
        <v>7428</v>
      </c>
      <c r="C8996" s="5" t="s">
        <v>7427</v>
      </c>
      <c r="D8996" s="5" t="s">
        <v>8235</v>
      </c>
      <c r="E8996" s="5" t="s">
        <v>6</v>
      </c>
      <c r="F8996" s="5" t="s">
        <v>271</v>
      </c>
    </row>
    <row r="8997" spans="1:6" x14ac:dyDescent="0.25">
      <c r="A8997" s="5">
        <v>925</v>
      </c>
      <c r="B8997" s="5" t="s">
        <v>7389</v>
      </c>
      <c r="C8997" s="5" t="s">
        <v>7388</v>
      </c>
      <c r="D8997" s="5" t="s">
        <v>8235</v>
      </c>
      <c r="E8997" s="5" t="s">
        <v>6</v>
      </c>
      <c r="F8997" s="5" t="s">
        <v>271</v>
      </c>
    </row>
    <row r="8998" spans="1:6" x14ac:dyDescent="0.25">
      <c r="A8998" s="5">
        <v>925</v>
      </c>
      <c r="B8998" s="5" t="s">
        <v>7454</v>
      </c>
      <c r="C8998" s="5" t="s">
        <v>7453</v>
      </c>
      <c r="D8998" s="5" t="s">
        <v>8235</v>
      </c>
      <c r="E8998" s="5" t="s">
        <v>6</v>
      </c>
      <c r="F8998" s="5" t="s">
        <v>271</v>
      </c>
    </row>
    <row r="8999" spans="1:6" x14ac:dyDescent="0.25">
      <c r="A8999" s="5">
        <v>925</v>
      </c>
      <c r="B8999" s="5" t="s">
        <v>7492</v>
      </c>
      <c r="C8999" s="5" t="s">
        <v>7491</v>
      </c>
      <c r="D8999" s="5" t="s">
        <v>8235</v>
      </c>
      <c r="E8999" s="5" t="s">
        <v>6</v>
      </c>
      <c r="F8999" s="5" t="s">
        <v>271</v>
      </c>
    </row>
    <row r="9000" spans="1:6" x14ac:dyDescent="0.25">
      <c r="A9000" s="5">
        <v>925</v>
      </c>
      <c r="B9000" s="5" t="s">
        <v>7474</v>
      </c>
      <c r="C9000" s="5" t="s">
        <v>7473</v>
      </c>
      <c r="D9000" s="5" t="s">
        <v>8235</v>
      </c>
      <c r="E9000" s="5" t="s">
        <v>6</v>
      </c>
      <c r="F9000" s="5" t="s">
        <v>271</v>
      </c>
    </row>
    <row r="9001" spans="1:6" x14ac:dyDescent="0.25">
      <c r="A9001" s="5">
        <v>925</v>
      </c>
      <c r="B9001" s="5" t="s">
        <v>7470</v>
      </c>
      <c r="C9001" s="5" t="s">
        <v>7469</v>
      </c>
      <c r="D9001" s="5" t="s">
        <v>8235</v>
      </c>
      <c r="E9001" s="5" t="s">
        <v>6</v>
      </c>
      <c r="F9001" s="5" t="s">
        <v>271</v>
      </c>
    </row>
    <row r="9002" spans="1:6" x14ac:dyDescent="0.25">
      <c r="A9002" s="5">
        <v>925</v>
      </c>
      <c r="B9002" s="5" t="s">
        <v>7368</v>
      </c>
      <c r="C9002" s="5" t="s">
        <v>7367</v>
      </c>
      <c r="D9002" s="5" t="s">
        <v>8235</v>
      </c>
      <c r="E9002" s="5" t="s">
        <v>6</v>
      </c>
      <c r="F9002" s="5" t="s">
        <v>271</v>
      </c>
    </row>
    <row r="9003" spans="1:6" x14ac:dyDescent="0.25">
      <c r="A9003" s="5">
        <v>925</v>
      </c>
      <c r="B9003" s="5" t="s">
        <v>7359</v>
      </c>
      <c r="D9003" s="5" t="s">
        <v>8235</v>
      </c>
      <c r="E9003" s="5" t="s">
        <v>6</v>
      </c>
      <c r="F9003" s="5" t="s">
        <v>271</v>
      </c>
    </row>
    <row r="9004" spans="1:6" x14ac:dyDescent="0.25">
      <c r="A9004" s="5">
        <v>925</v>
      </c>
      <c r="B9004" s="5" t="s">
        <v>7361</v>
      </c>
      <c r="C9004" s="5" t="s">
        <v>7360</v>
      </c>
      <c r="D9004" s="5" t="s">
        <v>8235</v>
      </c>
      <c r="E9004" s="5" t="s">
        <v>6</v>
      </c>
      <c r="F9004" s="5" t="s">
        <v>271</v>
      </c>
    </row>
    <row r="9005" spans="1:6" x14ac:dyDescent="0.25">
      <c r="A9005" s="5">
        <v>925</v>
      </c>
      <c r="B9005" s="5" t="s">
        <v>7442</v>
      </c>
      <c r="C9005" s="5" t="s">
        <v>7441</v>
      </c>
      <c r="D9005" s="5" t="s">
        <v>8235</v>
      </c>
      <c r="E9005" s="5" t="s">
        <v>6</v>
      </c>
      <c r="F9005" s="5" t="s">
        <v>271</v>
      </c>
    </row>
    <row r="9006" spans="1:6" x14ac:dyDescent="0.25">
      <c r="A9006" s="5">
        <v>925</v>
      </c>
      <c r="B9006" s="5" t="s">
        <v>7370</v>
      </c>
      <c r="C9006" s="5" t="s">
        <v>7369</v>
      </c>
      <c r="D9006" s="5" t="s">
        <v>8235</v>
      </c>
      <c r="E9006" s="5" t="s">
        <v>6</v>
      </c>
      <c r="F9006" s="5" t="s">
        <v>271</v>
      </c>
    </row>
    <row r="9007" spans="1:6" x14ac:dyDescent="0.25">
      <c r="A9007" s="5">
        <v>925</v>
      </c>
      <c r="B9007" s="5" t="s">
        <v>7372</v>
      </c>
      <c r="C9007" s="5" t="s">
        <v>7371</v>
      </c>
      <c r="D9007" s="5" t="s">
        <v>8235</v>
      </c>
      <c r="E9007" s="5" t="s">
        <v>6</v>
      </c>
      <c r="F9007" s="5" t="s">
        <v>271</v>
      </c>
    </row>
    <row r="9008" spans="1:6" x14ac:dyDescent="0.25">
      <c r="A9008" s="5">
        <v>925</v>
      </c>
      <c r="B9008" s="5" t="s">
        <v>7432</v>
      </c>
      <c r="C9008" s="5" t="s">
        <v>7431</v>
      </c>
      <c r="D9008" s="5" t="s">
        <v>8235</v>
      </c>
      <c r="E9008" s="5" t="s">
        <v>6</v>
      </c>
      <c r="F9008" s="5" t="s">
        <v>271</v>
      </c>
    </row>
    <row r="9009" spans="1:6" x14ac:dyDescent="0.25">
      <c r="A9009" s="5">
        <v>925</v>
      </c>
      <c r="B9009" s="5" t="s">
        <v>7375</v>
      </c>
      <c r="C9009" s="5" t="s">
        <v>7374</v>
      </c>
      <c r="D9009" s="5" t="s">
        <v>8235</v>
      </c>
      <c r="E9009" s="5" t="s">
        <v>6</v>
      </c>
      <c r="F9009" s="5" t="s">
        <v>271</v>
      </c>
    </row>
    <row r="9010" spans="1:6" x14ac:dyDescent="0.25">
      <c r="A9010" s="5">
        <v>925</v>
      </c>
      <c r="B9010" s="5" t="s">
        <v>7385</v>
      </c>
      <c r="C9010" s="5" t="s">
        <v>7384</v>
      </c>
      <c r="D9010" s="5" t="s">
        <v>8235</v>
      </c>
      <c r="E9010" s="5" t="s">
        <v>6</v>
      </c>
      <c r="F9010" s="5" t="s">
        <v>271</v>
      </c>
    </row>
    <row r="9011" spans="1:6" x14ac:dyDescent="0.25">
      <c r="A9011" s="5">
        <v>925</v>
      </c>
      <c r="B9011" s="5" t="s">
        <v>7464</v>
      </c>
      <c r="C9011" s="5" t="s">
        <v>7463</v>
      </c>
      <c r="D9011" s="5" t="s">
        <v>8235</v>
      </c>
      <c r="E9011" s="5" t="s">
        <v>6</v>
      </c>
      <c r="F9011" s="5" t="s">
        <v>271</v>
      </c>
    </row>
    <row r="9012" spans="1:6" x14ac:dyDescent="0.25">
      <c r="A9012" s="5">
        <v>925</v>
      </c>
      <c r="B9012" s="5" t="s">
        <v>7379</v>
      </c>
      <c r="C9012" s="5" t="s">
        <v>7378</v>
      </c>
      <c r="D9012" s="5" t="s">
        <v>8235</v>
      </c>
      <c r="E9012" s="5" t="s">
        <v>6</v>
      </c>
      <c r="F9012" s="5" t="s">
        <v>271</v>
      </c>
    </row>
    <row r="9013" spans="1:6" x14ac:dyDescent="0.25">
      <c r="A9013" s="5">
        <v>925</v>
      </c>
      <c r="B9013" s="5" t="s">
        <v>7436</v>
      </c>
      <c r="C9013" s="5" t="s">
        <v>7435</v>
      </c>
      <c r="D9013" s="5" t="s">
        <v>8235</v>
      </c>
      <c r="E9013" s="5" t="s">
        <v>6</v>
      </c>
      <c r="F9013" s="5" t="s">
        <v>271</v>
      </c>
    </row>
    <row r="9014" spans="1:6" x14ac:dyDescent="0.25">
      <c r="A9014" s="5">
        <v>925</v>
      </c>
      <c r="B9014" s="5" t="s">
        <v>7498</v>
      </c>
      <c r="C9014" s="5" t="s">
        <v>7497</v>
      </c>
      <c r="D9014" s="5" t="s">
        <v>8235</v>
      </c>
      <c r="E9014" s="5" t="s">
        <v>6</v>
      </c>
      <c r="F9014" s="5" t="s">
        <v>271</v>
      </c>
    </row>
    <row r="9015" spans="1:6" x14ac:dyDescent="0.25">
      <c r="A9015" s="5">
        <v>925</v>
      </c>
      <c r="B9015" s="5" t="s">
        <v>7446</v>
      </c>
      <c r="C9015" s="5" t="s">
        <v>7445</v>
      </c>
      <c r="D9015" s="5" t="s">
        <v>8235</v>
      </c>
      <c r="E9015" s="5" t="s">
        <v>6</v>
      </c>
      <c r="F9015" s="5" t="s">
        <v>271</v>
      </c>
    </row>
    <row r="9016" spans="1:6" x14ac:dyDescent="0.25">
      <c r="A9016" s="5">
        <v>925</v>
      </c>
      <c r="B9016" s="5" t="s">
        <v>7460</v>
      </c>
      <c r="C9016" s="5" t="s">
        <v>7459</v>
      </c>
      <c r="D9016" s="5" t="s">
        <v>8235</v>
      </c>
      <c r="E9016" s="5" t="s">
        <v>6</v>
      </c>
      <c r="F9016" s="5" t="s">
        <v>271</v>
      </c>
    </row>
    <row r="9017" spans="1:6" x14ac:dyDescent="0.25">
      <c r="A9017" s="5">
        <v>925</v>
      </c>
      <c r="B9017" s="5" t="s">
        <v>7430</v>
      </c>
      <c r="C9017" s="5" t="s">
        <v>7429</v>
      </c>
      <c r="D9017" s="5" t="s">
        <v>8235</v>
      </c>
      <c r="E9017" s="5" t="s">
        <v>6</v>
      </c>
      <c r="F9017" s="5" t="s">
        <v>271</v>
      </c>
    </row>
    <row r="9018" spans="1:6" x14ac:dyDescent="0.25">
      <c r="A9018" s="5">
        <v>925</v>
      </c>
      <c r="B9018" s="5" t="s">
        <v>7391</v>
      </c>
      <c r="C9018" s="5" t="s">
        <v>7390</v>
      </c>
      <c r="D9018" s="5" t="s">
        <v>8235</v>
      </c>
      <c r="E9018" s="5" t="s">
        <v>6</v>
      </c>
      <c r="F9018" s="5" t="s">
        <v>271</v>
      </c>
    </row>
    <row r="9019" spans="1:6" x14ac:dyDescent="0.25">
      <c r="A9019" s="5">
        <v>925</v>
      </c>
      <c r="B9019" s="5" t="s">
        <v>8237</v>
      </c>
      <c r="C9019" s="5" t="s">
        <v>8236</v>
      </c>
      <c r="D9019" s="5" t="s">
        <v>8235</v>
      </c>
      <c r="E9019" s="5" t="s">
        <v>6</v>
      </c>
      <c r="F9019" s="5" t="s">
        <v>271</v>
      </c>
    </row>
    <row r="9020" spans="1:6" x14ac:dyDescent="0.25">
      <c r="A9020" s="5">
        <v>925</v>
      </c>
      <c r="B9020" s="5" t="s">
        <v>7422</v>
      </c>
      <c r="C9020" s="5" t="s">
        <v>7421</v>
      </c>
      <c r="D9020" s="5" t="s">
        <v>8235</v>
      </c>
      <c r="E9020" s="5" t="s">
        <v>6</v>
      </c>
      <c r="F9020" s="5" t="s">
        <v>271</v>
      </c>
    </row>
    <row r="9021" spans="1:6" x14ac:dyDescent="0.25">
      <c r="A9021" s="5">
        <v>925</v>
      </c>
      <c r="B9021" s="5" t="s">
        <v>7387</v>
      </c>
      <c r="C9021" s="5" t="s">
        <v>7386</v>
      </c>
      <c r="D9021" s="5" t="s">
        <v>8235</v>
      </c>
      <c r="E9021" s="5" t="s">
        <v>6</v>
      </c>
      <c r="F9021" s="5" t="s">
        <v>271</v>
      </c>
    </row>
    <row r="9022" spans="1:6" x14ac:dyDescent="0.25">
      <c r="A9022" s="5">
        <v>925</v>
      </c>
      <c r="B9022" s="5" t="s">
        <v>7438</v>
      </c>
      <c r="C9022" s="5" t="s">
        <v>7437</v>
      </c>
      <c r="D9022" s="5" t="s">
        <v>8235</v>
      </c>
      <c r="E9022" s="5" t="s">
        <v>6</v>
      </c>
      <c r="F9022" s="5" t="s">
        <v>271</v>
      </c>
    </row>
    <row r="9023" spans="1:6" x14ac:dyDescent="0.25">
      <c r="A9023" s="5">
        <v>925</v>
      </c>
      <c r="B9023" s="5" t="s">
        <v>7418</v>
      </c>
      <c r="C9023" s="5" t="s">
        <v>7417</v>
      </c>
      <c r="D9023" s="5" t="s">
        <v>8235</v>
      </c>
      <c r="E9023" s="5" t="s">
        <v>6</v>
      </c>
      <c r="F9023" s="5" t="s">
        <v>271</v>
      </c>
    </row>
    <row r="9024" spans="1:6" x14ac:dyDescent="0.25">
      <c r="A9024" s="5">
        <v>925</v>
      </c>
      <c r="B9024" s="5" t="s">
        <v>7365</v>
      </c>
      <c r="C9024" s="5" t="s">
        <v>7364</v>
      </c>
      <c r="D9024" s="5" t="s">
        <v>8235</v>
      </c>
      <c r="E9024" s="5" t="s">
        <v>6</v>
      </c>
      <c r="F9024" s="5" t="s">
        <v>271</v>
      </c>
    </row>
    <row r="9025" spans="1:6" x14ac:dyDescent="0.25">
      <c r="A9025" s="5">
        <v>925</v>
      </c>
      <c r="B9025" s="5" t="s">
        <v>7456</v>
      </c>
      <c r="C9025" s="5" t="s">
        <v>7455</v>
      </c>
      <c r="D9025" s="5" t="s">
        <v>8235</v>
      </c>
      <c r="E9025" s="5" t="s">
        <v>6</v>
      </c>
      <c r="F9025" s="5" t="s">
        <v>271</v>
      </c>
    </row>
    <row r="9026" spans="1:6" x14ac:dyDescent="0.25">
      <c r="A9026" s="5">
        <v>925</v>
      </c>
      <c r="B9026" s="5" t="s">
        <v>7458</v>
      </c>
      <c r="C9026" s="5" t="s">
        <v>7457</v>
      </c>
      <c r="D9026" s="5" t="s">
        <v>8235</v>
      </c>
      <c r="E9026" s="5" t="s">
        <v>6</v>
      </c>
      <c r="F9026" s="5" t="s">
        <v>271</v>
      </c>
    </row>
    <row r="9027" spans="1:6" x14ac:dyDescent="0.25">
      <c r="A9027" s="5">
        <v>925</v>
      </c>
      <c r="B9027" s="5" t="s">
        <v>7450</v>
      </c>
      <c r="C9027" s="5" t="s">
        <v>7449</v>
      </c>
      <c r="D9027" s="5" t="s">
        <v>8235</v>
      </c>
      <c r="E9027" s="5" t="s">
        <v>6</v>
      </c>
      <c r="F9027" s="5" t="s">
        <v>271</v>
      </c>
    </row>
    <row r="9028" spans="1:6" x14ac:dyDescent="0.25">
      <c r="A9028" s="5">
        <v>925</v>
      </c>
      <c r="B9028" s="5" t="s">
        <v>7377</v>
      </c>
      <c r="C9028" s="5" t="s">
        <v>7376</v>
      </c>
      <c r="D9028" s="5" t="s">
        <v>8235</v>
      </c>
      <c r="E9028" s="5" t="s">
        <v>6</v>
      </c>
      <c r="F9028" s="5" t="s">
        <v>271</v>
      </c>
    </row>
    <row r="9029" spans="1:6" x14ac:dyDescent="0.25">
      <c r="A9029" s="5">
        <v>925</v>
      </c>
      <c r="B9029" s="5" t="s">
        <v>7410</v>
      </c>
      <c r="C9029" s="5" t="s">
        <v>7409</v>
      </c>
      <c r="D9029" s="5" t="s">
        <v>8235</v>
      </c>
      <c r="E9029" s="5" t="s">
        <v>6</v>
      </c>
      <c r="F9029" s="5" t="s">
        <v>271</v>
      </c>
    </row>
    <row r="9030" spans="1:6" x14ac:dyDescent="0.25">
      <c r="A9030" s="5">
        <v>925</v>
      </c>
      <c r="B9030" s="5" t="s">
        <v>7478</v>
      </c>
      <c r="C9030" s="5" t="s">
        <v>7477</v>
      </c>
      <c r="D9030" s="5" t="s">
        <v>8235</v>
      </c>
      <c r="E9030" s="5" t="s">
        <v>6</v>
      </c>
      <c r="F9030" s="5" t="s">
        <v>271</v>
      </c>
    </row>
    <row r="9031" spans="1:6" x14ac:dyDescent="0.25">
      <c r="A9031" s="5">
        <v>925</v>
      </c>
      <c r="B9031" s="5" t="s">
        <v>7494</v>
      </c>
      <c r="C9031" s="5" t="s">
        <v>7493</v>
      </c>
      <c r="D9031" s="5" t="s">
        <v>8235</v>
      </c>
      <c r="E9031" s="5" t="s">
        <v>6</v>
      </c>
      <c r="F9031" s="5" t="s">
        <v>271</v>
      </c>
    </row>
    <row r="9032" spans="1:6" x14ac:dyDescent="0.25">
      <c r="A9032" s="5">
        <v>925</v>
      </c>
      <c r="B9032" s="5" t="s">
        <v>7462</v>
      </c>
      <c r="C9032" s="5" t="s">
        <v>7461</v>
      </c>
      <c r="D9032" s="5" t="s">
        <v>8235</v>
      </c>
      <c r="E9032" s="5" t="s">
        <v>6</v>
      </c>
      <c r="F9032" s="5" t="s">
        <v>271</v>
      </c>
    </row>
    <row r="9033" spans="1:6" x14ac:dyDescent="0.25">
      <c r="A9033" s="5">
        <v>925</v>
      </c>
      <c r="B9033" s="5" t="s">
        <v>7412</v>
      </c>
      <c r="C9033" s="5" t="s">
        <v>7411</v>
      </c>
      <c r="D9033" s="5" t="s">
        <v>8235</v>
      </c>
      <c r="E9033" s="5" t="s">
        <v>6</v>
      </c>
      <c r="F9033" s="5" t="s">
        <v>271</v>
      </c>
    </row>
    <row r="9034" spans="1:6" x14ac:dyDescent="0.25">
      <c r="A9034" s="5">
        <v>925</v>
      </c>
      <c r="B9034" s="5" t="s">
        <v>7383</v>
      </c>
      <c r="C9034" s="5" t="s">
        <v>7382</v>
      </c>
      <c r="D9034" s="5" t="s">
        <v>8235</v>
      </c>
      <c r="E9034" s="5" t="s">
        <v>6</v>
      </c>
      <c r="F9034" s="5" t="s">
        <v>271</v>
      </c>
    </row>
    <row r="9035" spans="1:6" x14ac:dyDescent="0.25">
      <c r="A9035" s="5">
        <v>925</v>
      </c>
      <c r="B9035" s="5" t="s">
        <v>7426</v>
      </c>
      <c r="C9035" s="5" t="s">
        <v>7425</v>
      </c>
      <c r="D9035" s="5" t="s">
        <v>8235</v>
      </c>
      <c r="E9035" s="5" t="s">
        <v>6</v>
      </c>
      <c r="F9035" s="5" t="s">
        <v>271</v>
      </c>
    </row>
    <row r="9036" spans="1:6" x14ac:dyDescent="0.25">
      <c r="A9036" s="5">
        <v>925</v>
      </c>
      <c r="B9036" s="5" t="s">
        <v>7404</v>
      </c>
      <c r="C9036" s="5" t="s">
        <v>7403</v>
      </c>
      <c r="D9036" s="5" t="s">
        <v>8235</v>
      </c>
      <c r="E9036" s="5" t="s">
        <v>6</v>
      </c>
      <c r="F9036" s="5" t="s">
        <v>271</v>
      </c>
    </row>
    <row r="9037" spans="1:6" x14ac:dyDescent="0.25">
      <c r="A9037" s="5">
        <v>925</v>
      </c>
      <c r="B9037" s="5" t="s">
        <v>7486</v>
      </c>
      <c r="C9037" s="5" t="s">
        <v>7485</v>
      </c>
      <c r="D9037" s="5" t="s">
        <v>8235</v>
      </c>
      <c r="E9037" s="5" t="s">
        <v>6</v>
      </c>
      <c r="F9037" s="5" t="s">
        <v>271</v>
      </c>
    </row>
    <row r="9038" spans="1:6" x14ac:dyDescent="0.25">
      <c r="A9038" s="5">
        <v>925</v>
      </c>
      <c r="B9038" s="5" t="s">
        <v>7396</v>
      </c>
      <c r="C9038" s="5" t="s">
        <v>7395</v>
      </c>
      <c r="D9038" s="5" t="s">
        <v>8235</v>
      </c>
      <c r="E9038" s="5" t="s">
        <v>6</v>
      </c>
      <c r="F9038" s="5" t="s">
        <v>271</v>
      </c>
    </row>
    <row r="9039" spans="1:6" x14ac:dyDescent="0.25">
      <c r="A9039" s="5">
        <v>925</v>
      </c>
      <c r="B9039" s="5" t="s">
        <v>7373</v>
      </c>
      <c r="D9039" s="5" t="s">
        <v>8235</v>
      </c>
      <c r="E9039" s="5" t="s">
        <v>6</v>
      </c>
      <c r="F9039" s="5" t="s">
        <v>271</v>
      </c>
    </row>
    <row r="9040" spans="1:6" x14ac:dyDescent="0.25">
      <c r="A9040" s="5">
        <v>925</v>
      </c>
      <c r="B9040" s="5" t="s">
        <v>7476</v>
      </c>
      <c r="C9040" s="5" t="s">
        <v>7475</v>
      </c>
      <c r="D9040" s="5" t="s">
        <v>8235</v>
      </c>
      <c r="E9040" s="5" t="s">
        <v>6</v>
      </c>
      <c r="F9040" s="5" t="s">
        <v>271</v>
      </c>
    </row>
    <row r="9041" spans="1:6" x14ac:dyDescent="0.25">
      <c r="A9041" s="5">
        <v>925</v>
      </c>
      <c r="B9041" s="5" t="s">
        <v>7480</v>
      </c>
      <c r="C9041" s="5" t="s">
        <v>7479</v>
      </c>
      <c r="D9041" s="5" t="s">
        <v>8235</v>
      </c>
      <c r="E9041" s="5" t="s">
        <v>6</v>
      </c>
      <c r="F9041" s="5" t="s">
        <v>271</v>
      </c>
    </row>
    <row r="9042" spans="1:6" x14ac:dyDescent="0.25">
      <c r="A9042" s="5">
        <v>925</v>
      </c>
      <c r="B9042" s="5" t="s">
        <v>7402</v>
      </c>
      <c r="C9042" s="5" t="s">
        <v>7401</v>
      </c>
      <c r="D9042" s="5" t="s">
        <v>8235</v>
      </c>
      <c r="E9042" s="5" t="s">
        <v>6</v>
      </c>
      <c r="F9042" s="5" t="s">
        <v>271</v>
      </c>
    </row>
    <row r="9043" spans="1:6" x14ac:dyDescent="0.25">
      <c r="A9043" s="5">
        <v>925</v>
      </c>
      <c r="B9043" s="5" t="s">
        <v>7400</v>
      </c>
      <c r="C9043" s="5" t="s">
        <v>7399</v>
      </c>
      <c r="D9043" s="5" t="s">
        <v>8235</v>
      </c>
      <c r="E9043" s="5" t="s">
        <v>6</v>
      </c>
      <c r="F9043" s="5" t="s">
        <v>271</v>
      </c>
    </row>
    <row r="9044" spans="1:6" x14ac:dyDescent="0.25">
      <c r="A9044" s="5">
        <v>925</v>
      </c>
      <c r="B9044" s="5" t="s">
        <v>7358</v>
      </c>
      <c r="C9044" s="5" t="s">
        <v>7357</v>
      </c>
      <c r="D9044" s="5" t="s">
        <v>8235</v>
      </c>
      <c r="E9044" s="5" t="s">
        <v>6</v>
      </c>
      <c r="F9044" s="5" t="s">
        <v>271</v>
      </c>
    </row>
    <row r="9045" spans="1:6" x14ac:dyDescent="0.25">
      <c r="A9045" s="5">
        <v>925</v>
      </c>
      <c r="B9045" s="5" t="s">
        <v>7408</v>
      </c>
      <c r="C9045" s="5" t="s">
        <v>7407</v>
      </c>
      <c r="D9045" s="5" t="s">
        <v>8235</v>
      </c>
      <c r="E9045" s="5" t="s">
        <v>6</v>
      </c>
      <c r="F9045" s="5" t="s">
        <v>271</v>
      </c>
    </row>
    <row r="9046" spans="1:6" x14ac:dyDescent="0.25">
      <c r="A9046" s="5">
        <v>925</v>
      </c>
      <c r="B9046" s="5" t="s">
        <v>7444</v>
      </c>
      <c r="C9046" s="5" t="s">
        <v>7443</v>
      </c>
      <c r="D9046" s="5" t="s">
        <v>8235</v>
      </c>
      <c r="E9046" s="5" t="s">
        <v>6</v>
      </c>
      <c r="F9046" s="5" t="s">
        <v>271</v>
      </c>
    </row>
    <row r="9047" spans="1:6" x14ac:dyDescent="0.25">
      <c r="A9047" s="5">
        <v>925</v>
      </c>
      <c r="B9047" s="5" t="s">
        <v>7392</v>
      </c>
      <c r="D9047" s="5" t="s">
        <v>8235</v>
      </c>
      <c r="E9047" s="5" t="s">
        <v>6</v>
      </c>
      <c r="F9047" s="5" t="s">
        <v>271</v>
      </c>
    </row>
    <row r="9048" spans="1:6" x14ac:dyDescent="0.25">
      <c r="A9048" s="5">
        <v>925</v>
      </c>
      <c r="B9048" s="5" t="s">
        <v>7490</v>
      </c>
      <c r="C9048" s="5" t="s">
        <v>7489</v>
      </c>
      <c r="D9048" s="5" t="s">
        <v>8235</v>
      </c>
      <c r="E9048" s="5" t="s">
        <v>6</v>
      </c>
      <c r="F9048" s="5" t="s">
        <v>271</v>
      </c>
    </row>
    <row r="9049" spans="1:6" x14ac:dyDescent="0.25">
      <c r="A9049" s="5">
        <v>925</v>
      </c>
      <c r="B9049" s="5" t="s">
        <v>7452</v>
      </c>
      <c r="C9049" s="5" t="s">
        <v>7451</v>
      </c>
      <c r="D9049" s="5" t="s">
        <v>8235</v>
      </c>
      <c r="E9049" s="5" t="s">
        <v>6</v>
      </c>
      <c r="F9049" s="5" t="s">
        <v>271</v>
      </c>
    </row>
    <row r="9050" spans="1:6" x14ac:dyDescent="0.25">
      <c r="A9050" s="5">
        <v>925</v>
      </c>
      <c r="B9050" s="5" t="s">
        <v>7394</v>
      </c>
      <c r="C9050" s="5" t="s">
        <v>7393</v>
      </c>
      <c r="D9050" s="5" t="s">
        <v>8235</v>
      </c>
      <c r="E9050" s="5" t="s">
        <v>6</v>
      </c>
      <c r="F9050" s="5" t="s">
        <v>271</v>
      </c>
    </row>
    <row r="9051" spans="1:6" x14ac:dyDescent="0.25">
      <c r="A9051" s="5">
        <v>925</v>
      </c>
      <c r="B9051" s="5" t="s">
        <v>7420</v>
      </c>
      <c r="C9051" s="5" t="s">
        <v>7419</v>
      </c>
      <c r="D9051" s="5" t="s">
        <v>8235</v>
      </c>
      <c r="E9051" s="5" t="s">
        <v>6</v>
      </c>
      <c r="F9051" s="5" t="s">
        <v>271</v>
      </c>
    </row>
    <row r="9052" spans="1:6" x14ac:dyDescent="0.25">
      <c r="A9052" s="5">
        <v>925</v>
      </c>
      <c r="B9052" s="5" t="s">
        <v>7466</v>
      </c>
      <c r="C9052" s="5" t="s">
        <v>7465</v>
      </c>
      <c r="D9052" s="5" t="s">
        <v>8235</v>
      </c>
      <c r="E9052" s="5" t="s">
        <v>6</v>
      </c>
      <c r="F9052" s="5" t="s">
        <v>271</v>
      </c>
    </row>
    <row r="9053" spans="1:6" x14ac:dyDescent="0.25">
      <c r="A9053" s="5">
        <v>925</v>
      </c>
      <c r="B9053" s="5" t="s">
        <v>7448</v>
      </c>
      <c r="C9053" s="5" t="s">
        <v>7447</v>
      </c>
      <c r="D9053" s="5" t="s">
        <v>8235</v>
      </c>
      <c r="E9053" s="5" t="s">
        <v>6</v>
      </c>
      <c r="F9053" s="5" t="s">
        <v>271</v>
      </c>
    </row>
    <row r="9054" spans="1:6" x14ac:dyDescent="0.25">
      <c r="A9054" s="5">
        <v>925</v>
      </c>
      <c r="B9054" s="5" t="s">
        <v>7468</v>
      </c>
      <c r="C9054" s="5" t="s">
        <v>7467</v>
      </c>
      <c r="D9054" s="5" t="s">
        <v>8235</v>
      </c>
      <c r="E9054" s="5" t="s">
        <v>6</v>
      </c>
      <c r="F9054" s="5" t="s">
        <v>271</v>
      </c>
    </row>
    <row r="9055" spans="1:6" x14ac:dyDescent="0.25">
      <c r="A9055" s="5">
        <v>925</v>
      </c>
      <c r="B9055" s="5" t="s">
        <v>7488</v>
      </c>
      <c r="C9055" s="5" t="s">
        <v>7487</v>
      </c>
      <c r="D9055" s="5" t="s">
        <v>8235</v>
      </c>
      <c r="E9055" s="5" t="s">
        <v>6</v>
      </c>
      <c r="F9055" s="5" t="s">
        <v>271</v>
      </c>
    </row>
    <row r="9056" spans="1:6" x14ac:dyDescent="0.25">
      <c r="A9056" s="5">
        <v>925</v>
      </c>
      <c r="B9056" s="5" t="s">
        <v>7424</v>
      </c>
      <c r="C9056" s="5" t="s">
        <v>7423</v>
      </c>
      <c r="D9056" s="5" t="s">
        <v>8235</v>
      </c>
      <c r="E9056" s="5" t="s">
        <v>6</v>
      </c>
      <c r="F9056" s="5" t="s">
        <v>271</v>
      </c>
    </row>
    <row r="9057" spans="1:6" x14ac:dyDescent="0.25">
      <c r="A9057" s="5">
        <v>925</v>
      </c>
      <c r="B9057" s="5" t="s">
        <v>7398</v>
      </c>
      <c r="C9057" s="5" t="s">
        <v>7397</v>
      </c>
      <c r="D9057" s="5" t="s">
        <v>8235</v>
      </c>
      <c r="E9057" s="5" t="s">
        <v>6</v>
      </c>
      <c r="F9057" s="5" t="s">
        <v>271</v>
      </c>
    </row>
    <row r="9058" spans="1:6" x14ac:dyDescent="0.25">
      <c r="A9058" s="5">
        <v>925</v>
      </c>
      <c r="B9058" s="5" t="s">
        <v>7440</v>
      </c>
      <c r="C9058" s="5" t="s">
        <v>7439</v>
      </c>
      <c r="D9058" s="5" t="s">
        <v>8235</v>
      </c>
      <c r="E9058" s="5" t="s">
        <v>6</v>
      </c>
      <c r="F9058" s="5" t="s">
        <v>271</v>
      </c>
    </row>
    <row r="9059" spans="1:6" x14ac:dyDescent="0.25">
      <c r="A9059" s="5">
        <v>925</v>
      </c>
      <c r="B9059" s="5" t="s">
        <v>7596</v>
      </c>
      <c r="C9059" s="5" t="s">
        <v>7595</v>
      </c>
      <c r="D9059" s="5" t="s">
        <v>8234</v>
      </c>
      <c r="E9059" s="5" t="s">
        <v>6</v>
      </c>
      <c r="F9059" s="5" t="s">
        <v>271</v>
      </c>
    </row>
    <row r="9060" spans="1:6" x14ac:dyDescent="0.25">
      <c r="A9060" s="5">
        <v>925</v>
      </c>
      <c r="B9060" s="5" t="s">
        <v>7582</v>
      </c>
      <c r="C9060" s="5" t="s">
        <v>7581</v>
      </c>
      <c r="D9060" s="5" t="s">
        <v>8234</v>
      </c>
      <c r="E9060" s="5" t="s">
        <v>6</v>
      </c>
      <c r="F9060" s="5" t="s">
        <v>271</v>
      </c>
    </row>
    <row r="9061" spans="1:6" x14ac:dyDescent="0.25">
      <c r="A9061" s="5">
        <v>925</v>
      </c>
      <c r="B9061" s="5" t="s">
        <v>7611</v>
      </c>
      <c r="C9061" s="5" t="s">
        <v>7610</v>
      </c>
      <c r="D9061" s="5" t="s">
        <v>8234</v>
      </c>
      <c r="E9061" s="5" t="s">
        <v>6</v>
      </c>
      <c r="F9061" s="5" t="s">
        <v>271</v>
      </c>
    </row>
    <row r="9062" spans="1:6" x14ac:dyDescent="0.25">
      <c r="A9062" s="5">
        <v>925</v>
      </c>
      <c r="B9062" s="5" t="s">
        <v>7545</v>
      </c>
      <c r="C9062" s="5" t="s">
        <v>7544</v>
      </c>
      <c r="D9062" s="5" t="s">
        <v>8234</v>
      </c>
      <c r="E9062" s="5" t="s">
        <v>6</v>
      </c>
      <c r="F9062" s="5" t="s">
        <v>271</v>
      </c>
    </row>
    <row r="9063" spans="1:6" x14ac:dyDescent="0.25">
      <c r="A9063" s="5">
        <v>925</v>
      </c>
      <c r="B9063" s="5" t="s">
        <v>7599</v>
      </c>
      <c r="C9063" s="5" t="s">
        <v>7598</v>
      </c>
      <c r="D9063" s="5" t="s">
        <v>8234</v>
      </c>
      <c r="E9063" s="5" t="s">
        <v>6</v>
      </c>
      <c r="F9063" s="5" t="s">
        <v>271</v>
      </c>
    </row>
    <row r="9064" spans="1:6" x14ac:dyDescent="0.25">
      <c r="A9064" s="5">
        <v>925</v>
      </c>
      <c r="B9064" s="5" t="s">
        <v>7523</v>
      </c>
      <c r="C9064" s="5" t="s">
        <v>7522</v>
      </c>
      <c r="D9064" s="5" t="s">
        <v>8234</v>
      </c>
      <c r="E9064" s="5" t="s">
        <v>6</v>
      </c>
      <c r="F9064" s="5" t="s">
        <v>271</v>
      </c>
    </row>
    <row r="9065" spans="1:6" x14ac:dyDescent="0.25">
      <c r="A9065" s="5">
        <v>925</v>
      </c>
      <c r="B9065" s="5" t="s">
        <v>7584</v>
      </c>
      <c r="C9065" s="5" t="s">
        <v>7583</v>
      </c>
      <c r="D9065" s="5" t="s">
        <v>8234</v>
      </c>
      <c r="E9065" s="5" t="s">
        <v>6</v>
      </c>
      <c r="F9065" s="5" t="s">
        <v>271</v>
      </c>
    </row>
    <row r="9066" spans="1:6" x14ac:dyDescent="0.25">
      <c r="A9066" s="5">
        <v>925</v>
      </c>
      <c r="B9066" s="5" t="s">
        <v>7576</v>
      </c>
      <c r="C9066" s="5" t="s">
        <v>7575</v>
      </c>
      <c r="D9066" s="5" t="s">
        <v>8234</v>
      </c>
      <c r="E9066" s="5" t="s">
        <v>6</v>
      </c>
      <c r="F9066" s="5" t="s">
        <v>271</v>
      </c>
    </row>
    <row r="9067" spans="1:6" x14ac:dyDescent="0.25">
      <c r="A9067" s="5">
        <v>925</v>
      </c>
      <c r="B9067" s="5" t="s">
        <v>7664</v>
      </c>
      <c r="C9067" s="5" t="s">
        <v>7663</v>
      </c>
      <c r="D9067" s="5" t="s">
        <v>8234</v>
      </c>
      <c r="E9067" s="5" t="s">
        <v>6</v>
      </c>
      <c r="F9067" s="5" t="s">
        <v>271</v>
      </c>
    </row>
    <row r="9068" spans="1:6" x14ac:dyDescent="0.25">
      <c r="A9068" s="5">
        <v>925</v>
      </c>
      <c r="B9068" s="5" t="s">
        <v>7521</v>
      </c>
      <c r="C9068" s="5" t="s">
        <v>7520</v>
      </c>
      <c r="D9068" s="5" t="s">
        <v>8234</v>
      </c>
      <c r="E9068" s="5" t="s">
        <v>6</v>
      </c>
      <c r="F9068" s="5" t="s">
        <v>271</v>
      </c>
    </row>
    <row r="9069" spans="1:6" x14ac:dyDescent="0.25">
      <c r="A9069" s="5">
        <v>925</v>
      </c>
      <c r="B9069" s="5" t="s">
        <v>7555</v>
      </c>
      <c r="C9069" s="5" t="s">
        <v>7554</v>
      </c>
      <c r="D9069" s="5" t="s">
        <v>8234</v>
      </c>
      <c r="E9069" s="5" t="s">
        <v>6</v>
      </c>
      <c r="F9069" s="5" t="s">
        <v>271</v>
      </c>
    </row>
    <row r="9070" spans="1:6" x14ac:dyDescent="0.25">
      <c r="A9070" s="5">
        <v>925</v>
      </c>
      <c r="B9070" s="5" t="s">
        <v>7636</v>
      </c>
      <c r="C9070" s="5" t="s">
        <v>7635</v>
      </c>
      <c r="D9070" s="5" t="s">
        <v>8234</v>
      </c>
      <c r="E9070" s="5" t="s">
        <v>6</v>
      </c>
      <c r="F9070" s="5" t="s">
        <v>271</v>
      </c>
    </row>
    <row r="9071" spans="1:6" x14ac:dyDescent="0.25">
      <c r="A9071" s="5">
        <v>925</v>
      </c>
      <c r="B9071" s="5" t="s">
        <v>7515</v>
      </c>
      <c r="C9071" s="5" t="s">
        <v>7514</v>
      </c>
      <c r="D9071" s="5" t="s">
        <v>8234</v>
      </c>
      <c r="E9071" s="5" t="s">
        <v>6</v>
      </c>
      <c r="F9071" s="5" t="s">
        <v>271</v>
      </c>
    </row>
    <row r="9072" spans="1:6" x14ac:dyDescent="0.25">
      <c r="A9072" s="5">
        <v>925</v>
      </c>
      <c r="B9072" s="5" t="s">
        <v>7588</v>
      </c>
      <c r="C9072" s="5" t="s">
        <v>7587</v>
      </c>
      <c r="D9072" s="5" t="s">
        <v>8234</v>
      </c>
      <c r="E9072" s="5" t="s">
        <v>6</v>
      </c>
      <c r="F9072" s="5" t="s">
        <v>271</v>
      </c>
    </row>
    <row r="9073" spans="1:6" x14ac:dyDescent="0.25">
      <c r="A9073" s="5">
        <v>925</v>
      </c>
      <c r="B9073" s="5" t="s">
        <v>7688</v>
      </c>
      <c r="C9073" s="5" t="s">
        <v>7687</v>
      </c>
      <c r="D9073" s="5" t="s">
        <v>8189</v>
      </c>
      <c r="E9073" s="5" t="s">
        <v>6</v>
      </c>
      <c r="F9073" s="5" t="s">
        <v>271</v>
      </c>
    </row>
    <row r="9074" spans="1:6" x14ac:dyDescent="0.25">
      <c r="A9074" s="5">
        <v>925</v>
      </c>
      <c r="B9074" s="5" t="s">
        <v>7650</v>
      </c>
      <c r="C9074" s="5" t="s">
        <v>7649</v>
      </c>
      <c r="D9074" s="5" t="s">
        <v>8189</v>
      </c>
      <c r="E9074" s="5" t="s">
        <v>6</v>
      </c>
      <c r="F9074" s="5" t="s">
        <v>271</v>
      </c>
    </row>
    <row r="9075" spans="1:6" x14ac:dyDescent="0.25">
      <c r="A9075" s="5">
        <v>925</v>
      </c>
      <c r="B9075" s="5" t="s">
        <v>8233</v>
      </c>
      <c r="C9075" s="5" t="s">
        <v>8232</v>
      </c>
      <c r="D9075" s="5" t="s">
        <v>8189</v>
      </c>
      <c r="E9075" s="5" t="s">
        <v>6</v>
      </c>
      <c r="F9075" s="5" t="s">
        <v>271</v>
      </c>
    </row>
    <row r="9076" spans="1:6" x14ac:dyDescent="0.25">
      <c r="A9076" s="5">
        <v>925</v>
      </c>
      <c r="B9076" s="5" t="s">
        <v>7543</v>
      </c>
      <c r="C9076" s="5" t="s">
        <v>7542</v>
      </c>
      <c r="D9076" s="5" t="s">
        <v>8189</v>
      </c>
      <c r="E9076" s="5" t="s">
        <v>6</v>
      </c>
      <c r="F9076" s="5" t="s">
        <v>271</v>
      </c>
    </row>
    <row r="9077" spans="1:6" x14ac:dyDescent="0.25">
      <c r="A9077" s="5">
        <v>925</v>
      </c>
      <c r="B9077" s="5" t="s">
        <v>8231</v>
      </c>
      <c r="C9077" s="5" t="s">
        <v>8230</v>
      </c>
      <c r="D9077" s="5" t="s">
        <v>8189</v>
      </c>
      <c r="E9077" s="5" t="s">
        <v>6</v>
      </c>
      <c r="F9077" s="5" t="s">
        <v>271</v>
      </c>
    </row>
    <row r="9078" spans="1:6" x14ac:dyDescent="0.25">
      <c r="A9078" s="5">
        <v>925</v>
      </c>
      <c r="B9078" s="5" t="s">
        <v>7646</v>
      </c>
      <c r="C9078" s="5" t="s">
        <v>7645</v>
      </c>
      <c r="D9078" s="5" t="s">
        <v>8189</v>
      </c>
      <c r="E9078" s="5" t="s">
        <v>6</v>
      </c>
      <c r="F9078" s="5" t="s">
        <v>271</v>
      </c>
    </row>
    <row r="9079" spans="1:6" x14ac:dyDescent="0.25">
      <c r="A9079" s="5">
        <v>925</v>
      </c>
      <c r="B9079" s="5" t="s">
        <v>7505</v>
      </c>
      <c r="C9079" s="5" t="s">
        <v>7504</v>
      </c>
      <c r="D9079" s="5" t="s">
        <v>8189</v>
      </c>
      <c r="E9079" s="5" t="s">
        <v>6</v>
      </c>
      <c r="F9079" s="5" t="s">
        <v>271</v>
      </c>
    </row>
    <row r="9080" spans="1:6" x14ac:dyDescent="0.25">
      <c r="A9080" s="5">
        <v>925</v>
      </c>
      <c r="B9080" s="5" t="s">
        <v>8229</v>
      </c>
      <c r="C9080" s="5" t="s">
        <v>8228</v>
      </c>
      <c r="D9080" s="5" t="s">
        <v>8189</v>
      </c>
      <c r="E9080" s="5" t="s">
        <v>6</v>
      </c>
      <c r="F9080" s="5" t="s">
        <v>271</v>
      </c>
    </row>
    <row r="9081" spans="1:6" x14ac:dyDescent="0.25">
      <c r="A9081" s="5">
        <v>925</v>
      </c>
      <c r="B9081" s="5" t="s">
        <v>8227</v>
      </c>
      <c r="C9081" s="5" t="s">
        <v>8226</v>
      </c>
      <c r="D9081" s="5" t="s">
        <v>8189</v>
      </c>
      <c r="E9081" s="5" t="s">
        <v>6</v>
      </c>
      <c r="F9081" s="5" t="s">
        <v>271</v>
      </c>
    </row>
    <row r="9082" spans="1:6" x14ac:dyDescent="0.25">
      <c r="A9082" s="5">
        <v>925</v>
      </c>
      <c r="B9082" s="5" t="s">
        <v>7537</v>
      </c>
      <c r="C9082" s="5" t="s">
        <v>7536</v>
      </c>
      <c r="D9082" s="5" t="s">
        <v>8189</v>
      </c>
      <c r="E9082" s="5" t="s">
        <v>6</v>
      </c>
      <c r="F9082" s="5" t="s">
        <v>271</v>
      </c>
    </row>
    <row r="9083" spans="1:6" x14ac:dyDescent="0.25">
      <c r="A9083" s="5">
        <v>925</v>
      </c>
      <c r="B9083" s="5" t="s">
        <v>7692</v>
      </c>
      <c r="C9083" s="5" t="s">
        <v>7691</v>
      </c>
      <c r="D9083" s="5" t="s">
        <v>8189</v>
      </c>
      <c r="E9083" s="5" t="s">
        <v>6</v>
      </c>
      <c r="F9083" s="5" t="s">
        <v>271</v>
      </c>
    </row>
    <row r="9084" spans="1:6" x14ac:dyDescent="0.25">
      <c r="A9084" s="5">
        <v>925</v>
      </c>
      <c r="B9084" s="5" t="s">
        <v>7629</v>
      </c>
      <c r="C9084" s="5" t="s">
        <v>7628</v>
      </c>
      <c r="D9084" s="5" t="s">
        <v>8189</v>
      </c>
      <c r="E9084" s="5" t="s">
        <v>6</v>
      </c>
      <c r="F9084" s="5" t="s">
        <v>271</v>
      </c>
    </row>
    <row r="9085" spans="1:6" x14ac:dyDescent="0.25">
      <c r="A9085" s="5">
        <v>925</v>
      </c>
      <c r="B9085" s="5" t="s">
        <v>7511</v>
      </c>
      <c r="C9085" s="5" t="s">
        <v>7510</v>
      </c>
      <c r="D9085" s="5" t="s">
        <v>8189</v>
      </c>
      <c r="E9085" s="5" t="s">
        <v>6</v>
      </c>
      <c r="F9085" s="5" t="s">
        <v>271</v>
      </c>
    </row>
    <row r="9086" spans="1:6" x14ac:dyDescent="0.25">
      <c r="A9086" s="5">
        <v>925</v>
      </c>
      <c r="B9086" s="5" t="s">
        <v>7686</v>
      </c>
      <c r="C9086" s="5" t="s">
        <v>7685</v>
      </c>
      <c r="D9086" s="5" t="s">
        <v>8189</v>
      </c>
      <c r="E9086" s="5" t="s">
        <v>6</v>
      </c>
      <c r="F9086" s="5" t="s">
        <v>271</v>
      </c>
    </row>
    <row r="9087" spans="1:6" x14ac:dyDescent="0.25">
      <c r="A9087" s="5">
        <v>925</v>
      </c>
      <c r="B9087" s="5" t="s">
        <v>7541</v>
      </c>
      <c r="C9087" s="5" t="s">
        <v>7540</v>
      </c>
      <c r="D9087" s="5" t="s">
        <v>8189</v>
      </c>
      <c r="E9087" s="5" t="s">
        <v>6</v>
      </c>
      <c r="F9087" s="5" t="s">
        <v>271</v>
      </c>
    </row>
    <row r="9088" spans="1:6" x14ac:dyDescent="0.25">
      <c r="A9088" s="5">
        <v>925</v>
      </c>
      <c r="B9088" s="5" t="s">
        <v>7605</v>
      </c>
      <c r="C9088" s="5" t="s">
        <v>7604</v>
      </c>
      <c r="D9088" s="5" t="s">
        <v>8189</v>
      </c>
      <c r="E9088" s="5" t="s">
        <v>6</v>
      </c>
      <c r="F9088" s="5" t="s">
        <v>271</v>
      </c>
    </row>
    <row r="9089" spans="1:6" x14ac:dyDescent="0.25">
      <c r="A9089" s="5">
        <v>925</v>
      </c>
      <c r="B9089" s="5" t="s">
        <v>8225</v>
      </c>
      <c r="C9089" s="5" t="s">
        <v>8224</v>
      </c>
      <c r="D9089" s="5" t="s">
        <v>8189</v>
      </c>
      <c r="E9089" s="5" t="s">
        <v>6</v>
      </c>
      <c r="F9089" s="5" t="s">
        <v>271</v>
      </c>
    </row>
    <row r="9090" spans="1:6" x14ac:dyDescent="0.25">
      <c r="A9090" s="5">
        <v>925</v>
      </c>
      <c r="B9090" s="5" t="s">
        <v>7652</v>
      </c>
      <c r="C9090" s="5" t="s">
        <v>7651</v>
      </c>
      <c r="D9090" s="5" t="s">
        <v>8189</v>
      </c>
      <c r="E9090" s="5" t="s">
        <v>6</v>
      </c>
      <c r="F9090" s="5" t="s">
        <v>271</v>
      </c>
    </row>
    <row r="9091" spans="1:6" x14ac:dyDescent="0.25">
      <c r="A9091" s="5">
        <v>925</v>
      </c>
      <c r="B9091" s="5" t="s">
        <v>7565</v>
      </c>
      <c r="C9091" s="5" t="s">
        <v>7564</v>
      </c>
      <c r="D9091" s="5" t="s">
        <v>8189</v>
      </c>
      <c r="E9091" s="5" t="s">
        <v>6</v>
      </c>
      <c r="F9091" s="5" t="s">
        <v>271</v>
      </c>
    </row>
    <row r="9092" spans="1:6" x14ac:dyDescent="0.25">
      <c r="A9092" s="5">
        <v>925</v>
      </c>
      <c r="B9092" s="5" t="s">
        <v>7553</v>
      </c>
      <c r="C9092" s="5" t="s">
        <v>7552</v>
      </c>
      <c r="D9092" s="5" t="s">
        <v>8189</v>
      </c>
      <c r="E9092" s="5" t="s">
        <v>6</v>
      </c>
      <c r="F9092" s="5" t="s">
        <v>271</v>
      </c>
    </row>
    <row r="9093" spans="1:6" x14ac:dyDescent="0.25">
      <c r="A9093" s="5">
        <v>925</v>
      </c>
      <c r="B9093" s="5" t="s">
        <v>7559</v>
      </c>
      <c r="C9093" s="5" t="s">
        <v>7558</v>
      </c>
      <c r="D9093" s="5" t="s">
        <v>8189</v>
      </c>
      <c r="E9093" s="5" t="s">
        <v>6</v>
      </c>
      <c r="F9093" s="5" t="s">
        <v>271</v>
      </c>
    </row>
    <row r="9094" spans="1:6" x14ac:dyDescent="0.25">
      <c r="A9094" s="5">
        <v>925</v>
      </c>
      <c r="B9094" s="5" t="s">
        <v>7501</v>
      </c>
      <c r="C9094" s="5" t="s">
        <v>7500</v>
      </c>
      <c r="D9094" s="5" t="s">
        <v>8189</v>
      </c>
      <c r="E9094" s="5" t="s">
        <v>6</v>
      </c>
      <c r="F9094" s="5" t="s">
        <v>271</v>
      </c>
    </row>
    <row r="9095" spans="1:6" x14ac:dyDescent="0.25">
      <c r="A9095" s="5">
        <v>925</v>
      </c>
      <c r="B9095" s="5" t="s">
        <v>7684</v>
      </c>
      <c r="C9095" s="5" t="s">
        <v>7683</v>
      </c>
      <c r="D9095" s="5" t="s">
        <v>8189</v>
      </c>
      <c r="E9095" s="5" t="s">
        <v>6</v>
      </c>
      <c r="F9095" s="5" t="s">
        <v>271</v>
      </c>
    </row>
    <row r="9096" spans="1:6" x14ac:dyDescent="0.25">
      <c r="A9096" s="5">
        <v>925</v>
      </c>
      <c r="B9096" s="5" t="s">
        <v>7680</v>
      </c>
      <c r="C9096" s="5" t="s">
        <v>7679</v>
      </c>
      <c r="D9096" s="5" t="s">
        <v>8189</v>
      </c>
      <c r="E9096" s="5" t="s">
        <v>6</v>
      </c>
      <c r="F9096" s="5" t="s">
        <v>271</v>
      </c>
    </row>
    <row r="9097" spans="1:6" x14ac:dyDescent="0.25">
      <c r="A9097" s="5">
        <v>925</v>
      </c>
      <c r="B9097" s="5" t="s">
        <v>7644</v>
      </c>
      <c r="C9097" s="5" t="s">
        <v>7643</v>
      </c>
      <c r="D9097" s="5" t="s">
        <v>8189</v>
      </c>
      <c r="E9097" s="5" t="s">
        <v>6</v>
      </c>
      <c r="F9097" s="5" t="s">
        <v>271</v>
      </c>
    </row>
    <row r="9098" spans="1:6" x14ac:dyDescent="0.25">
      <c r="A9098" s="5">
        <v>925</v>
      </c>
      <c r="B9098" s="5" t="s">
        <v>7656</v>
      </c>
      <c r="C9098" s="5" t="s">
        <v>7655</v>
      </c>
      <c r="D9098" s="5" t="s">
        <v>8189</v>
      </c>
      <c r="E9098" s="5" t="s">
        <v>6</v>
      </c>
      <c r="F9098" s="5" t="s">
        <v>271</v>
      </c>
    </row>
    <row r="9099" spans="1:6" x14ac:dyDescent="0.25">
      <c r="A9099" s="5">
        <v>925</v>
      </c>
      <c r="B9099" s="5" t="s">
        <v>7586</v>
      </c>
      <c r="C9099" s="5" t="s">
        <v>7585</v>
      </c>
      <c r="D9099" s="5" t="s">
        <v>8189</v>
      </c>
      <c r="E9099" s="5" t="s">
        <v>6</v>
      </c>
      <c r="F9099" s="5" t="s">
        <v>271</v>
      </c>
    </row>
    <row r="9100" spans="1:6" x14ac:dyDescent="0.25">
      <c r="A9100" s="5">
        <v>925</v>
      </c>
      <c r="B9100" s="5" t="s">
        <v>7539</v>
      </c>
      <c r="C9100" s="5" t="s">
        <v>7538</v>
      </c>
      <c r="D9100" s="5" t="s">
        <v>8189</v>
      </c>
      <c r="E9100" s="5" t="s">
        <v>6</v>
      </c>
      <c r="F9100" s="5" t="s">
        <v>271</v>
      </c>
    </row>
    <row r="9101" spans="1:6" x14ac:dyDescent="0.25">
      <c r="A9101" s="5">
        <v>925</v>
      </c>
      <c r="B9101" s="5" t="s">
        <v>7674</v>
      </c>
      <c r="C9101" s="5" t="s">
        <v>7673</v>
      </c>
      <c r="D9101" s="5" t="s">
        <v>8189</v>
      </c>
      <c r="E9101" s="5" t="s">
        <v>6</v>
      </c>
      <c r="F9101" s="5" t="s">
        <v>271</v>
      </c>
    </row>
    <row r="9102" spans="1:6" x14ac:dyDescent="0.25">
      <c r="A9102" s="5">
        <v>925</v>
      </c>
      <c r="B9102" s="5" t="s">
        <v>7676</v>
      </c>
      <c r="C9102" s="5" t="s">
        <v>7675</v>
      </c>
      <c r="D9102" s="5" t="s">
        <v>8189</v>
      </c>
      <c r="E9102" s="5" t="s">
        <v>6</v>
      </c>
      <c r="F9102" s="5" t="s">
        <v>271</v>
      </c>
    </row>
    <row r="9103" spans="1:6" x14ac:dyDescent="0.25">
      <c r="A9103" s="5">
        <v>925</v>
      </c>
      <c r="B9103" s="5" t="s">
        <v>7592</v>
      </c>
      <c r="C9103" s="5" t="s">
        <v>7591</v>
      </c>
      <c r="D9103" s="5" t="s">
        <v>8189</v>
      </c>
      <c r="E9103" s="5" t="s">
        <v>6</v>
      </c>
      <c r="F9103" s="5" t="s">
        <v>271</v>
      </c>
    </row>
    <row r="9104" spans="1:6" x14ac:dyDescent="0.25">
      <c r="A9104" s="5">
        <v>925</v>
      </c>
      <c r="B9104" s="5" t="s">
        <v>7668</v>
      </c>
      <c r="C9104" s="5" t="s">
        <v>7667</v>
      </c>
      <c r="D9104" s="5" t="s">
        <v>8189</v>
      </c>
      <c r="E9104" s="5" t="s">
        <v>6</v>
      </c>
      <c r="F9104" s="5" t="s">
        <v>271</v>
      </c>
    </row>
    <row r="9105" spans="1:6" x14ac:dyDescent="0.25">
      <c r="A9105" s="5">
        <v>925</v>
      </c>
      <c r="B9105" s="5" t="s">
        <v>7551</v>
      </c>
      <c r="C9105" s="5" t="s">
        <v>7550</v>
      </c>
      <c r="D9105" s="5" t="s">
        <v>8189</v>
      </c>
      <c r="E9105" s="5" t="s">
        <v>6</v>
      </c>
      <c r="F9105" s="5" t="s">
        <v>271</v>
      </c>
    </row>
    <row r="9106" spans="1:6" x14ac:dyDescent="0.25">
      <c r="A9106" s="5">
        <v>925</v>
      </c>
      <c r="B9106" s="5" t="s">
        <v>7590</v>
      </c>
      <c r="C9106" s="5" t="s">
        <v>7589</v>
      </c>
      <c r="D9106" s="5" t="s">
        <v>8189</v>
      </c>
      <c r="E9106" s="5" t="s">
        <v>6</v>
      </c>
      <c r="F9106" s="5" t="s">
        <v>271</v>
      </c>
    </row>
    <row r="9107" spans="1:6" x14ac:dyDescent="0.25">
      <c r="A9107" s="5">
        <v>925</v>
      </c>
      <c r="B9107" s="5" t="s">
        <v>8223</v>
      </c>
      <c r="C9107" s="5" t="s">
        <v>8222</v>
      </c>
      <c r="D9107" s="5" t="s">
        <v>8189</v>
      </c>
      <c r="E9107" s="5" t="s">
        <v>6</v>
      </c>
      <c r="F9107" s="5" t="s">
        <v>271</v>
      </c>
    </row>
    <row r="9108" spans="1:6" x14ac:dyDescent="0.25">
      <c r="A9108" s="5">
        <v>925</v>
      </c>
      <c r="B9108" s="5" t="s">
        <v>7597</v>
      </c>
      <c r="D9108" s="5" t="s">
        <v>8189</v>
      </c>
      <c r="E9108" s="5" t="s">
        <v>6</v>
      </c>
      <c r="F9108" s="5" t="s">
        <v>271</v>
      </c>
    </row>
    <row r="9109" spans="1:6" x14ac:dyDescent="0.25">
      <c r="A9109" s="5">
        <v>925</v>
      </c>
      <c r="B9109" s="5" t="s">
        <v>8221</v>
      </c>
      <c r="C9109" s="5" t="s">
        <v>8220</v>
      </c>
      <c r="D9109" s="5" t="s">
        <v>8189</v>
      </c>
      <c r="E9109" s="5" t="s">
        <v>6</v>
      </c>
      <c r="F9109" s="5" t="s">
        <v>271</v>
      </c>
    </row>
    <row r="9110" spans="1:6" x14ac:dyDescent="0.25">
      <c r="A9110" s="5">
        <v>925</v>
      </c>
      <c r="B9110" s="5" t="s">
        <v>7670</v>
      </c>
      <c r="C9110" s="5" t="s">
        <v>7669</v>
      </c>
      <c r="D9110" s="5" t="s">
        <v>8189</v>
      </c>
      <c r="E9110" s="5" t="s">
        <v>6</v>
      </c>
      <c r="F9110" s="5" t="s">
        <v>271</v>
      </c>
    </row>
    <row r="9111" spans="1:6" x14ac:dyDescent="0.25">
      <c r="A9111" s="5">
        <v>925</v>
      </c>
      <c r="B9111" s="5" t="s">
        <v>8219</v>
      </c>
      <c r="C9111" s="5" t="s">
        <v>8218</v>
      </c>
      <c r="D9111" s="5" t="s">
        <v>8189</v>
      </c>
      <c r="E9111" s="5" t="s">
        <v>6</v>
      </c>
      <c r="F9111" s="5" t="s">
        <v>271</v>
      </c>
    </row>
    <row r="9112" spans="1:6" x14ac:dyDescent="0.25">
      <c r="A9112" s="5">
        <v>925</v>
      </c>
      <c r="B9112" s="5" t="s">
        <v>8217</v>
      </c>
      <c r="C9112" s="5" t="s">
        <v>8216</v>
      </c>
      <c r="D9112" s="5" t="s">
        <v>8189</v>
      </c>
      <c r="E9112" s="5" t="s">
        <v>6</v>
      </c>
      <c r="F9112" s="5" t="s">
        <v>271</v>
      </c>
    </row>
    <row r="9113" spans="1:6" x14ac:dyDescent="0.25">
      <c r="A9113" s="5">
        <v>925</v>
      </c>
      <c r="B9113" s="5" t="s">
        <v>7570</v>
      </c>
      <c r="C9113" s="5" t="s">
        <v>7569</v>
      </c>
      <c r="D9113" s="5" t="s">
        <v>8189</v>
      </c>
      <c r="E9113" s="5" t="s">
        <v>6</v>
      </c>
      <c r="F9113" s="5" t="s">
        <v>271</v>
      </c>
    </row>
    <row r="9114" spans="1:6" x14ac:dyDescent="0.25">
      <c r="A9114" s="5">
        <v>925</v>
      </c>
      <c r="B9114" s="5" t="s">
        <v>7660</v>
      </c>
      <c r="C9114" s="5" t="s">
        <v>7659</v>
      </c>
      <c r="D9114" s="5" t="s">
        <v>8189</v>
      </c>
      <c r="E9114" s="5" t="s">
        <v>6</v>
      </c>
      <c r="F9114" s="5" t="s">
        <v>271</v>
      </c>
    </row>
    <row r="9115" spans="1:6" x14ac:dyDescent="0.25">
      <c r="A9115" s="5">
        <v>925</v>
      </c>
      <c r="B9115" s="5" t="s">
        <v>7507</v>
      </c>
      <c r="C9115" s="5" t="s">
        <v>7506</v>
      </c>
      <c r="D9115" s="5" t="s">
        <v>8189</v>
      </c>
      <c r="E9115" s="5" t="s">
        <v>6</v>
      </c>
      <c r="F9115" s="5" t="s">
        <v>271</v>
      </c>
    </row>
    <row r="9116" spans="1:6" x14ac:dyDescent="0.25">
      <c r="A9116" s="5">
        <v>925</v>
      </c>
      <c r="B9116" s="5" t="s">
        <v>7563</v>
      </c>
      <c r="C9116" s="5" t="s">
        <v>7562</v>
      </c>
      <c r="D9116" s="5" t="s">
        <v>8189</v>
      </c>
      <c r="E9116" s="5" t="s">
        <v>6</v>
      </c>
      <c r="F9116" s="5" t="s">
        <v>271</v>
      </c>
    </row>
    <row r="9117" spans="1:6" x14ac:dyDescent="0.25">
      <c r="A9117" s="5">
        <v>925</v>
      </c>
      <c r="B9117" s="5" t="s">
        <v>7525</v>
      </c>
      <c r="C9117" s="5" t="s">
        <v>7524</v>
      </c>
      <c r="D9117" s="5" t="s">
        <v>8189</v>
      </c>
      <c r="E9117" s="5" t="s">
        <v>6</v>
      </c>
      <c r="F9117" s="5" t="s">
        <v>271</v>
      </c>
    </row>
    <row r="9118" spans="1:6" x14ac:dyDescent="0.25">
      <c r="A9118" s="5">
        <v>925</v>
      </c>
      <c r="B9118" s="5" t="s">
        <v>6526</v>
      </c>
      <c r="C9118" s="5" t="s">
        <v>6525</v>
      </c>
      <c r="D9118" s="5" t="s">
        <v>8189</v>
      </c>
      <c r="E9118" s="5" t="s">
        <v>6</v>
      </c>
      <c r="F9118" s="5" t="s">
        <v>271</v>
      </c>
    </row>
    <row r="9119" spans="1:6" x14ac:dyDescent="0.25">
      <c r="A9119" s="5">
        <v>925</v>
      </c>
      <c r="B9119" s="5" t="s">
        <v>7672</v>
      </c>
      <c r="C9119" s="5" t="s">
        <v>7671</v>
      </c>
      <c r="D9119" s="5" t="s">
        <v>8189</v>
      </c>
      <c r="E9119" s="5" t="s">
        <v>6</v>
      </c>
      <c r="F9119" s="5" t="s">
        <v>271</v>
      </c>
    </row>
    <row r="9120" spans="1:6" x14ac:dyDescent="0.25">
      <c r="A9120" s="5">
        <v>925</v>
      </c>
      <c r="B9120" s="5" t="s">
        <v>8215</v>
      </c>
      <c r="C9120" s="5" t="s">
        <v>8214</v>
      </c>
      <c r="D9120" s="5" t="s">
        <v>8189</v>
      </c>
      <c r="E9120" s="5" t="s">
        <v>6</v>
      </c>
      <c r="F9120" s="5" t="s">
        <v>271</v>
      </c>
    </row>
    <row r="9121" spans="1:6" x14ac:dyDescent="0.25">
      <c r="A9121" s="5">
        <v>925</v>
      </c>
      <c r="B9121" s="5" t="s">
        <v>4855</v>
      </c>
      <c r="C9121" s="5" t="s">
        <v>7634</v>
      </c>
      <c r="D9121" s="5" t="s">
        <v>8189</v>
      </c>
      <c r="E9121" s="5" t="s">
        <v>6</v>
      </c>
      <c r="F9121" s="5" t="s">
        <v>271</v>
      </c>
    </row>
    <row r="9122" spans="1:6" x14ac:dyDescent="0.25">
      <c r="A9122" s="5">
        <v>925</v>
      </c>
      <c r="B9122" s="5" t="s">
        <v>7601</v>
      </c>
      <c r="C9122" s="5" t="s">
        <v>7600</v>
      </c>
      <c r="D9122" s="5" t="s">
        <v>8189</v>
      </c>
      <c r="E9122" s="5" t="s">
        <v>6</v>
      </c>
      <c r="F9122" s="5" t="s">
        <v>271</v>
      </c>
    </row>
    <row r="9123" spans="1:6" x14ac:dyDescent="0.25">
      <c r="A9123" s="5">
        <v>925</v>
      </c>
      <c r="B9123" s="5" t="s">
        <v>7547</v>
      </c>
      <c r="C9123" s="5" t="s">
        <v>7546</v>
      </c>
      <c r="D9123" s="5" t="s">
        <v>8189</v>
      </c>
      <c r="E9123" s="5" t="s">
        <v>6</v>
      </c>
      <c r="F9123" s="5" t="s">
        <v>271</v>
      </c>
    </row>
    <row r="9124" spans="1:6" x14ac:dyDescent="0.25">
      <c r="A9124" s="5">
        <v>925</v>
      </c>
      <c r="B9124" s="5" t="s">
        <v>7607</v>
      </c>
      <c r="C9124" s="5" t="s">
        <v>7606</v>
      </c>
      <c r="D9124" s="5" t="s">
        <v>8189</v>
      </c>
      <c r="E9124" s="5" t="s">
        <v>6</v>
      </c>
      <c r="F9124" s="5" t="s">
        <v>271</v>
      </c>
    </row>
    <row r="9125" spans="1:6" x14ac:dyDescent="0.25">
      <c r="A9125" s="5">
        <v>925</v>
      </c>
      <c r="B9125" s="5" t="s">
        <v>7682</v>
      </c>
      <c r="C9125" s="5" t="s">
        <v>7681</v>
      </c>
      <c r="D9125" s="5" t="s">
        <v>8189</v>
      </c>
      <c r="E9125" s="5" t="s">
        <v>6</v>
      </c>
      <c r="F9125" s="5" t="s">
        <v>271</v>
      </c>
    </row>
    <row r="9126" spans="1:6" x14ac:dyDescent="0.25">
      <c r="A9126" s="5">
        <v>925</v>
      </c>
      <c r="B9126" s="5" t="s">
        <v>8213</v>
      </c>
      <c r="C9126" s="5" t="s">
        <v>8212</v>
      </c>
      <c r="D9126" s="5" t="s">
        <v>8189</v>
      </c>
      <c r="E9126" s="5" t="s">
        <v>6</v>
      </c>
      <c r="F9126" s="5" t="s">
        <v>271</v>
      </c>
    </row>
    <row r="9127" spans="1:6" x14ac:dyDescent="0.25">
      <c r="A9127" s="5">
        <v>925</v>
      </c>
      <c r="B9127" s="5" t="s">
        <v>7529</v>
      </c>
      <c r="C9127" s="5" t="s">
        <v>7528</v>
      </c>
      <c r="D9127" s="5" t="s">
        <v>8189</v>
      </c>
      <c r="E9127" s="5" t="s">
        <v>6</v>
      </c>
      <c r="F9127" s="5" t="s">
        <v>271</v>
      </c>
    </row>
    <row r="9128" spans="1:6" x14ac:dyDescent="0.25">
      <c r="A9128" s="5">
        <v>925</v>
      </c>
      <c r="B9128" s="5" t="s">
        <v>7535</v>
      </c>
      <c r="C9128" s="5" t="s">
        <v>7534</v>
      </c>
      <c r="D9128" s="5" t="s">
        <v>8189</v>
      </c>
      <c r="E9128" s="5" t="s">
        <v>6</v>
      </c>
      <c r="F9128" s="5" t="s">
        <v>271</v>
      </c>
    </row>
    <row r="9129" spans="1:6" x14ac:dyDescent="0.25">
      <c r="A9129" s="5">
        <v>925</v>
      </c>
      <c r="B9129" s="5" t="s">
        <v>7627</v>
      </c>
      <c r="C9129" s="5" t="s">
        <v>7626</v>
      </c>
      <c r="D9129" s="5" t="s">
        <v>8189</v>
      </c>
      <c r="E9129" s="5" t="s">
        <v>6</v>
      </c>
      <c r="F9129" s="5" t="s">
        <v>271</v>
      </c>
    </row>
    <row r="9130" spans="1:6" x14ac:dyDescent="0.25">
      <c r="A9130" s="5">
        <v>925</v>
      </c>
      <c r="B9130" s="5" t="s">
        <v>7678</v>
      </c>
      <c r="C9130" s="5" t="s">
        <v>7677</v>
      </c>
      <c r="D9130" s="5" t="s">
        <v>8189</v>
      </c>
      <c r="E9130" s="5" t="s">
        <v>6</v>
      </c>
      <c r="F9130" s="5" t="s">
        <v>271</v>
      </c>
    </row>
    <row r="9131" spans="1:6" x14ac:dyDescent="0.25">
      <c r="A9131" s="5">
        <v>925</v>
      </c>
      <c r="B9131" s="5" t="s">
        <v>7603</v>
      </c>
      <c r="C9131" s="5" t="s">
        <v>7602</v>
      </c>
      <c r="D9131" s="5" t="s">
        <v>8189</v>
      </c>
      <c r="E9131" s="5" t="s">
        <v>6</v>
      </c>
      <c r="F9131" s="5" t="s">
        <v>271</v>
      </c>
    </row>
    <row r="9132" spans="1:6" x14ac:dyDescent="0.25">
      <c r="A9132" s="5">
        <v>925</v>
      </c>
      <c r="B9132" s="5" t="s">
        <v>7654</v>
      </c>
      <c r="C9132" s="5" t="s">
        <v>7653</v>
      </c>
      <c r="D9132" s="5" t="s">
        <v>8189</v>
      </c>
      <c r="E9132" s="5" t="s">
        <v>6</v>
      </c>
      <c r="F9132" s="5" t="s">
        <v>271</v>
      </c>
    </row>
    <row r="9133" spans="1:6" x14ac:dyDescent="0.25">
      <c r="A9133" s="5">
        <v>925</v>
      </c>
      <c r="B9133" s="5" t="s">
        <v>7517</v>
      </c>
      <c r="C9133" s="5" t="s">
        <v>7516</v>
      </c>
      <c r="D9133" s="5" t="s">
        <v>8189</v>
      </c>
      <c r="E9133" s="5" t="s">
        <v>6</v>
      </c>
      <c r="F9133" s="5" t="s">
        <v>271</v>
      </c>
    </row>
    <row r="9134" spans="1:6" x14ac:dyDescent="0.25">
      <c r="A9134" s="5">
        <v>925</v>
      </c>
      <c r="B9134" s="5" t="s">
        <v>7594</v>
      </c>
      <c r="C9134" s="5" t="s">
        <v>7593</v>
      </c>
      <c r="D9134" s="5" t="s">
        <v>8189</v>
      </c>
      <c r="E9134" s="5" t="s">
        <v>6</v>
      </c>
      <c r="F9134" s="5" t="s">
        <v>271</v>
      </c>
    </row>
    <row r="9135" spans="1:6" x14ac:dyDescent="0.25">
      <c r="A9135" s="5">
        <v>925</v>
      </c>
      <c r="B9135" s="5" t="s">
        <v>7648</v>
      </c>
      <c r="C9135" s="5" t="s">
        <v>7647</v>
      </c>
      <c r="D9135" s="5" t="s">
        <v>8189</v>
      </c>
      <c r="E9135" s="5" t="s">
        <v>6</v>
      </c>
      <c r="F9135" s="5" t="s">
        <v>271</v>
      </c>
    </row>
    <row r="9136" spans="1:6" x14ac:dyDescent="0.25">
      <c r="A9136" s="5">
        <v>925</v>
      </c>
      <c r="B9136" s="5" t="s">
        <v>7574</v>
      </c>
      <c r="C9136" s="5" t="s">
        <v>7573</v>
      </c>
      <c r="D9136" s="5" t="s">
        <v>8189</v>
      </c>
      <c r="E9136" s="5" t="s">
        <v>6</v>
      </c>
      <c r="F9136" s="5" t="s">
        <v>271</v>
      </c>
    </row>
    <row r="9137" spans="1:6" x14ac:dyDescent="0.25">
      <c r="A9137" s="5">
        <v>925</v>
      </c>
      <c r="B9137" s="5" t="s">
        <v>7625</v>
      </c>
      <c r="C9137" s="5" t="s">
        <v>7624</v>
      </c>
      <c r="D9137" s="5" t="s">
        <v>8189</v>
      </c>
      <c r="E9137" s="5" t="s">
        <v>6</v>
      </c>
      <c r="F9137" s="5" t="s">
        <v>271</v>
      </c>
    </row>
    <row r="9138" spans="1:6" x14ac:dyDescent="0.25">
      <c r="A9138" s="5">
        <v>925</v>
      </c>
      <c r="B9138" s="5" t="s">
        <v>8211</v>
      </c>
      <c r="C9138" s="5" t="s">
        <v>8210</v>
      </c>
      <c r="D9138" s="5" t="s">
        <v>8189</v>
      </c>
      <c r="E9138" s="5" t="s">
        <v>6</v>
      </c>
      <c r="F9138" s="5" t="s">
        <v>271</v>
      </c>
    </row>
    <row r="9139" spans="1:6" x14ac:dyDescent="0.25">
      <c r="A9139" s="5">
        <v>925</v>
      </c>
      <c r="B9139" s="5" t="s">
        <v>3027</v>
      </c>
      <c r="C9139" s="5" t="s">
        <v>7566</v>
      </c>
      <c r="D9139" s="5" t="s">
        <v>8189</v>
      </c>
      <c r="E9139" s="5" t="s">
        <v>6</v>
      </c>
      <c r="F9139" s="5" t="s">
        <v>271</v>
      </c>
    </row>
    <row r="9140" spans="1:6" x14ac:dyDescent="0.25">
      <c r="A9140" s="5">
        <v>925</v>
      </c>
      <c r="B9140" s="5" t="s">
        <v>8209</v>
      </c>
      <c r="C9140" s="5" t="s">
        <v>8208</v>
      </c>
      <c r="D9140" s="5" t="s">
        <v>8189</v>
      </c>
      <c r="E9140" s="5" t="s">
        <v>6</v>
      </c>
      <c r="F9140" s="5" t="s">
        <v>271</v>
      </c>
    </row>
    <row r="9141" spans="1:6" x14ac:dyDescent="0.25">
      <c r="A9141" s="5">
        <v>925</v>
      </c>
      <c r="B9141" s="5" t="s">
        <v>7527</v>
      </c>
      <c r="C9141" s="5" t="s">
        <v>7526</v>
      </c>
      <c r="D9141" s="5" t="s">
        <v>8189</v>
      </c>
      <c r="E9141" s="5" t="s">
        <v>6</v>
      </c>
      <c r="F9141" s="5" t="s">
        <v>271</v>
      </c>
    </row>
    <row r="9142" spans="1:6" x14ac:dyDescent="0.25">
      <c r="A9142" s="5">
        <v>925</v>
      </c>
      <c r="B9142" s="5" t="s">
        <v>8207</v>
      </c>
      <c r="C9142" s="5" t="s">
        <v>8206</v>
      </c>
      <c r="D9142" s="5" t="s">
        <v>8189</v>
      </c>
      <c r="E9142" s="5" t="s">
        <v>6</v>
      </c>
      <c r="F9142" s="5" t="s">
        <v>271</v>
      </c>
    </row>
    <row r="9143" spans="1:6" x14ac:dyDescent="0.25">
      <c r="A9143" s="5">
        <v>925</v>
      </c>
      <c r="B9143" s="5" t="s">
        <v>7642</v>
      </c>
      <c r="C9143" s="5" t="s">
        <v>7641</v>
      </c>
      <c r="D9143" s="5" t="s">
        <v>8189</v>
      </c>
      <c r="E9143" s="5" t="s">
        <v>6</v>
      </c>
      <c r="F9143" s="5" t="s">
        <v>271</v>
      </c>
    </row>
    <row r="9144" spans="1:6" x14ac:dyDescent="0.25">
      <c r="A9144" s="5">
        <v>925</v>
      </c>
      <c r="B9144" s="5" t="s">
        <v>7549</v>
      </c>
      <c r="C9144" s="5" t="s">
        <v>7548</v>
      </c>
      <c r="D9144" s="5" t="s">
        <v>8189</v>
      </c>
      <c r="E9144" s="5" t="s">
        <v>6</v>
      </c>
      <c r="F9144" s="5" t="s">
        <v>271</v>
      </c>
    </row>
    <row r="9145" spans="1:6" x14ac:dyDescent="0.25">
      <c r="A9145" s="5">
        <v>925</v>
      </c>
      <c r="B9145" s="5" t="s">
        <v>7621</v>
      </c>
      <c r="C9145" s="5" t="s">
        <v>7620</v>
      </c>
      <c r="D9145" s="5" t="s">
        <v>8189</v>
      </c>
      <c r="E9145" s="5" t="s">
        <v>6</v>
      </c>
      <c r="F9145" s="5" t="s">
        <v>271</v>
      </c>
    </row>
    <row r="9146" spans="1:6" x14ac:dyDescent="0.25">
      <c r="A9146" s="5">
        <v>925</v>
      </c>
      <c r="B9146" s="5" t="s">
        <v>7617</v>
      </c>
      <c r="C9146" s="5" t="s">
        <v>7616</v>
      </c>
      <c r="D9146" s="5" t="s">
        <v>8189</v>
      </c>
      <c r="E9146" s="5" t="s">
        <v>6</v>
      </c>
      <c r="F9146" s="5" t="s">
        <v>271</v>
      </c>
    </row>
    <row r="9147" spans="1:6" x14ac:dyDescent="0.25">
      <c r="A9147" s="5">
        <v>925</v>
      </c>
      <c r="B9147" s="5" t="s">
        <v>8205</v>
      </c>
      <c r="C9147" s="5" t="s">
        <v>8204</v>
      </c>
      <c r="D9147" s="5" t="s">
        <v>8189</v>
      </c>
      <c r="E9147" s="5" t="s">
        <v>6</v>
      </c>
      <c r="F9147" s="5" t="s">
        <v>271</v>
      </c>
    </row>
    <row r="9148" spans="1:6" x14ac:dyDescent="0.25">
      <c r="A9148" s="5">
        <v>925</v>
      </c>
      <c r="B9148" s="5" t="s">
        <v>7631</v>
      </c>
      <c r="C9148" s="5" t="s">
        <v>7630</v>
      </c>
      <c r="D9148" s="5" t="s">
        <v>8189</v>
      </c>
      <c r="E9148" s="5" t="s">
        <v>6</v>
      </c>
      <c r="F9148" s="5" t="s">
        <v>271</v>
      </c>
    </row>
    <row r="9149" spans="1:6" x14ac:dyDescent="0.25">
      <c r="A9149" s="5">
        <v>925</v>
      </c>
      <c r="B9149" s="5" t="s">
        <v>8203</v>
      </c>
      <c r="D9149" s="5" t="s">
        <v>8189</v>
      </c>
      <c r="E9149" s="5" t="s">
        <v>6</v>
      </c>
      <c r="F9149" s="5" t="s">
        <v>271</v>
      </c>
    </row>
    <row r="9150" spans="1:6" x14ac:dyDescent="0.25">
      <c r="A9150" s="5">
        <v>925</v>
      </c>
      <c r="B9150" s="5" t="s">
        <v>7623</v>
      </c>
      <c r="C9150" s="5" t="s">
        <v>7622</v>
      </c>
      <c r="D9150" s="5" t="s">
        <v>8189</v>
      </c>
      <c r="E9150" s="5" t="s">
        <v>6</v>
      </c>
      <c r="F9150" s="5" t="s">
        <v>271</v>
      </c>
    </row>
    <row r="9151" spans="1:6" x14ac:dyDescent="0.25">
      <c r="A9151" s="5">
        <v>925</v>
      </c>
      <c r="B9151" s="5" t="s">
        <v>7633</v>
      </c>
      <c r="C9151" s="5" t="s">
        <v>7632</v>
      </c>
      <c r="D9151" s="5" t="s">
        <v>8189</v>
      </c>
      <c r="E9151" s="5" t="s">
        <v>6</v>
      </c>
      <c r="F9151" s="5" t="s">
        <v>271</v>
      </c>
    </row>
    <row r="9152" spans="1:6" x14ac:dyDescent="0.25">
      <c r="A9152" s="5">
        <v>925</v>
      </c>
      <c r="B9152" s="5" t="s">
        <v>7609</v>
      </c>
      <c r="C9152" s="5" t="s">
        <v>7608</v>
      </c>
      <c r="D9152" s="5" t="s">
        <v>8189</v>
      </c>
      <c r="E9152" s="5" t="s">
        <v>6</v>
      </c>
      <c r="F9152" s="5" t="s">
        <v>271</v>
      </c>
    </row>
    <row r="9153" spans="1:6" x14ac:dyDescent="0.25">
      <c r="A9153" s="5">
        <v>925</v>
      </c>
      <c r="B9153" s="5" t="s">
        <v>8202</v>
      </c>
      <c r="C9153" s="5" t="s">
        <v>8201</v>
      </c>
      <c r="D9153" s="5" t="s">
        <v>8189</v>
      </c>
      <c r="E9153" s="5" t="s">
        <v>6</v>
      </c>
      <c r="F9153" s="5" t="s">
        <v>271</v>
      </c>
    </row>
    <row r="9154" spans="1:6" x14ac:dyDescent="0.25">
      <c r="A9154" s="5">
        <v>925</v>
      </c>
      <c r="B9154" s="5" t="s">
        <v>7557</v>
      </c>
      <c r="C9154" s="5" t="s">
        <v>7556</v>
      </c>
      <c r="D9154" s="5" t="s">
        <v>8189</v>
      </c>
      <c r="E9154" s="5" t="s">
        <v>6</v>
      </c>
      <c r="F9154" s="5" t="s">
        <v>271</v>
      </c>
    </row>
    <row r="9155" spans="1:6" x14ac:dyDescent="0.25">
      <c r="A9155" s="5">
        <v>925</v>
      </c>
      <c r="B9155" s="5" t="s">
        <v>1167</v>
      </c>
      <c r="C9155" s="5" t="s">
        <v>1166</v>
      </c>
      <c r="D9155" s="5" t="s">
        <v>8189</v>
      </c>
      <c r="E9155" s="5" t="s">
        <v>6</v>
      </c>
      <c r="F9155" s="5" t="s">
        <v>271</v>
      </c>
    </row>
    <row r="9156" spans="1:6" x14ac:dyDescent="0.25">
      <c r="A9156" s="5">
        <v>925</v>
      </c>
      <c r="B9156" s="5" t="s">
        <v>7666</v>
      </c>
      <c r="C9156" s="5" t="s">
        <v>7665</v>
      </c>
      <c r="D9156" s="5" t="s">
        <v>8189</v>
      </c>
      <c r="E9156" s="5" t="s">
        <v>6</v>
      </c>
      <c r="F9156" s="5" t="s">
        <v>271</v>
      </c>
    </row>
    <row r="9157" spans="1:6" x14ac:dyDescent="0.25">
      <c r="A9157" s="5">
        <v>925</v>
      </c>
      <c r="B9157" s="5" t="s">
        <v>8200</v>
      </c>
      <c r="C9157" s="5" t="s">
        <v>8199</v>
      </c>
      <c r="D9157" s="5" t="s">
        <v>8189</v>
      </c>
      <c r="E9157" s="5" t="s">
        <v>6</v>
      </c>
      <c r="F9157" s="5" t="s">
        <v>271</v>
      </c>
    </row>
    <row r="9158" spans="1:6" x14ac:dyDescent="0.25">
      <c r="A9158" s="5">
        <v>925</v>
      </c>
      <c r="B9158" s="5" t="s">
        <v>8198</v>
      </c>
      <c r="C9158" s="5" t="s">
        <v>8197</v>
      </c>
      <c r="D9158" s="5" t="s">
        <v>8189</v>
      </c>
      <c r="E9158" s="5" t="s">
        <v>6</v>
      </c>
      <c r="F9158" s="5" t="s">
        <v>271</v>
      </c>
    </row>
    <row r="9159" spans="1:6" x14ac:dyDescent="0.25">
      <c r="A9159" s="5">
        <v>925</v>
      </c>
      <c r="B9159" s="5" t="s">
        <v>7519</v>
      </c>
      <c r="C9159" s="5" t="s">
        <v>7518</v>
      </c>
      <c r="D9159" s="5" t="s">
        <v>8189</v>
      </c>
      <c r="E9159" s="5" t="s">
        <v>6</v>
      </c>
      <c r="F9159" s="5" t="s">
        <v>271</v>
      </c>
    </row>
    <row r="9160" spans="1:6" x14ac:dyDescent="0.25">
      <c r="A9160" s="5">
        <v>925</v>
      </c>
      <c r="B9160" s="5" t="s">
        <v>8196</v>
      </c>
      <c r="D9160" s="5" t="s">
        <v>8189</v>
      </c>
      <c r="E9160" s="5" t="s">
        <v>6</v>
      </c>
      <c r="F9160" s="5" t="s">
        <v>271</v>
      </c>
    </row>
    <row r="9161" spans="1:6" x14ac:dyDescent="0.25">
      <c r="A9161" s="5">
        <v>925</v>
      </c>
      <c r="B9161" s="5" t="s">
        <v>8195</v>
      </c>
      <c r="C9161" s="5" t="s">
        <v>8194</v>
      </c>
      <c r="D9161" s="5" t="s">
        <v>8189</v>
      </c>
      <c r="E9161" s="5" t="s">
        <v>6</v>
      </c>
      <c r="F9161" s="5" t="s">
        <v>271</v>
      </c>
    </row>
    <row r="9162" spans="1:6" x14ac:dyDescent="0.25">
      <c r="A9162" s="5">
        <v>925</v>
      </c>
      <c r="B9162" s="5" t="s">
        <v>8193</v>
      </c>
      <c r="C9162" s="5" t="s">
        <v>8192</v>
      </c>
      <c r="D9162" s="5" t="s">
        <v>8189</v>
      </c>
      <c r="E9162" s="5" t="s">
        <v>6</v>
      </c>
      <c r="F9162" s="5" t="s">
        <v>271</v>
      </c>
    </row>
    <row r="9163" spans="1:6" x14ac:dyDescent="0.25">
      <c r="A9163" s="5">
        <v>925</v>
      </c>
      <c r="B9163" s="5" t="s">
        <v>8191</v>
      </c>
      <c r="C9163" s="5" t="s">
        <v>8190</v>
      </c>
      <c r="D9163" s="5" t="s">
        <v>8189</v>
      </c>
      <c r="E9163" s="5" t="s">
        <v>6</v>
      </c>
      <c r="F9163" s="5" t="s">
        <v>271</v>
      </c>
    </row>
    <row r="9164" spans="1:6" x14ac:dyDescent="0.25">
      <c r="A9164" s="5">
        <v>925</v>
      </c>
      <c r="B9164" s="5" t="s">
        <v>7578</v>
      </c>
      <c r="C9164" s="5" t="s">
        <v>7577</v>
      </c>
      <c r="D9164" s="5" t="s">
        <v>8189</v>
      </c>
      <c r="E9164" s="5" t="s">
        <v>6</v>
      </c>
      <c r="F9164" s="5" t="s">
        <v>271</v>
      </c>
    </row>
    <row r="9165" spans="1:6" x14ac:dyDescent="0.25">
      <c r="A9165" s="5">
        <v>925</v>
      </c>
      <c r="B9165" s="5" t="s">
        <v>7580</v>
      </c>
      <c r="C9165" s="5" t="s">
        <v>7579</v>
      </c>
      <c r="D9165" s="5" t="s">
        <v>8189</v>
      </c>
      <c r="E9165" s="5" t="s">
        <v>6</v>
      </c>
      <c r="F9165" s="5" t="s">
        <v>271</v>
      </c>
    </row>
    <row r="9166" spans="1:6" x14ac:dyDescent="0.25">
      <c r="A9166" s="5">
        <v>925</v>
      </c>
      <c r="B9166" s="5" t="s">
        <v>8188</v>
      </c>
      <c r="C9166" s="5" t="s">
        <v>8187</v>
      </c>
      <c r="D9166" s="5" t="s">
        <v>8155</v>
      </c>
      <c r="E9166" s="5" t="s">
        <v>6</v>
      </c>
      <c r="F9166" s="5" t="s">
        <v>271</v>
      </c>
    </row>
    <row r="9167" spans="1:6" x14ac:dyDescent="0.25">
      <c r="A9167" s="5">
        <v>925</v>
      </c>
      <c r="B9167" s="5" t="s">
        <v>1966</v>
      </c>
      <c r="C9167" s="5" t="s">
        <v>8186</v>
      </c>
      <c r="D9167" s="5" t="s">
        <v>8155</v>
      </c>
      <c r="E9167" s="5" t="s">
        <v>6</v>
      </c>
      <c r="F9167" s="5" t="s">
        <v>271</v>
      </c>
    </row>
    <row r="9168" spans="1:6" x14ac:dyDescent="0.25">
      <c r="A9168" s="5">
        <v>925</v>
      </c>
      <c r="B9168" s="5" t="s">
        <v>8185</v>
      </c>
      <c r="C9168" s="5" t="s">
        <v>8184</v>
      </c>
      <c r="D9168" s="5" t="s">
        <v>8155</v>
      </c>
      <c r="E9168" s="5" t="s">
        <v>6</v>
      </c>
      <c r="F9168" s="5" t="s">
        <v>271</v>
      </c>
    </row>
    <row r="9169" spans="1:6" x14ac:dyDescent="0.25">
      <c r="A9169" s="5">
        <v>925</v>
      </c>
      <c r="B9169" s="5" t="s">
        <v>2209</v>
      </c>
      <c r="C9169" s="5" t="s">
        <v>2208</v>
      </c>
      <c r="D9169" s="5" t="s">
        <v>8155</v>
      </c>
      <c r="E9169" s="5" t="s">
        <v>6</v>
      </c>
      <c r="F9169" s="5" t="s">
        <v>271</v>
      </c>
    </row>
    <row r="9170" spans="1:6" x14ac:dyDescent="0.25">
      <c r="A9170" s="5">
        <v>925</v>
      </c>
      <c r="B9170" s="5" t="s">
        <v>8183</v>
      </c>
      <c r="C9170" s="5" t="s">
        <v>8182</v>
      </c>
      <c r="D9170" s="5" t="s">
        <v>8155</v>
      </c>
      <c r="E9170" s="5" t="s">
        <v>6</v>
      </c>
      <c r="F9170" s="5" t="s">
        <v>271</v>
      </c>
    </row>
    <row r="9171" spans="1:6" x14ac:dyDescent="0.25">
      <c r="A9171" s="5">
        <v>925</v>
      </c>
      <c r="B9171" s="5" t="s">
        <v>8181</v>
      </c>
      <c r="C9171" s="5" t="s">
        <v>8180</v>
      </c>
      <c r="D9171" s="5" t="s">
        <v>8155</v>
      </c>
      <c r="E9171" s="5" t="s">
        <v>6</v>
      </c>
      <c r="F9171" s="5" t="s">
        <v>271</v>
      </c>
    </row>
    <row r="9172" spans="1:6" x14ac:dyDescent="0.25">
      <c r="A9172" s="5">
        <v>925</v>
      </c>
      <c r="B9172" s="5" t="s">
        <v>8179</v>
      </c>
      <c r="C9172" s="5" t="s">
        <v>8178</v>
      </c>
      <c r="D9172" s="5" t="s">
        <v>8155</v>
      </c>
      <c r="E9172" s="5" t="s">
        <v>6</v>
      </c>
      <c r="F9172" s="5" t="s">
        <v>271</v>
      </c>
    </row>
    <row r="9173" spans="1:6" x14ac:dyDescent="0.25">
      <c r="A9173" s="5">
        <v>925</v>
      </c>
      <c r="B9173" s="5" t="s">
        <v>8177</v>
      </c>
      <c r="C9173" s="5" t="s">
        <v>8176</v>
      </c>
      <c r="D9173" s="5" t="s">
        <v>8155</v>
      </c>
      <c r="E9173" s="5" t="s">
        <v>6</v>
      </c>
      <c r="F9173" s="5" t="s">
        <v>271</v>
      </c>
    </row>
    <row r="9174" spans="1:6" x14ac:dyDescent="0.25">
      <c r="A9174" s="5">
        <v>925</v>
      </c>
      <c r="B9174" s="5" t="s">
        <v>8175</v>
      </c>
      <c r="C9174" s="5" t="s">
        <v>8174</v>
      </c>
      <c r="D9174" s="5" t="s">
        <v>8155</v>
      </c>
      <c r="E9174" s="5" t="s">
        <v>6</v>
      </c>
      <c r="F9174" s="5" t="s">
        <v>271</v>
      </c>
    </row>
    <row r="9175" spans="1:6" x14ac:dyDescent="0.25">
      <c r="A9175" s="5">
        <v>925</v>
      </c>
      <c r="B9175" s="5" t="s">
        <v>8173</v>
      </c>
      <c r="C9175" s="5" t="s">
        <v>8172</v>
      </c>
      <c r="D9175" s="5" t="s">
        <v>8155</v>
      </c>
      <c r="E9175" s="5" t="s">
        <v>6</v>
      </c>
      <c r="F9175" s="5" t="s">
        <v>271</v>
      </c>
    </row>
    <row r="9176" spans="1:6" x14ac:dyDescent="0.25">
      <c r="A9176" s="5">
        <v>925</v>
      </c>
      <c r="B9176" s="5" t="s">
        <v>8171</v>
      </c>
      <c r="C9176" s="5" t="s">
        <v>8170</v>
      </c>
      <c r="D9176" s="5" t="s">
        <v>8155</v>
      </c>
      <c r="E9176" s="5" t="s">
        <v>6</v>
      </c>
      <c r="F9176" s="5" t="s">
        <v>271</v>
      </c>
    </row>
    <row r="9177" spans="1:6" x14ac:dyDescent="0.25">
      <c r="A9177" s="5">
        <v>925</v>
      </c>
      <c r="B9177" s="5" t="s">
        <v>8169</v>
      </c>
      <c r="C9177" s="5" t="s">
        <v>8168</v>
      </c>
      <c r="D9177" s="5" t="s">
        <v>8155</v>
      </c>
      <c r="E9177" s="5" t="s">
        <v>6</v>
      </c>
      <c r="F9177" s="5" t="s">
        <v>271</v>
      </c>
    </row>
    <row r="9178" spans="1:6" x14ac:dyDescent="0.25">
      <c r="A9178" s="5">
        <v>925</v>
      </c>
      <c r="B9178" s="5" t="s">
        <v>8167</v>
      </c>
      <c r="C9178" s="5" t="s">
        <v>8166</v>
      </c>
      <c r="D9178" s="5" t="s">
        <v>8155</v>
      </c>
      <c r="E9178" s="5" t="s">
        <v>6</v>
      </c>
      <c r="F9178" s="5" t="s">
        <v>271</v>
      </c>
    </row>
    <row r="9179" spans="1:6" x14ac:dyDescent="0.25">
      <c r="A9179" s="5">
        <v>925</v>
      </c>
      <c r="B9179" s="5" t="s">
        <v>8165</v>
      </c>
      <c r="C9179" s="5" t="s">
        <v>8164</v>
      </c>
      <c r="D9179" s="5" t="s">
        <v>8155</v>
      </c>
      <c r="E9179" s="5" t="s">
        <v>6</v>
      </c>
      <c r="F9179" s="5" t="s">
        <v>271</v>
      </c>
    </row>
    <row r="9180" spans="1:6" x14ac:dyDescent="0.25">
      <c r="A9180" s="5">
        <v>925</v>
      </c>
      <c r="B9180" s="5" t="s">
        <v>8163</v>
      </c>
      <c r="C9180" s="5" t="s">
        <v>8162</v>
      </c>
      <c r="D9180" s="5" t="s">
        <v>8155</v>
      </c>
      <c r="E9180" s="5" t="s">
        <v>6</v>
      </c>
      <c r="F9180" s="5" t="s">
        <v>271</v>
      </c>
    </row>
    <row r="9181" spans="1:6" x14ac:dyDescent="0.25">
      <c r="A9181" s="5">
        <v>925</v>
      </c>
      <c r="B9181" s="5" t="s">
        <v>8161</v>
      </c>
      <c r="C9181" s="5" t="s">
        <v>8160</v>
      </c>
      <c r="D9181" s="5" t="s">
        <v>8155</v>
      </c>
      <c r="E9181" s="5" t="s">
        <v>6</v>
      </c>
      <c r="F9181" s="5" t="s">
        <v>271</v>
      </c>
    </row>
    <row r="9182" spans="1:6" x14ac:dyDescent="0.25">
      <c r="A9182" s="5">
        <v>925</v>
      </c>
      <c r="B9182" s="5" t="s">
        <v>8159</v>
      </c>
      <c r="C9182" s="5" t="s">
        <v>8158</v>
      </c>
      <c r="D9182" s="5" t="s">
        <v>8155</v>
      </c>
      <c r="E9182" s="5" t="s">
        <v>6</v>
      </c>
      <c r="F9182" s="5" t="s">
        <v>271</v>
      </c>
    </row>
    <row r="9183" spans="1:6" x14ac:dyDescent="0.25">
      <c r="A9183" s="5">
        <v>925</v>
      </c>
      <c r="B9183" s="5" t="s">
        <v>8157</v>
      </c>
      <c r="C9183" s="5" t="s">
        <v>8156</v>
      </c>
      <c r="D9183" s="5" t="s">
        <v>8155</v>
      </c>
      <c r="E9183" s="5" t="s">
        <v>6</v>
      </c>
      <c r="F9183" s="5" t="s">
        <v>271</v>
      </c>
    </row>
    <row r="9184" spans="1:6" x14ac:dyDescent="0.25">
      <c r="A9184" s="5">
        <v>925</v>
      </c>
      <c r="B9184" s="5" t="s">
        <v>8154</v>
      </c>
      <c r="D9184" s="5" t="s">
        <v>8099</v>
      </c>
      <c r="E9184" s="5" t="s">
        <v>6</v>
      </c>
      <c r="F9184" s="5" t="s">
        <v>271</v>
      </c>
    </row>
    <row r="9185" spans="1:6" x14ac:dyDescent="0.25">
      <c r="A9185" s="5">
        <v>925</v>
      </c>
      <c r="B9185" s="5" t="s">
        <v>8153</v>
      </c>
      <c r="C9185" s="5" t="s">
        <v>8152</v>
      </c>
      <c r="D9185" s="5" t="s">
        <v>8099</v>
      </c>
      <c r="E9185" s="5" t="s">
        <v>6</v>
      </c>
      <c r="F9185" s="5" t="s">
        <v>271</v>
      </c>
    </row>
    <row r="9186" spans="1:6" x14ac:dyDescent="0.25">
      <c r="A9186" s="5">
        <v>925</v>
      </c>
      <c r="B9186" s="5" t="s">
        <v>8151</v>
      </c>
      <c r="C9186" s="5" t="s">
        <v>8150</v>
      </c>
      <c r="D9186" s="5" t="s">
        <v>8099</v>
      </c>
      <c r="E9186" s="5" t="s">
        <v>6</v>
      </c>
      <c r="F9186" s="5" t="s">
        <v>271</v>
      </c>
    </row>
    <row r="9187" spans="1:6" x14ac:dyDescent="0.25">
      <c r="A9187" s="5">
        <v>925</v>
      </c>
      <c r="B9187" s="5" t="s">
        <v>8149</v>
      </c>
      <c r="C9187" s="5" t="s">
        <v>8148</v>
      </c>
      <c r="D9187" s="5" t="s">
        <v>8099</v>
      </c>
      <c r="E9187" s="5" t="s">
        <v>6</v>
      </c>
      <c r="F9187" s="5" t="s">
        <v>271</v>
      </c>
    </row>
    <row r="9188" spans="1:6" x14ac:dyDescent="0.25">
      <c r="A9188" s="5">
        <v>925</v>
      </c>
      <c r="B9188" s="5" t="s">
        <v>8147</v>
      </c>
      <c r="C9188" s="5" t="s">
        <v>8146</v>
      </c>
      <c r="D9188" s="5" t="s">
        <v>8099</v>
      </c>
      <c r="E9188" s="5" t="s">
        <v>6</v>
      </c>
      <c r="F9188" s="5" t="s">
        <v>271</v>
      </c>
    </row>
    <row r="9189" spans="1:6" x14ac:dyDescent="0.25">
      <c r="A9189" s="5">
        <v>925</v>
      </c>
      <c r="B9189" s="5" t="s">
        <v>8145</v>
      </c>
      <c r="C9189" s="5" t="s">
        <v>8144</v>
      </c>
      <c r="D9189" s="5" t="s">
        <v>8099</v>
      </c>
      <c r="E9189" s="5" t="s">
        <v>6</v>
      </c>
      <c r="F9189" s="5" t="s">
        <v>271</v>
      </c>
    </row>
    <row r="9190" spans="1:6" x14ac:dyDescent="0.25">
      <c r="A9190" s="5">
        <v>925</v>
      </c>
      <c r="B9190" s="5" t="s">
        <v>8143</v>
      </c>
      <c r="C9190" s="5" t="s">
        <v>8142</v>
      </c>
      <c r="D9190" s="5" t="s">
        <v>8099</v>
      </c>
      <c r="E9190" s="5" t="s">
        <v>6</v>
      </c>
      <c r="F9190" s="5" t="s">
        <v>271</v>
      </c>
    </row>
    <row r="9191" spans="1:6" x14ac:dyDescent="0.25">
      <c r="A9191" s="5">
        <v>925</v>
      </c>
      <c r="B9191" s="5" t="s">
        <v>8141</v>
      </c>
      <c r="C9191" s="5" t="s">
        <v>8140</v>
      </c>
      <c r="D9191" s="5" t="s">
        <v>8099</v>
      </c>
      <c r="E9191" s="5" t="s">
        <v>6</v>
      </c>
      <c r="F9191" s="5" t="s">
        <v>271</v>
      </c>
    </row>
    <row r="9192" spans="1:6" x14ac:dyDescent="0.25">
      <c r="A9192" s="5">
        <v>925</v>
      </c>
      <c r="B9192" s="5" t="s">
        <v>8139</v>
      </c>
      <c r="C9192" s="5" t="s">
        <v>8138</v>
      </c>
      <c r="D9192" s="5" t="s">
        <v>8099</v>
      </c>
      <c r="E9192" s="5" t="s">
        <v>6</v>
      </c>
      <c r="F9192" s="5" t="s">
        <v>271</v>
      </c>
    </row>
    <row r="9193" spans="1:6" x14ac:dyDescent="0.25">
      <c r="A9193" s="5">
        <v>925</v>
      </c>
      <c r="B9193" s="5" t="s">
        <v>8137</v>
      </c>
      <c r="C9193" s="5" t="s">
        <v>8136</v>
      </c>
      <c r="D9193" s="5" t="s">
        <v>8099</v>
      </c>
      <c r="E9193" s="5" t="s">
        <v>6</v>
      </c>
      <c r="F9193" s="5" t="s">
        <v>271</v>
      </c>
    </row>
    <row r="9194" spans="1:6" x14ac:dyDescent="0.25">
      <c r="A9194" s="5">
        <v>925</v>
      </c>
      <c r="B9194" s="5" t="s">
        <v>8135</v>
      </c>
      <c r="C9194" s="5" t="s">
        <v>8134</v>
      </c>
      <c r="D9194" s="5" t="s">
        <v>8099</v>
      </c>
      <c r="E9194" s="5" t="s">
        <v>6</v>
      </c>
      <c r="F9194" s="5" t="s">
        <v>271</v>
      </c>
    </row>
    <row r="9195" spans="1:6" x14ac:dyDescent="0.25">
      <c r="A9195" s="5">
        <v>925</v>
      </c>
      <c r="B9195" s="5" t="s">
        <v>8133</v>
      </c>
      <c r="C9195" s="5" t="s">
        <v>8132</v>
      </c>
      <c r="D9195" s="5" t="s">
        <v>8099</v>
      </c>
      <c r="E9195" s="5" t="s">
        <v>6</v>
      </c>
      <c r="F9195" s="5" t="s">
        <v>271</v>
      </c>
    </row>
    <row r="9196" spans="1:6" x14ac:dyDescent="0.25">
      <c r="A9196" s="5">
        <v>925</v>
      </c>
      <c r="B9196" s="5" t="s">
        <v>8131</v>
      </c>
      <c r="C9196" s="5" t="s">
        <v>8130</v>
      </c>
      <c r="D9196" s="5" t="s">
        <v>8099</v>
      </c>
      <c r="E9196" s="5" t="s">
        <v>6</v>
      </c>
      <c r="F9196" s="5" t="s">
        <v>271</v>
      </c>
    </row>
    <row r="9197" spans="1:6" x14ac:dyDescent="0.25">
      <c r="A9197" s="5">
        <v>925</v>
      </c>
      <c r="B9197" s="5" t="s">
        <v>8129</v>
      </c>
      <c r="C9197" s="5" t="s">
        <v>8128</v>
      </c>
      <c r="D9197" s="5" t="s">
        <v>8099</v>
      </c>
      <c r="E9197" s="5" t="s">
        <v>6</v>
      </c>
      <c r="F9197" s="5" t="s">
        <v>271</v>
      </c>
    </row>
    <row r="9198" spans="1:6" x14ac:dyDescent="0.25">
      <c r="A9198" s="5">
        <v>925</v>
      </c>
      <c r="B9198" s="5" t="s">
        <v>4089</v>
      </c>
      <c r="C9198" s="5" t="s">
        <v>8127</v>
      </c>
      <c r="D9198" s="5" t="s">
        <v>8099</v>
      </c>
      <c r="E9198" s="5" t="s">
        <v>6</v>
      </c>
      <c r="F9198" s="5" t="s">
        <v>271</v>
      </c>
    </row>
    <row r="9199" spans="1:6" x14ac:dyDescent="0.25">
      <c r="A9199" s="5">
        <v>925</v>
      </c>
      <c r="B9199" s="5" t="s">
        <v>8126</v>
      </c>
      <c r="C9199" s="5" t="s">
        <v>8125</v>
      </c>
      <c r="D9199" s="5" t="s">
        <v>8099</v>
      </c>
      <c r="E9199" s="5" t="s">
        <v>6</v>
      </c>
      <c r="F9199" s="5" t="s">
        <v>271</v>
      </c>
    </row>
    <row r="9200" spans="1:6" x14ac:dyDescent="0.25">
      <c r="A9200" s="5">
        <v>925</v>
      </c>
      <c r="B9200" s="5" t="s">
        <v>8124</v>
      </c>
      <c r="C9200" s="5" t="s">
        <v>8123</v>
      </c>
      <c r="D9200" s="5" t="s">
        <v>8099</v>
      </c>
      <c r="E9200" s="5" t="s">
        <v>6</v>
      </c>
      <c r="F9200" s="5" t="s">
        <v>271</v>
      </c>
    </row>
    <row r="9201" spans="1:6" x14ac:dyDescent="0.25">
      <c r="A9201" s="5">
        <v>925</v>
      </c>
      <c r="B9201" s="5" t="s">
        <v>8122</v>
      </c>
      <c r="C9201" s="5" t="s">
        <v>8121</v>
      </c>
      <c r="D9201" s="5" t="s">
        <v>8099</v>
      </c>
      <c r="E9201" s="5" t="s">
        <v>6</v>
      </c>
      <c r="F9201" s="5" t="s">
        <v>271</v>
      </c>
    </row>
    <row r="9202" spans="1:6" x14ac:dyDescent="0.25">
      <c r="A9202" s="5">
        <v>925</v>
      </c>
      <c r="B9202" s="5" t="s">
        <v>8120</v>
      </c>
      <c r="C9202" s="5" t="s">
        <v>8119</v>
      </c>
      <c r="D9202" s="5" t="s">
        <v>8099</v>
      </c>
      <c r="E9202" s="5" t="s">
        <v>6</v>
      </c>
      <c r="F9202" s="5" t="s">
        <v>271</v>
      </c>
    </row>
    <row r="9203" spans="1:6" x14ac:dyDescent="0.25">
      <c r="A9203" s="5">
        <v>925</v>
      </c>
      <c r="B9203" s="5" t="s">
        <v>8118</v>
      </c>
      <c r="D9203" s="5" t="s">
        <v>8099</v>
      </c>
      <c r="E9203" s="5" t="s">
        <v>6</v>
      </c>
      <c r="F9203" s="5" t="s">
        <v>271</v>
      </c>
    </row>
    <row r="9204" spans="1:6" x14ac:dyDescent="0.25">
      <c r="A9204" s="5">
        <v>925</v>
      </c>
      <c r="B9204" s="5" t="s">
        <v>3402</v>
      </c>
      <c r="C9204" s="5" t="s">
        <v>3401</v>
      </c>
      <c r="D9204" s="5" t="s">
        <v>8099</v>
      </c>
      <c r="E9204" s="5" t="s">
        <v>6</v>
      </c>
      <c r="F9204" s="5" t="s">
        <v>271</v>
      </c>
    </row>
    <row r="9205" spans="1:6" x14ac:dyDescent="0.25">
      <c r="A9205" s="5">
        <v>925</v>
      </c>
      <c r="B9205" s="5" t="s">
        <v>8117</v>
      </c>
      <c r="D9205" s="5" t="s">
        <v>8099</v>
      </c>
      <c r="E9205" s="5" t="s">
        <v>6</v>
      </c>
      <c r="F9205" s="5" t="s">
        <v>271</v>
      </c>
    </row>
    <row r="9206" spans="1:6" x14ac:dyDescent="0.25">
      <c r="A9206" s="5">
        <v>925</v>
      </c>
      <c r="B9206" s="5" t="s">
        <v>8116</v>
      </c>
      <c r="D9206" s="5" t="s">
        <v>8099</v>
      </c>
      <c r="E9206" s="5" t="s">
        <v>6</v>
      </c>
      <c r="F9206" s="5" t="s">
        <v>271</v>
      </c>
    </row>
    <row r="9207" spans="1:6" x14ac:dyDescent="0.25">
      <c r="A9207" s="5">
        <v>925</v>
      </c>
      <c r="B9207" s="5" t="s">
        <v>8115</v>
      </c>
      <c r="C9207" s="5" t="s">
        <v>8114</v>
      </c>
      <c r="D9207" s="5" t="s">
        <v>8099</v>
      </c>
      <c r="E9207" s="5" t="s">
        <v>6</v>
      </c>
      <c r="F9207" s="5" t="s">
        <v>271</v>
      </c>
    </row>
    <row r="9208" spans="1:6" x14ac:dyDescent="0.25">
      <c r="A9208" s="5">
        <v>925</v>
      </c>
      <c r="B9208" s="5" t="s">
        <v>8113</v>
      </c>
      <c r="C9208" s="5" t="s">
        <v>8112</v>
      </c>
      <c r="D9208" s="5" t="s">
        <v>8099</v>
      </c>
      <c r="E9208" s="5" t="s">
        <v>6</v>
      </c>
      <c r="F9208" s="5" t="s">
        <v>271</v>
      </c>
    </row>
    <row r="9209" spans="1:6" x14ac:dyDescent="0.25">
      <c r="A9209" s="5">
        <v>925</v>
      </c>
      <c r="B9209" s="5" t="s">
        <v>8111</v>
      </c>
      <c r="C9209" s="5" t="s">
        <v>8110</v>
      </c>
      <c r="D9209" s="5" t="s">
        <v>8099</v>
      </c>
      <c r="E9209" s="5" t="s">
        <v>6</v>
      </c>
      <c r="F9209" s="5" t="s">
        <v>271</v>
      </c>
    </row>
    <row r="9210" spans="1:6" x14ac:dyDescent="0.25">
      <c r="A9210" s="5">
        <v>925</v>
      </c>
      <c r="B9210" s="5" t="s">
        <v>8109</v>
      </c>
      <c r="C9210" s="5" t="s">
        <v>8108</v>
      </c>
      <c r="D9210" s="5" t="s">
        <v>8099</v>
      </c>
      <c r="E9210" s="5" t="s">
        <v>6</v>
      </c>
      <c r="F9210" s="5" t="s">
        <v>271</v>
      </c>
    </row>
    <row r="9211" spans="1:6" x14ac:dyDescent="0.25">
      <c r="A9211" s="5">
        <v>925</v>
      </c>
      <c r="B9211" s="5" t="s">
        <v>8107</v>
      </c>
      <c r="C9211" s="5" t="s">
        <v>8106</v>
      </c>
      <c r="D9211" s="5" t="s">
        <v>8099</v>
      </c>
      <c r="E9211" s="5" t="s">
        <v>6</v>
      </c>
      <c r="F9211" s="5" t="s">
        <v>271</v>
      </c>
    </row>
    <row r="9212" spans="1:6" x14ac:dyDescent="0.25">
      <c r="A9212" s="5">
        <v>925</v>
      </c>
      <c r="B9212" s="5" t="s">
        <v>8105</v>
      </c>
      <c r="C9212" s="5" t="s">
        <v>8104</v>
      </c>
      <c r="D9212" s="5" t="s">
        <v>8099</v>
      </c>
      <c r="E9212" s="5" t="s">
        <v>6</v>
      </c>
      <c r="F9212" s="5" t="s">
        <v>271</v>
      </c>
    </row>
    <row r="9213" spans="1:6" x14ac:dyDescent="0.25">
      <c r="A9213" s="5">
        <v>925</v>
      </c>
      <c r="B9213" s="5" t="s">
        <v>8103</v>
      </c>
      <c r="C9213" s="5" t="s">
        <v>8102</v>
      </c>
      <c r="D9213" s="5" t="s">
        <v>8099</v>
      </c>
      <c r="E9213" s="5" t="s">
        <v>6</v>
      </c>
      <c r="F9213" s="5" t="s">
        <v>271</v>
      </c>
    </row>
    <row r="9214" spans="1:6" x14ac:dyDescent="0.25">
      <c r="A9214" s="5">
        <v>925</v>
      </c>
      <c r="B9214" s="5" t="s">
        <v>8101</v>
      </c>
      <c r="C9214" s="5" t="s">
        <v>8100</v>
      </c>
      <c r="D9214" s="5" t="s">
        <v>8099</v>
      </c>
      <c r="E9214" s="5" t="s">
        <v>6</v>
      </c>
      <c r="F9214" s="5" t="s">
        <v>271</v>
      </c>
    </row>
    <row r="9215" spans="1:6" x14ac:dyDescent="0.25">
      <c r="A9215" s="5">
        <v>925</v>
      </c>
      <c r="B9215" s="5" t="s">
        <v>8098</v>
      </c>
      <c r="C9215" s="5" t="s">
        <v>8097</v>
      </c>
      <c r="D9215" s="5" t="s">
        <v>7875</v>
      </c>
      <c r="E9215" s="5" t="s">
        <v>6</v>
      </c>
      <c r="F9215" s="5" t="s">
        <v>271</v>
      </c>
    </row>
    <row r="9216" spans="1:6" x14ac:dyDescent="0.25">
      <c r="A9216" s="5">
        <v>925</v>
      </c>
      <c r="B9216" s="5" t="s">
        <v>8096</v>
      </c>
      <c r="C9216" s="5" t="s">
        <v>8095</v>
      </c>
      <c r="D9216" s="5" t="s">
        <v>7875</v>
      </c>
      <c r="E9216" s="5" t="s">
        <v>6</v>
      </c>
      <c r="F9216" s="5" t="s">
        <v>271</v>
      </c>
    </row>
    <row r="9217" spans="1:6" x14ac:dyDescent="0.25">
      <c r="A9217" s="5">
        <v>925</v>
      </c>
      <c r="B9217" s="5" t="s">
        <v>1610</v>
      </c>
      <c r="C9217" s="5" t="s">
        <v>1609</v>
      </c>
      <c r="D9217" s="5" t="s">
        <v>7875</v>
      </c>
      <c r="E9217" s="5" t="s">
        <v>6</v>
      </c>
      <c r="F9217" s="5" t="s">
        <v>271</v>
      </c>
    </row>
    <row r="9218" spans="1:6" x14ac:dyDescent="0.25">
      <c r="A9218" s="5">
        <v>925</v>
      </c>
      <c r="B9218" s="5" t="s">
        <v>8094</v>
      </c>
      <c r="C9218" s="5" t="s">
        <v>8093</v>
      </c>
      <c r="D9218" s="5" t="s">
        <v>7875</v>
      </c>
      <c r="E9218" s="5" t="s">
        <v>6</v>
      </c>
      <c r="F9218" s="5" t="s">
        <v>271</v>
      </c>
    </row>
    <row r="9219" spans="1:6" x14ac:dyDescent="0.25">
      <c r="A9219" s="5">
        <v>925</v>
      </c>
      <c r="B9219" s="5" t="s">
        <v>8092</v>
      </c>
      <c r="C9219" s="5" t="s">
        <v>8091</v>
      </c>
      <c r="D9219" s="5" t="s">
        <v>7875</v>
      </c>
      <c r="E9219" s="5" t="s">
        <v>6</v>
      </c>
      <c r="F9219" s="5" t="s">
        <v>271</v>
      </c>
    </row>
    <row r="9220" spans="1:6" x14ac:dyDescent="0.25">
      <c r="A9220" s="5">
        <v>925</v>
      </c>
      <c r="B9220" s="5" t="s">
        <v>8090</v>
      </c>
      <c r="C9220" s="5" t="s">
        <v>8089</v>
      </c>
      <c r="D9220" s="5" t="s">
        <v>7875</v>
      </c>
      <c r="E9220" s="5" t="s">
        <v>6</v>
      </c>
      <c r="F9220" s="5" t="s">
        <v>271</v>
      </c>
    </row>
    <row r="9221" spans="1:6" x14ac:dyDescent="0.25">
      <c r="A9221" s="5">
        <v>925</v>
      </c>
      <c r="B9221" s="5" t="s">
        <v>8088</v>
      </c>
      <c r="D9221" s="5" t="s">
        <v>7875</v>
      </c>
      <c r="E9221" s="5" t="s">
        <v>6</v>
      </c>
      <c r="F9221" s="5" t="s">
        <v>271</v>
      </c>
    </row>
    <row r="9222" spans="1:6" x14ac:dyDescent="0.25">
      <c r="A9222" s="5">
        <v>925</v>
      </c>
      <c r="B9222" s="5" t="s">
        <v>8087</v>
      </c>
      <c r="D9222" s="5" t="s">
        <v>7875</v>
      </c>
      <c r="E9222" s="5" t="s">
        <v>6</v>
      </c>
      <c r="F9222" s="5" t="s">
        <v>271</v>
      </c>
    </row>
    <row r="9223" spans="1:6" x14ac:dyDescent="0.25">
      <c r="A9223" s="5">
        <v>925</v>
      </c>
      <c r="B9223" s="5" t="s">
        <v>8086</v>
      </c>
      <c r="C9223" s="5" t="s">
        <v>8085</v>
      </c>
      <c r="D9223" s="5" t="s">
        <v>7875</v>
      </c>
      <c r="E9223" s="5" t="s">
        <v>6</v>
      </c>
      <c r="F9223" s="5" t="s">
        <v>271</v>
      </c>
    </row>
    <row r="9224" spans="1:6" x14ac:dyDescent="0.25">
      <c r="A9224" s="5">
        <v>925</v>
      </c>
      <c r="B9224" s="5" t="s">
        <v>8084</v>
      </c>
      <c r="C9224" s="5" t="s">
        <v>8083</v>
      </c>
      <c r="D9224" s="5" t="s">
        <v>7875</v>
      </c>
      <c r="E9224" s="5" t="s">
        <v>6</v>
      </c>
      <c r="F9224" s="5" t="s">
        <v>271</v>
      </c>
    </row>
    <row r="9225" spans="1:6" x14ac:dyDescent="0.25">
      <c r="A9225" s="5">
        <v>925</v>
      </c>
      <c r="B9225" s="5" t="s">
        <v>8082</v>
      </c>
      <c r="C9225" s="5" t="s">
        <v>8081</v>
      </c>
      <c r="D9225" s="5" t="s">
        <v>7875</v>
      </c>
      <c r="E9225" s="5" t="s">
        <v>6</v>
      </c>
      <c r="F9225" s="5" t="s">
        <v>271</v>
      </c>
    </row>
    <row r="9226" spans="1:6" x14ac:dyDescent="0.25">
      <c r="A9226" s="5">
        <v>925</v>
      </c>
      <c r="B9226" s="5" t="s">
        <v>8080</v>
      </c>
      <c r="C9226" s="5" t="s">
        <v>8079</v>
      </c>
      <c r="D9226" s="5" t="s">
        <v>7875</v>
      </c>
      <c r="E9226" s="5" t="s">
        <v>6</v>
      </c>
      <c r="F9226" s="5" t="s">
        <v>271</v>
      </c>
    </row>
    <row r="9227" spans="1:6" x14ac:dyDescent="0.25">
      <c r="A9227" s="5">
        <v>925</v>
      </c>
      <c r="B9227" s="5" t="s">
        <v>8078</v>
      </c>
      <c r="C9227" s="5" t="s">
        <v>8077</v>
      </c>
      <c r="D9227" s="5" t="s">
        <v>7875</v>
      </c>
      <c r="E9227" s="5" t="s">
        <v>6</v>
      </c>
      <c r="F9227" s="5" t="s">
        <v>271</v>
      </c>
    </row>
    <row r="9228" spans="1:6" x14ac:dyDescent="0.25">
      <c r="A9228" s="5">
        <v>925</v>
      </c>
      <c r="B9228" s="5" t="s">
        <v>8076</v>
      </c>
      <c r="C9228" s="5" t="s">
        <v>8075</v>
      </c>
      <c r="D9228" s="5" t="s">
        <v>7875</v>
      </c>
      <c r="E9228" s="5" t="s">
        <v>6</v>
      </c>
      <c r="F9228" s="5" t="s">
        <v>271</v>
      </c>
    </row>
    <row r="9229" spans="1:6" x14ac:dyDescent="0.25">
      <c r="A9229" s="5">
        <v>925</v>
      </c>
      <c r="B9229" s="5" t="s">
        <v>8074</v>
      </c>
      <c r="C9229" s="5" t="s">
        <v>8073</v>
      </c>
      <c r="D9229" s="5" t="s">
        <v>7875</v>
      </c>
      <c r="E9229" s="5" t="s">
        <v>6</v>
      </c>
      <c r="F9229" s="5" t="s">
        <v>271</v>
      </c>
    </row>
    <row r="9230" spans="1:6" x14ac:dyDescent="0.25">
      <c r="A9230" s="5">
        <v>925</v>
      </c>
      <c r="B9230" s="5" t="s">
        <v>8072</v>
      </c>
      <c r="C9230" s="5" t="s">
        <v>8071</v>
      </c>
      <c r="D9230" s="5" t="s">
        <v>7875</v>
      </c>
      <c r="E9230" s="5" t="s">
        <v>6</v>
      </c>
      <c r="F9230" s="5" t="s">
        <v>271</v>
      </c>
    </row>
    <row r="9231" spans="1:6" x14ac:dyDescent="0.25">
      <c r="A9231" s="5">
        <v>925</v>
      </c>
      <c r="B9231" s="5" t="s">
        <v>8070</v>
      </c>
      <c r="C9231" s="5" t="s">
        <v>8069</v>
      </c>
      <c r="D9231" s="5" t="s">
        <v>7875</v>
      </c>
      <c r="E9231" s="5" t="s">
        <v>6</v>
      </c>
      <c r="F9231" s="5" t="s">
        <v>271</v>
      </c>
    </row>
    <row r="9232" spans="1:6" x14ac:dyDescent="0.25">
      <c r="A9232" s="5">
        <v>925</v>
      </c>
      <c r="B9232" s="5" t="s">
        <v>8068</v>
      </c>
      <c r="C9232" s="5" t="s">
        <v>8067</v>
      </c>
      <c r="D9232" s="5" t="s">
        <v>7875</v>
      </c>
      <c r="E9232" s="5" t="s">
        <v>6</v>
      </c>
      <c r="F9232" s="5" t="s">
        <v>271</v>
      </c>
    </row>
    <row r="9233" spans="1:6" x14ac:dyDescent="0.25">
      <c r="A9233" s="5">
        <v>925</v>
      </c>
      <c r="B9233" s="5" t="s">
        <v>8066</v>
      </c>
      <c r="C9233" s="5" t="s">
        <v>8065</v>
      </c>
      <c r="D9233" s="5" t="s">
        <v>7875</v>
      </c>
      <c r="E9233" s="5" t="s">
        <v>6</v>
      </c>
      <c r="F9233" s="5" t="s">
        <v>271</v>
      </c>
    </row>
    <row r="9234" spans="1:6" x14ac:dyDescent="0.25">
      <c r="A9234" s="5">
        <v>925</v>
      </c>
      <c r="B9234" s="5" t="s">
        <v>8064</v>
      </c>
      <c r="C9234" s="5" t="s">
        <v>8063</v>
      </c>
      <c r="D9234" s="5" t="s">
        <v>7875</v>
      </c>
      <c r="E9234" s="5" t="s">
        <v>6</v>
      </c>
      <c r="F9234" s="5" t="s">
        <v>271</v>
      </c>
    </row>
    <row r="9235" spans="1:6" x14ac:dyDescent="0.25">
      <c r="A9235" s="5">
        <v>925</v>
      </c>
      <c r="B9235" s="5" t="s">
        <v>8062</v>
      </c>
      <c r="C9235" s="5" t="s">
        <v>8061</v>
      </c>
      <c r="D9235" s="5" t="s">
        <v>7875</v>
      </c>
      <c r="E9235" s="5" t="s">
        <v>6</v>
      </c>
      <c r="F9235" s="5" t="s">
        <v>271</v>
      </c>
    </row>
    <row r="9236" spans="1:6" x14ac:dyDescent="0.25">
      <c r="A9236" s="5">
        <v>925</v>
      </c>
      <c r="B9236" s="5" t="s">
        <v>8060</v>
      </c>
      <c r="C9236" s="5" t="s">
        <v>8059</v>
      </c>
      <c r="D9236" s="5" t="s">
        <v>7875</v>
      </c>
      <c r="E9236" s="5" t="s">
        <v>6</v>
      </c>
      <c r="F9236" s="5" t="s">
        <v>271</v>
      </c>
    </row>
    <row r="9237" spans="1:6" x14ac:dyDescent="0.25">
      <c r="A9237" s="5">
        <v>925</v>
      </c>
      <c r="B9237" s="5" t="s">
        <v>8058</v>
      </c>
      <c r="C9237" s="5" t="s">
        <v>8057</v>
      </c>
      <c r="D9237" s="5" t="s">
        <v>7875</v>
      </c>
      <c r="E9237" s="5" t="s">
        <v>6</v>
      </c>
      <c r="F9237" s="5" t="s">
        <v>271</v>
      </c>
    </row>
    <row r="9238" spans="1:6" x14ac:dyDescent="0.25">
      <c r="A9238" s="5">
        <v>925</v>
      </c>
      <c r="B9238" s="5" t="s">
        <v>8056</v>
      </c>
      <c r="C9238" s="5" t="s">
        <v>8055</v>
      </c>
      <c r="D9238" s="5" t="s">
        <v>7875</v>
      </c>
      <c r="E9238" s="5" t="s">
        <v>6</v>
      </c>
      <c r="F9238" s="5" t="s">
        <v>271</v>
      </c>
    </row>
    <row r="9239" spans="1:6" x14ac:dyDescent="0.25">
      <c r="A9239" s="5">
        <v>925</v>
      </c>
      <c r="B9239" s="5" t="s">
        <v>8054</v>
      </c>
      <c r="C9239" s="5" t="s">
        <v>8053</v>
      </c>
      <c r="D9239" s="5" t="s">
        <v>7875</v>
      </c>
      <c r="E9239" s="5" t="s">
        <v>6</v>
      </c>
      <c r="F9239" s="5" t="s">
        <v>271</v>
      </c>
    </row>
    <row r="9240" spans="1:6" x14ac:dyDescent="0.25">
      <c r="A9240" s="5">
        <v>925</v>
      </c>
      <c r="B9240" s="5" t="s">
        <v>8052</v>
      </c>
      <c r="C9240" s="5" t="s">
        <v>8051</v>
      </c>
      <c r="D9240" s="5" t="s">
        <v>7875</v>
      </c>
      <c r="E9240" s="5" t="s">
        <v>6</v>
      </c>
      <c r="F9240" s="5" t="s">
        <v>271</v>
      </c>
    </row>
    <row r="9241" spans="1:6" x14ac:dyDescent="0.25">
      <c r="A9241" s="5">
        <v>925</v>
      </c>
      <c r="B9241" s="5" t="s">
        <v>8050</v>
      </c>
      <c r="C9241" s="5" t="s">
        <v>8049</v>
      </c>
      <c r="D9241" s="5" t="s">
        <v>7875</v>
      </c>
      <c r="E9241" s="5" t="s">
        <v>6</v>
      </c>
      <c r="F9241" s="5" t="s">
        <v>271</v>
      </c>
    </row>
    <row r="9242" spans="1:6" x14ac:dyDescent="0.25">
      <c r="A9242" s="5">
        <v>925</v>
      </c>
      <c r="B9242" s="5" t="s">
        <v>8048</v>
      </c>
      <c r="C9242" s="5" t="s">
        <v>8047</v>
      </c>
      <c r="D9242" s="5" t="s">
        <v>7875</v>
      </c>
      <c r="E9242" s="5" t="s">
        <v>6</v>
      </c>
      <c r="F9242" s="5" t="s">
        <v>271</v>
      </c>
    </row>
    <row r="9243" spans="1:6" x14ac:dyDescent="0.25">
      <c r="A9243" s="5">
        <v>925</v>
      </c>
      <c r="B9243" s="5" t="s">
        <v>8046</v>
      </c>
      <c r="C9243" s="5" t="s">
        <v>8045</v>
      </c>
      <c r="D9243" s="5" t="s">
        <v>7875</v>
      </c>
      <c r="E9243" s="5" t="s">
        <v>6</v>
      </c>
      <c r="F9243" s="5" t="s">
        <v>271</v>
      </c>
    </row>
    <row r="9244" spans="1:6" x14ac:dyDescent="0.25">
      <c r="A9244" s="5">
        <v>925</v>
      </c>
      <c r="B9244" s="5" t="s">
        <v>8044</v>
      </c>
      <c r="C9244" s="5" t="s">
        <v>8043</v>
      </c>
      <c r="D9244" s="5" t="s">
        <v>7875</v>
      </c>
      <c r="E9244" s="5" t="s">
        <v>6</v>
      </c>
      <c r="F9244" s="5" t="s">
        <v>271</v>
      </c>
    </row>
    <row r="9245" spans="1:6" x14ac:dyDescent="0.25">
      <c r="A9245" s="5">
        <v>925</v>
      </c>
      <c r="B9245" s="5" t="s">
        <v>8042</v>
      </c>
      <c r="C9245" s="5" t="s">
        <v>8041</v>
      </c>
      <c r="D9245" s="5" t="s">
        <v>7875</v>
      </c>
      <c r="E9245" s="5" t="s">
        <v>6</v>
      </c>
      <c r="F9245" s="5" t="s">
        <v>271</v>
      </c>
    </row>
    <row r="9246" spans="1:6" x14ac:dyDescent="0.25">
      <c r="A9246" s="5">
        <v>925</v>
      </c>
      <c r="B9246" s="5" t="s">
        <v>8040</v>
      </c>
      <c r="C9246" s="5" t="s">
        <v>8039</v>
      </c>
      <c r="D9246" s="5" t="s">
        <v>7875</v>
      </c>
      <c r="E9246" s="5" t="s">
        <v>6</v>
      </c>
      <c r="F9246" s="5" t="s">
        <v>271</v>
      </c>
    </row>
    <row r="9247" spans="1:6" x14ac:dyDescent="0.25">
      <c r="A9247" s="5">
        <v>925</v>
      </c>
      <c r="B9247" s="5" t="s">
        <v>8038</v>
      </c>
      <c r="C9247" s="5" t="s">
        <v>8037</v>
      </c>
      <c r="D9247" s="5" t="s">
        <v>7875</v>
      </c>
      <c r="E9247" s="5" t="s">
        <v>6</v>
      </c>
      <c r="F9247" s="5" t="s">
        <v>271</v>
      </c>
    </row>
    <row r="9248" spans="1:6" x14ac:dyDescent="0.25">
      <c r="A9248" s="5">
        <v>925</v>
      </c>
      <c r="B9248" s="5" t="s">
        <v>8036</v>
      </c>
      <c r="C9248" s="5" t="s">
        <v>8035</v>
      </c>
      <c r="D9248" s="5" t="s">
        <v>7875</v>
      </c>
      <c r="E9248" s="5" t="s">
        <v>6</v>
      </c>
      <c r="F9248" s="5" t="s">
        <v>271</v>
      </c>
    </row>
    <row r="9249" spans="1:6" x14ac:dyDescent="0.25">
      <c r="A9249" s="5">
        <v>925</v>
      </c>
      <c r="B9249" s="5" t="s">
        <v>8034</v>
      </c>
      <c r="C9249" s="5" t="s">
        <v>8033</v>
      </c>
      <c r="D9249" s="5" t="s">
        <v>7875</v>
      </c>
      <c r="E9249" s="5" t="s">
        <v>6</v>
      </c>
      <c r="F9249" s="5" t="s">
        <v>271</v>
      </c>
    </row>
    <row r="9250" spans="1:6" x14ac:dyDescent="0.25">
      <c r="A9250" s="5">
        <v>925</v>
      </c>
      <c r="B9250" s="5" t="s">
        <v>8032</v>
      </c>
      <c r="C9250" s="5" t="s">
        <v>8031</v>
      </c>
      <c r="D9250" s="5" t="s">
        <v>7875</v>
      </c>
      <c r="E9250" s="5" t="s">
        <v>6</v>
      </c>
      <c r="F9250" s="5" t="s">
        <v>271</v>
      </c>
    </row>
    <row r="9251" spans="1:6" x14ac:dyDescent="0.25">
      <c r="A9251" s="5">
        <v>925</v>
      </c>
      <c r="B9251" s="5" t="s">
        <v>8030</v>
      </c>
      <c r="C9251" s="5" t="s">
        <v>8029</v>
      </c>
      <c r="D9251" s="5" t="s">
        <v>7875</v>
      </c>
      <c r="E9251" s="5" t="s">
        <v>6</v>
      </c>
      <c r="F9251" s="5" t="s">
        <v>271</v>
      </c>
    </row>
    <row r="9252" spans="1:6" x14ac:dyDescent="0.25">
      <c r="A9252" s="5">
        <v>925</v>
      </c>
      <c r="B9252" s="5" t="s">
        <v>8028</v>
      </c>
      <c r="C9252" s="5" t="s">
        <v>8027</v>
      </c>
      <c r="D9252" s="5" t="s">
        <v>7875</v>
      </c>
      <c r="E9252" s="5" t="s">
        <v>6</v>
      </c>
      <c r="F9252" s="5" t="s">
        <v>271</v>
      </c>
    </row>
    <row r="9253" spans="1:6" x14ac:dyDescent="0.25">
      <c r="A9253" s="5">
        <v>925</v>
      </c>
      <c r="B9253" s="5" t="s">
        <v>8026</v>
      </c>
      <c r="C9253" s="5" t="s">
        <v>8025</v>
      </c>
      <c r="D9253" s="5" t="s">
        <v>7875</v>
      </c>
      <c r="E9253" s="5" t="s">
        <v>6</v>
      </c>
      <c r="F9253" s="5" t="s">
        <v>271</v>
      </c>
    </row>
    <row r="9254" spans="1:6" x14ac:dyDescent="0.25">
      <c r="A9254" s="5">
        <v>925</v>
      </c>
      <c r="B9254" s="5" t="s">
        <v>8024</v>
      </c>
      <c r="C9254" s="5" t="s">
        <v>8023</v>
      </c>
      <c r="D9254" s="5" t="s">
        <v>7875</v>
      </c>
      <c r="E9254" s="5" t="s">
        <v>6</v>
      </c>
      <c r="F9254" s="5" t="s">
        <v>271</v>
      </c>
    </row>
    <row r="9255" spans="1:6" x14ac:dyDescent="0.25">
      <c r="A9255" s="5">
        <v>925</v>
      </c>
      <c r="B9255" s="5" t="s">
        <v>8022</v>
      </c>
      <c r="C9255" s="5" t="s">
        <v>8021</v>
      </c>
      <c r="D9255" s="5" t="s">
        <v>7875</v>
      </c>
      <c r="E9255" s="5" t="s">
        <v>6</v>
      </c>
      <c r="F9255" s="5" t="s">
        <v>271</v>
      </c>
    </row>
    <row r="9256" spans="1:6" x14ac:dyDescent="0.25">
      <c r="A9256" s="5">
        <v>925</v>
      </c>
      <c r="B9256" s="5" t="s">
        <v>8020</v>
      </c>
      <c r="C9256" s="5" t="s">
        <v>8019</v>
      </c>
      <c r="D9256" s="5" t="s">
        <v>7875</v>
      </c>
      <c r="E9256" s="5" t="s">
        <v>6</v>
      </c>
      <c r="F9256" s="5" t="s">
        <v>271</v>
      </c>
    </row>
    <row r="9257" spans="1:6" x14ac:dyDescent="0.25">
      <c r="A9257" s="5">
        <v>925</v>
      </c>
      <c r="B9257" s="5" t="s">
        <v>8018</v>
      </c>
      <c r="C9257" s="5" t="s">
        <v>8017</v>
      </c>
      <c r="D9257" s="5" t="s">
        <v>7875</v>
      </c>
      <c r="E9257" s="5" t="s">
        <v>6</v>
      </c>
      <c r="F9257" s="5" t="s">
        <v>271</v>
      </c>
    </row>
    <row r="9258" spans="1:6" x14ac:dyDescent="0.25">
      <c r="A9258" s="5">
        <v>925</v>
      </c>
      <c r="B9258" s="5" t="s">
        <v>8016</v>
      </c>
      <c r="C9258" s="5" t="s">
        <v>8015</v>
      </c>
      <c r="D9258" s="5" t="s">
        <v>7875</v>
      </c>
      <c r="E9258" s="5" t="s">
        <v>6</v>
      </c>
      <c r="F9258" s="5" t="s">
        <v>271</v>
      </c>
    </row>
    <row r="9259" spans="1:6" x14ac:dyDescent="0.25">
      <c r="A9259" s="5">
        <v>925</v>
      </c>
      <c r="B9259" s="5" t="s">
        <v>8014</v>
      </c>
      <c r="C9259" s="5" t="s">
        <v>8013</v>
      </c>
      <c r="D9259" s="5" t="s">
        <v>7875</v>
      </c>
      <c r="E9259" s="5" t="s">
        <v>6</v>
      </c>
      <c r="F9259" s="5" t="s">
        <v>271</v>
      </c>
    </row>
    <row r="9260" spans="1:6" x14ac:dyDescent="0.25">
      <c r="A9260" s="5">
        <v>925</v>
      </c>
      <c r="B9260" s="5" t="s">
        <v>8012</v>
      </c>
      <c r="C9260" s="5" t="s">
        <v>8011</v>
      </c>
      <c r="D9260" s="5" t="s">
        <v>7875</v>
      </c>
      <c r="E9260" s="5" t="s">
        <v>6</v>
      </c>
      <c r="F9260" s="5" t="s">
        <v>271</v>
      </c>
    </row>
    <row r="9261" spans="1:6" x14ac:dyDescent="0.25">
      <c r="A9261" s="5">
        <v>925</v>
      </c>
      <c r="B9261" s="5" t="s">
        <v>8010</v>
      </c>
      <c r="D9261" s="5" t="s">
        <v>7875</v>
      </c>
      <c r="E9261" s="5" t="s">
        <v>6</v>
      </c>
      <c r="F9261" s="5" t="s">
        <v>271</v>
      </c>
    </row>
    <row r="9262" spans="1:6" x14ac:dyDescent="0.25">
      <c r="A9262" s="5">
        <v>925</v>
      </c>
      <c r="B9262" s="5" t="s">
        <v>8009</v>
      </c>
      <c r="C9262" s="5" t="s">
        <v>8008</v>
      </c>
      <c r="D9262" s="5" t="s">
        <v>7875</v>
      </c>
      <c r="E9262" s="5" t="s">
        <v>6</v>
      </c>
      <c r="F9262" s="5" t="s">
        <v>271</v>
      </c>
    </row>
    <row r="9263" spans="1:6" x14ac:dyDescent="0.25">
      <c r="A9263" s="5">
        <v>925</v>
      </c>
      <c r="B9263" s="5" t="s">
        <v>8007</v>
      </c>
      <c r="C9263" s="5" t="s">
        <v>8006</v>
      </c>
      <c r="D9263" s="5" t="s">
        <v>7875</v>
      </c>
      <c r="E9263" s="5" t="s">
        <v>6</v>
      </c>
      <c r="F9263" s="5" t="s">
        <v>271</v>
      </c>
    </row>
    <row r="9264" spans="1:6" x14ac:dyDescent="0.25">
      <c r="A9264" s="5">
        <v>925</v>
      </c>
      <c r="B9264" s="5" t="s">
        <v>8005</v>
      </c>
      <c r="C9264" s="5" t="s">
        <v>8004</v>
      </c>
      <c r="D9264" s="5" t="s">
        <v>7875</v>
      </c>
      <c r="E9264" s="5" t="s">
        <v>6</v>
      </c>
      <c r="F9264" s="5" t="s">
        <v>271</v>
      </c>
    </row>
    <row r="9265" spans="1:6" x14ac:dyDescent="0.25">
      <c r="A9265" s="5">
        <v>925</v>
      </c>
      <c r="B9265" s="5" t="s">
        <v>8003</v>
      </c>
      <c r="C9265" s="5" t="s">
        <v>8002</v>
      </c>
      <c r="D9265" s="5" t="s">
        <v>7875</v>
      </c>
      <c r="E9265" s="5" t="s">
        <v>6</v>
      </c>
      <c r="F9265" s="5" t="s">
        <v>271</v>
      </c>
    </row>
    <row r="9266" spans="1:6" x14ac:dyDescent="0.25">
      <c r="A9266" s="5">
        <v>925</v>
      </c>
      <c r="B9266" s="5" t="s">
        <v>8001</v>
      </c>
      <c r="C9266" s="5" t="s">
        <v>8000</v>
      </c>
      <c r="D9266" s="5" t="s">
        <v>7875</v>
      </c>
      <c r="E9266" s="5" t="s">
        <v>6</v>
      </c>
      <c r="F9266" s="5" t="s">
        <v>271</v>
      </c>
    </row>
    <row r="9267" spans="1:6" x14ac:dyDescent="0.25">
      <c r="A9267" s="5">
        <v>925</v>
      </c>
      <c r="B9267" s="5" t="s">
        <v>7999</v>
      </c>
      <c r="C9267" s="5" t="s">
        <v>7999</v>
      </c>
      <c r="D9267" s="5" t="s">
        <v>7875</v>
      </c>
      <c r="E9267" s="5" t="s">
        <v>6</v>
      </c>
      <c r="F9267" s="5" t="s">
        <v>271</v>
      </c>
    </row>
    <row r="9268" spans="1:6" x14ac:dyDescent="0.25">
      <c r="A9268" s="5">
        <v>925</v>
      </c>
      <c r="B9268" s="5" t="s">
        <v>7998</v>
      </c>
      <c r="C9268" s="5" t="s">
        <v>7997</v>
      </c>
      <c r="D9268" s="5" t="s">
        <v>7875</v>
      </c>
      <c r="E9268" s="5" t="s">
        <v>6</v>
      </c>
      <c r="F9268" s="5" t="s">
        <v>271</v>
      </c>
    </row>
    <row r="9269" spans="1:6" x14ac:dyDescent="0.25">
      <c r="A9269" s="5">
        <v>925</v>
      </c>
      <c r="B9269" s="5" t="s">
        <v>7996</v>
      </c>
      <c r="C9269" s="5" t="s">
        <v>7995</v>
      </c>
      <c r="D9269" s="5" t="s">
        <v>7875</v>
      </c>
      <c r="E9269" s="5" t="s">
        <v>6</v>
      </c>
      <c r="F9269" s="5" t="s">
        <v>271</v>
      </c>
    </row>
    <row r="9270" spans="1:6" x14ac:dyDescent="0.25">
      <c r="A9270" s="5">
        <v>925</v>
      </c>
      <c r="B9270" s="5" t="s">
        <v>7994</v>
      </c>
      <c r="C9270" s="5" t="s">
        <v>7993</v>
      </c>
      <c r="D9270" s="5" t="s">
        <v>7875</v>
      </c>
      <c r="E9270" s="5" t="s">
        <v>6</v>
      </c>
      <c r="F9270" s="5" t="s">
        <v>271</v>
      </c>
    </row>
    <row r="9271" spans="1:6" x14ac:dyDescent="0.25">
      <c r="A9271" s="5">
        <v>925</v>
      </c>
      <c r="B9271" s="5" t="s">
        <v>7992</v>
      </c>
      <c r="C9271" s="5" t="s">
        <v>7991</v>
      </c>
      <c r="D9271" s="5" t="s">
        <v>7875</v>
      </c>
      <c r="E9271" s="5" t="s">
        <v>6</v>
      </c>
      <c r="F9271" s="5" t="s">
        <v>271</v>
      </c>
    </row>
    <row r="9272" spans="1:6" x14ac:dyDescent="0.25">
      <c r="A9272" s="5">
        <v>925</v>
      </c>
      <c r="B9272" s="5" t="s">
        <v>1849</v>
      </c>
      <c r="C9272" s="5" t="s">
        <v>7990</v>
      </c>
      <c r="D9272" s="5" t="s">
        <v>7875</v>
      </c>
      <c r="E9272" s="5" t="s">
        <v>6</v>
      </c>
      <c r="F9272" s="5" t="s">
        <v>271</v>
      </c>
    </row>
    <row r="9273" spans="1:6" x14ac:dyDescent="0.25">
      <c r="A9273" s="5">
        <v>925</v>
      </c>
      <c r="B9273" s="5" t="s">
        <v>7989</v>
      </c>
      <c r="C9273" s="5" t="s">
        <v>7988</v>
      </c>
      <c r="D9273" s="5" t="s">
        <v>7875</v>
      </c>
      <c r="E9273" s="5" t="s">
        <v>6</v>
      </c>
      <c r="F9273" s="5" t="s">
        <v>271</v>
      </c>
    </row>
    <row r="9274" spans="1:6" x14ac:dyDescent="0.25">
      <c r="A9274" s="5">
        <v>925</v>
      </c>
      <c r="B9274" s="5" t="s">
        <v>7987</v>
      </c>
      <c r="C9274" s="5" t="s">
        <v>7986</v>
      </c>
      <c r="D9274" s="5" t="s">
        <v>7875</v>
      </c>
      <c r="E9274" s="5" t="s">
        <v>6</v>
      </c>
      <c r="F9274" s="5" t="s">
        <v>271</v>
      </c>
    </row>
    <row r="9275" spans="1:6" x14ac:dyDescent="0.25">
      <c r="A9275" s="5">
        <v>925</v>
      </c>
      <c r="B9275" s="5" t="s">
        <v>7985</v>
      </c>
      <c r="C9275" s="5" t="s">
        <v>7984</v>
      </c>
      <c r="D9275" s="5" t="s">
        <v>7875</v>
      </c>
      <c r="E9275" s="5" t="s">
        <v>6</v>
      </c>
      <c r="F9275" s="5" t="s">
        <v>271</v>
      </c>
    </row>
    <row r="9276" spans="1:6" x14ac:dyDescent="0.25">
      <c r="A9276" s="5">
        <v>925</v>
      </c>
      <c r="B9276" s="5" t="s">
        <v>7983</v>
      </c>
      <c r="C9276" s="5" t="s">
        <v>7982</v>
      </c>
      <c r="D9276" s="5" t="s">
        <v>7875</v>
      </c>
      <c r="E9276" s="5" t="s">
        <v>6</v>
      </c>
      <c r="F9276" s="5" t="s">
        <v>271</v>
      </c>
    </row>
    <row r="9277" spans="1:6" x14ac:dyDescent="0.25">
      <c r="A9277" s="5">
        <v>925</v>
      </c>
      <c r="B9277" s="5" t="s">
        <v>7981</v>
      </c>
      <c r="C9277" s="5" t="s">
        <v>7980</v>
      </c>
      <c r="D9277" s="5" t="s">
        <v>7875</v>
      </c>
      <c r="E9277" s="5" t="s">
        <v>6</v>
      </c>
      <c r="F9277" s="5" t="s">
        <v>271</v>
      </c>
    </row>
    <row r="9278" spans="1:6" x14ac:dyDescent="0.25">
      <c r="A9278" s="5">
        <v>925</v>
      </c>
      <c r="B9278" s="5" t="s">
        <v>7979</v>
      </c>
      <c r="C9278" s="5" t="s">
        <v>7978</v>
      </c>
      <c r="D9278" s="5" t="s">
        <v>7875</v>
      </c>
      <c r="E9278" s="5" t="s">
        <v>6</v>
      </c>
      <c r="F9278" s="5" t="s">
        <v>271</v>
      </c>
    </row>
    <row r="9279" spans="1:6" x14ac:dyDescent="0.25">
      <c r="A9279" s="5">
        <v>925</v>
      </c>
      <c r="B9279" s="5" t="s">
        <v>7977</v>
      </c>
      <c r="C9279" s="5" t="s">
        <v>7976</v>
      </c>
      <c r="D9279" s="5" t="s">
        <v>7875</v>
      </c>
      <c r="E9279" s="5" t="s">
        <v>6</v>
      </c>
      <c r="F9279" s="5" t="s">
        <v>271</v>
      </c>
    </row>
    <row r="9280" spans="1:6" x14ac:dyDescent="0.25">
      <c r="A9280" s="5">
        <v>925</v>
      </c>
      <c r="B9280" s="5" t="s">
        <v>7975</v>
      </c>
      <c r="C9280" s="5" t="s">
        <v>7974</v>
      </c>
      <c r="D9280" s="5" t="s">
        <v>7875</v>
      </c>
      <c r="E9280" s="5" t="s">
        <v>6</v>
      </c>
      <c r="F9280" s="5" t="s">
        <v>271</v>
      </c>
    </row>
    <row r="9281" spans="1:6" x14ac:dyDescent="0.25">
      <c r="A9281" s="5">
        <v>925</v>
      </c>
      <c r="B9281" s="5" t="s">
        <v>7973</v>
      </c>
      <c r="C9281" s="5" t="s">
        <v>7972</v>
      </c>
      <c r="D9281" s="5" t="s">
        <v>7875</v>
      </c>
      <c r="E9281" s="5" t="s">
        <v>6</v>
      </c>
      <c r="F9281" s="5" t="s">
        <v>271</v>
      </c>
    </row>
    <row r="9282" spans="1:6" x14ac:dyDescent="0.25">
      <c r="A9282" s="5">
        <v>925</v>
      </c>
      <c r="B9282" s="5" t="s">
        <v>7971</v>
      </c>
      <c r="C9282" s="5" t="s">
        <v>7970</v>
      </c>
      <c r="D9282" s="5" t="s">
        <v>7875</v>
      </c>
      <c r="E9282" s="5" t="s">
        <v>6</v>
      </c>
      <c r="F9282" s="5" t="s">
        <v>271</v>
      </c>
    </row>
    <row r="9283" spans="1:6" x14ac:dyDescent="0.25">
      <c r="A9283" s="5">
        <v>925</v>
      </c>
      <c r="B9283" s="5" t="s">
        <v>7969</v>
      </c>
      <c r="C9283" s="5" t="s">
        <v>7968</v>
      </c>
      <c r="D9283" s="5" t="s">
        <v>7875</v>
      </c>
      <c r="E9283" s="5" t="s">
        <v>6</v>
      </c>
      <c r="F9283" s="5" t="s">
        <v>271</v>
      </c>
    </row>
    <row r="9284" spans="1:6" x14ac:dyDescent="0.25">
      <c r="A9284" s="5">
        <v>925</v>
      </c>
      <c r="B9284" s="5" t="s">
        <v>7967</v>
      </c>
      <c r="C9284" s="5" t="s">
        <v>7966</v>
      </c>
      <c r="D9284" s="5" t="s">
        <v>7875</v>
      </c>
      <c r="E9284" s="5" t="s">
        <v>6</v>
      </c>
      <c r="F9284" s="5" t="s">
        <v>271</v>
      </c>
    </row>
    <row r="9285" spans="1:6" x14ac:dyDescent="0.25">
      <c r="A9285" s="5">
        <v>925</v>
      </c>
      <c r="B9285" s="5" t="s">
        <v>7965</v>
      </c>
      <c r="C9285" s="5" t="s">
        <v>7964</v>
      </c>
      <c r="D9285" s="5" t="s">
        <v>7875</v>
      </c>
      <c r="E9285" s="5" t="s">
        <v>6</v>
      </c>
      <c r="F9285" s="5" t="s">
        <v>271</v>
      </c>
    </row>
    <row r="9286" spans="1:6" x14ac:dyDescent="0.25">
      <c r="A9286" s="5">
        <v>925</v>
      </c>
      <c r="B9286" s="5" t="s">
        <v>7963</v>
      </c>
      <c r="C9286" s="5" t="s">
        <v>7962</v>
      </c>
      <c r="D9286" s="5" t="s">
        <v>7875</v>
      </c>
      <c r="E9286" s="5" t="s">
        <v>6</v>
      </c>
      <c r="F9286" s="5" t="s">
        <v>271</v>
      </c>
    </row>
    <row r="9287" spans="1:6" x14ac:dyDescent="0.25">
      <c r="A9287" s="5">
        <v>925</v>
      </c>
      <c r="B9287" s="5" t="s">
        <v>7961</v>
      </c>
      <c r="C9287" s="5" t="s">
        <v>7960</v>
      </c>
      <c r="D9287" s="5" t="s">
        <v>7875</v>
      </c>
      <c r="E9287" s="5" t="s">
        <v>6</v>
      </c>
      <c r="F9287" s="5" t="s">
        <v>271</v>
      </c>
    </row>
    <row r="9288" spans="1:6" x14ac:dyDescent="0.25">
      <c r="A9288" s="5">
        <v>925</v>
      </c>
      <c r="B9288" s="5" t="s">
        <v>7959</v>
      </c>
      <c r="C9288" s="5" t="s">
        <v>7958</v>
      </c>
      <c r="D9288" s="5" t="s">
        <v>7875</v>
      </c>
      <c r="E9288" s="5" t="s">
        <v>6</v>
      </c>
      <c r="F9288" s="5" t="s">
        <v>271</v>
      </c>
    </row>
    <row r="9289" spans="1:6" x14ac:dyDescent="0.25">
      <c r="A9289" s="5">
        <v>925</v>
      </c>
      <c r="B9289" s="5" t="s">
        <v>7957</v>
      </c>
      <c r="C9289" s="5" t="s">
        <v>7956</v>
      </c>
      <c r="D9289" s="5" t="s">
        <v>7875</v>
      </c>
      <c r="E9289" s="5" t="s">
        <v>6</v>
      </c>
      <c r="F9289" s="5" t="s">
        <v>271</v>
      </c>
    </row>
    <row r="9290" spans="1:6" x14ac:dyDescent="0.25">
      <c r="A9290" s="5">
        <v>925</v>
      </c>
      <c r="B9290" s="5" t="s">
        <v>7955</v>
      </c>
      <c r="D9290" s="5" t="s">
        <v>7875</v>
      </c>
      <c r="E9290" s="5" t="s">
        <v>6</v>
      </c>
      <c r="F9290" s="5" t="s">
        <v>271</v>
      </c>
    </row>
    <row r="9291" spans="1:6" x14ac:dyDescent="0.25">
      <c r="A9291" s="5">
        <v>925</v>
      </c>
      <c r="B9291" s="5" t="s">
        <v>7954</v>
      </c>
      <c r="C9291" s="5" t="s">
        <v>7953</v>
      </c>
      <c r="D9291" s="5" t="s">
        <v>7875</v>
      </c>
      <c r="E9291" s="5" t="s">
        <v>6</v>
      </c>
      <c r="F9291" s="5" t="s">
        <v>271</v>
      </c>
    </row>
    <row r="9292" spans="1:6" x14ac:dyDescent="0.25">
      <c r="A9292" s="5">
        <v>925</v>
      </c>
      <c r="B9292" s="5" t="s">
        <v>7952</v>
      </c>
      <c r="C9292" s="5" t="s">
        <v>7951</v>
      </c>
      <c r="D9292" s="5" t="s">
        <v>7875</v>
      </c>
      <c r="E9292" s="5" t="s">
        <v>6</v>
      </c>
      <c r="F9292" s="5" t="s">
        <v>271</v>
      </c>
    </row>
    <row r="9293" spans="1:6" x14ac:dyDescent="0.25">
      <c r="A9293" s="5">
        <v>925</v>
      </c>
      <c r="B9293" s="5" t="s">
        <v>7950</v>
      </c>
      <c r="C9293" s="5" t="s">
        <v>7949</v>
      </c>
      <c r="D9293" s="5" t="s">
        <v>7875</v>
      </c>
      <c r="E9293" s="5" t="s">
        <v>6</v>
      </c>
      <c r="F9293" s="5" t="s">
        <v>271</v>
      </c>
    </row>
    <row r="9294" spans="1:6" x14ac:dyDescent="0.25">
      <c r="A9294" s="5">
        <v>925</v>
      </c>
      <c r="B9294" s="5" t="s">
        <v>7948</v>
      </c>
      <c r="C9294" s="5" t="s">
        <v>7947</v>
      </c>
      <c r="D9294" s="5" t="s">
        <v>7875</v>
      </c>
      <c r="E9294" s="5" t="s">
        <v>6</v>
      </c>
      <c r="F9294" s="5" t="s">
        <v>271</v>
      </c>
    </row>
    <row r="9295" spans="1:6" x14ac:dyDescent="0.25">
      <c r="A9295" s="5">
        <v>925</v>
      </c>
      <c r="B9295" s="5" t="s">
        <v>7946</v>
      </c>
      <c r="C9295" s="5" t="s">
        <v>7945</v>
      </c>
      <c r="D9295" s="5" t="s">
        <v>7875</v>
      </c>
      <c r="E9295" s="5" t="s">
        <v>6</v>
      </c>
      <c r="F9295" s="5" t="s">
        <v>271</v>
      </c>
    </row>
    <row r="9296" spans="1:6" x14ac:dyDescent="0.25">
      <c r="A9296" s="5">
        <v>925</v>
      </c>
      <c r="B9296" s="5" t="s">
        <v>7944</v>
      </c>
      <c r="C9296" s="5" t="s">
        <v>7943</v>
      </c>
      <c r="D9296" s="5" t="s">
        <v>7875</v>
      </c>
      <c r="E9296" s="5" t="s">
        <v>6</v>
      </c>
      <c r="F9296" s="5" t="s">
        <v>271</v>
      </c>
    </row>
    <row r="9297" spans="1:6" x14ac:dyDescent="0.25">
      <c r="A9297" s="5">
        <v>925</v>
      </c>
      <c r="B9297" s="5" t="s">
        <v>7942</v>
      </c>
      <c r="C9297" s="5" t="s">
        <v>7941</v>
      </c>
      <c r="D9297" s="5" t="s">
        <v>7875</v>
      </c>
      <c r="E9297" s="5" t="s">
        <v>6</v>
      </c>
      <c r="F9297" s="5" t="s">
        <v>271</v>
      </c>
    </row>
    <row r="9298" spans="1:6" x14ac:dyDescent="0.25">
      <c r="A9298" s="5">
        <v>925</v>
      </c>
      <c r="B9298" s="5" t="s">
        <v>7940</v>
      </c>
      <c r="C9298" s="5" t="s">
        <v>7939</v>
      </c>
      <c r="D9298" s="5" t="s">
        <v>7875</v>
      </c>
      <c r="E9298" s="5" t="s">
        <v>6</v>
      </c>
      <c r="F9298" s="5" t="s">
        <v>271</v>
      </c>
    </row>
    <row r="9299" spans="1:6" x14ac:dyDescent="0.25">
      <c r="A9299" s="5">
        <v>925</v>
      </c>
      <c r="B9299" s="5" t="s">
        <v>7938</v>
      </c>
      <c r="C9299" s="5" t="s">
        <v>7937</v>
      </c>
      <c r="D9299" s="5" t="s">
        <v>7875</v>
      </c>
      <c r="E9299" s="5" t="s">
        <v>6</v>
      </c>
      <c r="F9299" s="5" t="s">
        <v>271</v>
      </c>
    </row>
    <row r="9300" spans="1:6" x14ac:dyDescent="0.25">
      <c r="A9300" s="5">
        <v>925</v>
      </c>
      <c r="B9300" s="5" t="s">
        <v>7936</v>
      </c>
      <c r="D9300" s="5" t="s">
        <v>7875</v>
      </c>
      <c r="E9300" s="5" t="s">
        <v>6</v>
      </c>
      <c r="F9300" s="5" t="s">
        <v>271</v>
      </c>
    </row>
    <row r="9301" spans="1:6" x14ac:dyDescent="0.25">
      <c r="A9301" s="5">
        <v>925</v>
      </c>
      <c r="B9301" s="5" t="s">
        <v>7935</v>
      </c>
      <c r="C9301" s="5" t="s">
        <v>7934</v>
      </c>
      <c r="D9301" s="5" t="s">
        <v>7875</v>
      </c>
      <c r="E9301" s="5" t="s">
        <v>6</v>
      </c>
      <c r="F9301" s="5" t="s">
        <v>271</v>
      </c>
    </row>
    <row r="9302" spans="1:6" x14ac:dyDescent="0.25">
      <c r="A9302" s="5">
        <v>925</v>
      </c>
      <c r="B9302" s="5" t="s">
        <v>7933</v>
      </c>
      <c r="C9302" s="5" t="s">
        <v>7932</v>
      </c>
      <c r="D9302" s="5" t="s">
        <v>7875</v>
      </c>
      <c r="E9302" s="5" t="s">
        <v>6</v>
      </c>
      <c r="F9302" s="5" t="s">
        <v>271</v>
      </c>
    </row>
    <row r="9303" spans="1:6" x14ac:dyDescent="0.25">
      <c r="A9303" s="5">
        <v>925</v>
      </c>
      <c r="B9303" s="5" t="s">
        <v>7931</v>
      </c>
      <c r="C9303" s="5" t="s">
        <v>7930</v>
      </c>
      <c r="D9303" s="5" t="s">
        <v>7875</v>
      </c>
      <c r="E9303" s="5" t="s">
        <v>6</v>
      </c>
      <c r="F9303" s="5" t="s">
        <v>271</v>
      </c>
    </row>
    <row r="9304" spans="1:6" x14ac:dyDescent="0.25">
      <c r="A9304" s="5">
        <v>925</v>
      </c>
      <c r="B9304" s="5" t="s">
        <v>7929</v>
      </c>
      <c r="C9304" s="5" t="s">
        <v>7928</v>
      </c>
      <c r="D9304" s="5" t="s">
        <v>7875</v>
      </c>
      <c r="E9304" s="5" t="s">
        <v>6</v>
      </c>
      <c r="F9304" s="5" t="s">
        <v>271</v>
      </c>
    </row>
    <row r="9305" spans="1:6" x14ac:dyDescent="0.25">
      <c r="A9305" s="5">
        <v>925</v>
      </c>
      <c r="B9305" s="5" t="s">
        <v>7927</v>
      </c>
      <c r="D9305" s="5" t="s">
        <v>7875</v>
      </c>
      <c r="E9305" s="5" t="s">
        <v>6</v>
      </c>
      <c r="F9305" s="5" t="s">
        <v>271</v>
      </c>
    </row>
    <row r="9306" spans="1:6" x14ac:dyDescent="0.25">
      <c r="A9306" s="5">
        <v>925</v>
      </c>
      <c r="B9306" s="5" t="s">
        <v>7926</v>
      </c>
      <c r="C9306" s="5" t="s">
        <v>7925</v>
      </c>
      <c r="D9306" s="5" t="s">
        <v>7875</v>
      </c>
      <c r="E9306" s="5" t="s">
        <v>6</v>
      </c>
      <c r="F9306" s="5" t="s">
        <v>271</v>
      </c>
    </row>
    <row r="9307" spans="1:6" x14ac:dyDescent="0.25">
      <c r="A9307" s="5">
        <v>925</v>
      </c>
      <c r="B9307" s="5" t="s">
        <v>7924</v>
      </c>
      <c r="C9307" s="5" t="s">
        <v>7923</v>
      </c>
      <c r="D9307" s="5" t="s">
        <v>7875</v>
      </c>
      <c r="E9307" s="5" t="s">
        <v>6</v>
      </c>
      <c r="F9307" s="5" t="s">
        <v>271</v>
      </c>
    </row>
    <row r="9308" spans="1:6" x14ac:dyDescent="0.25">
      <c r="A9308" s="5">
        <v>925</v>
      </c>
      <c r="B9308" s="5" t="s">
        <v>7922</v>
      </c>
      <c r="C9308" s="5" t="s">
        <v>7921</v>
      </c>
      <c r="D9308" s="5" t="s">
        <v>7875</v>
      </c>
      <c r="E9308" s="5" t="s">
        <v>6</v>
      </c>
      <c r="F9308" s="5" t="s">
        <v>271</v>
      </c>
    </row>
    <row r="9309" spans="1:6" x14ac:dyDescent="0.25">
      <c r="A9309" s="5">
        <v>925</v>
      </c>
      <c r="B9309" s="5" t="s">
        <v>7920</v>
      </c>
      <c r="C9309" s="5" t="s">
        <v>7919</v>
      </c>
      <c r="D9309" s="5" t="s">
        <v>7875</v>
      </c>
      <c r="E9309" s="5" t="s">
        <v>6</v>
      </c>
      <c r="F9309" s="5" t="s">
        <v>271</v>
      </c>
    </row>
    <row r="9310" spans="1:6" x14ac:dyDescent="0.25">
      <c r="A9310" s="5">
        <v>925</v>
      </c>
      <c r="B9310" s="5" t="s">
        <v>7918</v>
      </c>
      <c r="C9310" s="5" t="s">
        <v>7917</v>
      </c>
      <c r="D9310" s="5" t="s">
        <v>7875</v>
      </c>
      <c r="E9310" s="5" t="s">
        <v>6</v>
      </c>
      <c r="F9310" s="5" t="s">
        <v>271</v>
      </c>
    </row>
    <row r="9311" spans="1:6" x14ac:dyDescent="0.25">
      <c r="A9311" s="5">
        <v>925</v>
      </c>
      <c r="B9311" s="5" t="s">
        <v>7916</v>
      </c>
      <c r="C9311" s="5" t="s">
        <v>7915</v>
      </c>
      <c r="D9311" s="5" t="s">
        <v>7875</v>
      </c>
      <c r="E9311" s="5" t="s">
        <v>6</v>
      </c>
      <c r="F9311" s="5" t="s">
        <v>271</v>
      </c>
    </row>
    <row r="9312" spans="1:6" x14ac:dyDescent="0.25">
      <c r="A9312" s="5">
        <v>925</v>
      </c>
      <c r="B9312" s="5" t="s">
        <v>7914</v>
      </c>
      <c r="C9312" s="5" t="s">
        <v>7913</v>
      </c>
      <c r="D9312" s="5" t="s">
        <v>7875</v>
      </c>
      <c r="E9312" s="5" t="s">
        <v>6</v>
      </c>
      <c r="F9312" s="5" t="s">
        <v>271</v>
      </c>
    </row>
    <row r="9313" spans="1:6" x14ac:dyDescent="0.25">
      <c r="A9313" s="5">
        <v>925</v>
      </c>
      <c r="B9313" s="5" t="s">
        <v>7912</v>
      </c>
      <c r="C9313" s="5" t="s">
        <v>7911</v>
      </c>
      <c r="D9313" s="5" t="s">
        <v>7875</v>
      </c>
      <c r="E9313" s="5" t="s">
        <v>6</v>
      </c>
      <c r="F9313" s="5" t="s">
        <v>271</v>
      </c>
    </row>
    <row r="9314" spans="1:6" x14ac:dyDescent="0.25">
      <c r="A9314" s="5">
        <v>925</v>
      </c>
      <c r="B9314" s="5" t="s">
        <v>7910</v>
      </c>
      <c r="C9314" s="5" t="s">
        <v>7909</v>
      </c>
      <c r="D9314" s="5" t="s">
        <v>7875</v>
      </c>
      <c r="E9314" s="5" t="s">
        <v>6</v>
      </c>
      <c r="F9314" s="5" t="s">
        <v>271</v>
      </c>
    </row>
    <row r="9315" spans="1:6" x14ac:dyDescent="0.25">
      <c r="A9315" s="5">
        <v>925</v>
      </c>
      <c r="B9315" s="5" t="s">
        <v>3083</v>
      </c>
      <c r="C9315" s="5" t="s">
        <v>3082</v>
      </c>
      <c r="D9315" s="5" t="s">
        <v>7875</v>
      </c>
      <c r="E9315" s="5" t="s">
        <v>6</v>
      </c>
      <c r="F9315" s="5" t="s">
        <v>271</v>
      </c>
    </row>
    <row r="9316" spans="1:6" x14ac:dyDescent="0.25">
      <c r="A9316" s="5">
        <v>925</v>
      </c>
      <c r="B9316" s="5" t="s">
        <v>7908</v>
      </c>
      <c r="C9316" s="5" t="s">
        <v>7907</v>
      </c>
      <c r="D9316" s="5" t="s">
        <v>7875</v>
      </c>
      <c r="E9316" s="5" t="s">
        <v>6</v>
      </c>
      <c r="F9316" s="5" t="s">
        <v>271</v>
      </c>
    </row>
    <row r="9317" spans="1:6" x14ac:dyDescent="0.25">
      <c r="A9317" s="5">
        <v>925</v>
      </c>
      <c r="B9317" s="5" t="s">
        <v>7906</v>
      </c>
      <c r="C9317" s="5" t="s">
        <v>7905</v>
      </c>
      <c r="D9317" s="5" t="s">
        <v>7875</v>
      </c>
      <c r="E9317" s="5" t="s">
        <v>6</v>
      </c>
      <c r="F9317" s="5" t="s">
        <v>271</v>
      </c>
    </row>
    <row r="9318" spans="1:6" x14ac:dyDescent="0.25">
      <c r="A9318" s="5">
        <v>925</v>
      </c>
      <c r="B9318" s="5" t="s">
        <v>7904</v>
      </c>
      <c r="C9318" s="5" t="s">
        <v>7903</v>
      </c>
      <c r="D9318" s="5" t="s">
        <v>7875</v>
      </c>
      <c r="E9318" s="5" t="s">
        <v>6</v>
      </c>
      <c r="F9318" s="5" t="s">
        <v>271</v>
      </c>
    </row>
    <row r="9319" spans="1:6" x14ac:dyDescent="0.25">
      <c r="A9319" s="5">
        <v>925</v>
      </c>
      <c r="B9319" s="5" t="s">
        <v>7902</v>
      </c>
      <c r="C9319" s="5" t="s">
        <v>7901</v>
      </c>
      <c r="D9319" s="5" t="s">
        <v>7875</v>
      </c>
      <c r="E9319" s="5" t="s">
        <v>6</v>
      </c>
      <c r="F9319" s="5" t="s">
        <v>271</v>
      </c>
    </row>
    <row r="9320" spans="1:6" x14ac:dyDescent="0.25">
      <c r="A9320" s="5">
        <v>925</v>
      </c>
      <c r="B9320" s="5" t="s">
        <v>7900</v>
      </c>
      <c r="C9320" s="5" t="s">
        <v>7899</v>
      </c>
      <c r="D9320" s="5" t="s">
        <v>7875</v>
      </c>
      <c r="E9320" s="5" t="s">
        <v>6</v>
      </c>
      <c r="F9320" s="5" t="s">
        <v>271</v>
      </c>
    </row>
    <row r="9321" spans="1:6" x14ac:dyDescent="0.25">
      <c r="A9321" s="5">
        <v>925</v>
      </c>
      <c r="B9321" s="5" t="s">
        <v>7898</v>
      </c>
      <c r="C9321" s="5" t="s">
        <v>7897</v>
      </c>
      <c r="D9321" s="5" t="s">
        <v>7875</v>
      </c>
      <c r="E9321" s="5" t="s">
        <v>6</v>
      </c>
      <c r="F9321" s="5" t="s">
        <v>271</v>
      </c>
    </row>
    <row r="9322" spans="1:6" x14ac:dyDescent="0.25">
      <c r="A9322" s="5">
        <v>925</v>
      </c>
      <c r="B9322" s="5" t="s">
        <v>7896</v>
      </c>
      <c r="C9322" s="5" t="s">
        <v>7895</v>
      </c>
      <c r="D9322" s="5" t="s">
        <v>7875</v>
      </c>
      <c r="E9322" s="5" t="s">
        <v>6</v>
      </c>
      <c r="F9322" s="5" t="s">
        <v>271</v>
      </c>
    </row>
    <row r="9323" spans="1:6" x14ac:dyDescent="0.25">
      <c r="A9323" s="5">
        <v>925</v>
      </c>
      <c r="B9323" s="5" t="s">
        <v>7894</v>
      </c>
      <c r="C9323" s="5" t="s">
        <v>7893</v>
      </c>
      <c r="D9323" s="5" t="s">
        <v>7875</v>
      </c>
      <c r="E9323" s="5" t="s">
        <v>6</v>
      </c>
      <c r="F9323" s="5" t="s">
        <v>271</v>
      </c>
    </row>
    <row r="9324" spans="1:6" x14ac:dyDescent="0.25">
      <c r="A9324" s="5">
        <v>925</v>
      </c>
      <c r="B9324" s="5" t="s">
        <v>7892</v>
      </c>
      <c r="C9324" s="5" t="s">
        <v>7891</v>
      </c>
      <c r="D9324" s="5" t="s">
        <v>7875</v>
      </c>
      <c r="E9324" s="5" t="s">
        <v>6</v>
      </c>
      <c r="F9324" s="5" t="s">
        <v>271</v>
      </c>
    </row>
    <row r="9325" spans="1:6" x14ac:dyDescent="0.25">
      <c r="A9325" s="5">
        <v>925</v>
      </c>
      <c r="B9325" s="5" t="s">
        <v>7890</v>
      </c>
      <c r="D9325" s="5" t="s">
        <v>7875</v>
      </c>
      <c r="E9325" s="5" t="s">
        <v>6</v>
      </c>
      <c r="F9325" s="5" t="s">
        <v>271</v>
      </c>
    </row>
    <row r="9326" spans="1:6" x14ac:dyDescent="0.25">
      <c r="A9326" s="5">
        <v>925</v>
      </c>
      <c r="B9326" s="5" t="s">
        <v>7889</v>
      </c>
      <c r="C9326" s="5" t="s">
        <v>7888</v>
      </c>
      <c r="D9326" s="5" t="s">
        <v>7875</v>
      </c>
      <c r="E9326" s="5" t="s">
        <v>6</v>
      </c>
      <c r="F9326" s="5" t="s">
        <v>271</v>
      </c>
    </row>
    <row r="9327" spans="1:6" x14ac:dyDescent="0.25">
      <c r="A9327" s="5">
        <v>925</v>
      </c>
      <c r="B9327" s="5" t="s">
        <v>7887</v>
      </c>
      <c r="C9327" s="5" t="s">
        <v>7886</v>
      </c>
      <c r="D9327" s="5" t="s">
        <v>7875</v>
      </c>
      <c r="E9327" s="5" t="s">
        <v>6</v>
      </c>
      <c r="F9327" s="5" t="s">
        <v>271</v>
      </c>
    </row>
    <row r="9328" spans="1:6" x14ac:dyDescent="0.25">
      <c r="A9328" s="5">
        <v>925</v>
      </c>
      <c r="B9328" s="5" t="s">
        <v>7885</v>
      </c>
      <c r="C9328" s="5" t="s">
        <v>7884</v>
      </c>
      <c r="D9328" s="5" t="s">
        <v>7875</v>
      </c>
      <c r="E9328" s="5" t="s">
        <v>6</v>
      </c>
      <c r="F9328" s="5" t="s">
        <v>271</v>
      </c>
    </row>
    <row r="9329" spans="1:6" x14ac:dyDescent="0.25">
      <c r="A9329" s="5">
        <v>925</v>
      </c>
      <c r="B9329" s="5" t="s">
        <v>7883</v>
      </c>
      <c r="C9329" s="5" t="s">
        <v>7882</v>
      </c>
      <c r="D9329" s="5" t="s">
        <v>7875</v>
      </c>
      <c r="E9329" s="5" t="s">
        <v>6</v>
      </c>
      <c r="F9329" s="5" t="s">
        <v>271</v>
      </c>
    </row>
    <row r="9330" spans="1:6" x14ac:dyDescent="0.25">
      <c r="A9330" s="5">
        <v>925</v>
      </c>
      <c r="B9330" s="5" t="s">
        <v>7881</v>
      </c>
      <c r="C9330" s="5" t="s">
        <v>7880</v>
      </c>
      <c r="D9330" s="5" t="s">
        <v>7875</v>
      </c>
      <c r="E9330" s="5" t="s">
        <v>6</v>
      </c>
      <c r="F9330" s="5" t="s">
        <v>271</v>
      </c>
    </row>
    <row r="9331" spans="1:6" x14ac:dyDescent="0.25">
      <c r="A9331" s="5">
        <v>925</v>
      </c>
      <c r="B9331" s="5" t="s">
        <v>7879</v>
      </c>
      <c r="C9331" s="5" t="s">
        <v>7878</v>
      </c>
      <c r="D9331" s="5" t="s">
        <v>7875</v>
      </c>
      <c r="E9331" s="5" t="s">
        <v>6</v>
      </c>
      <c r="F9331" s="5" t="s">
        <v>271</v>
      </c>
    </row>
    <row r="9332" spans="1:6" x14ac:dyDescent="0.25">
      <c r="A9332" s="5">
        <v>925</v>
      </c>
      <c r="B9332" s="5" t="s">
        <v>7877</v>
      </c>
      <c r="C9332" s="5" t="s">
        <v>7876</v>
      </c>
      <c r="D9332" s="5" t="s">
        <v>7875</v>
      </c>
      <c r="E9332" s="5" t="s">
        <v>6</v>
      </c>
      <c r="F9332" s="5" t="s">
        <v>271</v>
      </c>
    </row>
    <row r="9333" spans="1:6" x14ac:dyDescent="0.25">
      <c r="A9333" s="5">
        <v>926</v>
      </c>
      <c r="B9333" s="5" t="s">
        <v>7767</v>
      </c>
      <c r="C9333" s="5" t="s">
        <v>7766</v>
      </c>
      <c r="D9333" s="5" t="s">
        <v>7865</v>
      </c>
      <c r="E9333" s="5" t="s">
        <v>6</v>
      </c>
      <c r="F9333" s="5" t="s">
        <v>271</v>
      </c>
    </row>
    <row r="9334" spans="1:6" x14ac:dyDescent="0.25">
      <c r="A9334" s="5">
        <v>926</v>
      </c>
      <c r="B9334" s="5" t="s">
        <v>7713</v>
      </c>
      <c r="C9334" s="5" t="s">
        <v>7712</v>
      </c>
      <c r="D9334" s="5" t="s">
        <v>7865</v>
      </c>
      <c r="E9334" s="5" t="s">
        <v>6</v>
      </c>
      <c r="F9334" s="5" t="s">
        <v>271</v>
      </c>
    </row>
    <row r="9335" spans="1:6" x14ac:dyDescent="0.25">
      <c r="A9335" s="5">
        <v>926</v>
      </c>
      <c r="B9335" s="5" t="s">
        <v>7739</v>
      </c>
      <c r="C9335" s="5" t="s">
        <v>7738</v>
      </c>
      <c r="D9335" s="5" t="s">
        <v>7865</v>
      </c>
      <c r="E9335" s="5" t="s">
        <v>6</v>
      </c>
      <c r="F9335" s="5" t="s">
        <v>271</v>
      </c>
    </row>
    <row r="9336" spans="1:6" x14ac:dyDescent="0.25">
      <c r="A9336" s="5">
        <v>926</v>
      </c>
      <c r="B9336" s="5" t="s">
        <v>7769</v>
      </c>
      <c r="C9336" s="5" t="s">
        <v>7768</v>
      </c>
      <c r="D9336" s="5" t="s">
        <v>7865</v>
      </c>
      <c r="E9336" s="5" t="s">
        <v>6</v>
      </c>
      <c r="F9336" s="5" t="s">
        <v>271</v>
      </c>
    </row>
    <row r="9337" spans="1:6" x14ac:dyDescent="0.25">
      <c r="A9337" s="5">
        <v>926</v>
      </c>
      <c r="B9337" s="5" t="s">
        <v>7874</v>
      </c>
      <c r="D9337" s="5" t="s">
        <v>7865</v>
      </c>
      <c r="E9337" s="5" t="s">
        <v>6</v>
      </c>
      <c r="F9337" s="5" t="s">
        <v>271</v>
      </c>
    </row>
    <row r="9338" spans="1:6" x14ac:dyDescent="0.25">
      <c r="A9338" s="5">
        <v>926</v>
      </c>
      <c r="B9338" s="5" t="s">
        <v>7775</v>
      </c>
      <c r="C9338" s="5" t="s">
        <v>7774</v>
      </c>
      <c r="D9338" s="5" t="s">
        <v>7865</v>
      </c>
      <c r="E9338" s="5" t="s">
        <v>6</v>
      </c>
      <c r="F9338" s="5" t="s">
        <v>271</v>
      </c>
    </row>
    <row r="9339" spans="1:6" x14ac:dyDescent="0.25">
      <c r="A9339" s="5">
        <v>926</v>
      </c>
      <c r="B9339" s="5" t="s">
        <v>7727</v>
      </c>
      <c r="C9339" s="5" t="s">
        <v>7726</v>
      </c>
      <c r="D9339" s="5" t="s">
        <v>7865</v>
      </c>
      <c r="E9339" s="5" t="s">
        <v>6</v>
      </c>
      <c r="F9339" s="5" t="s">
        <v>271</v>
      </c>
    </row>
    <row r="9340" spans="1:6" x14ac:dyDescent="0.25">
      <c r="A9340" s="5">
        <v>926</v>
      </c>
      <c r="B9340" s="5" t="s">
        <v>7761</v>
      </c>
      <c r="C9340" s="5" t="s">
        <v>7760</v>
      </c>
      <c r="D9340" s="5" t="s">
        <v>7865</v>
      </c>
      <c r="E9340" s="5" t="s">
        <v>6</v>
      </c>
      <c r="F9340" s="5" t="s">
        <v>271</v>
      </c>
    </row>
    <row r="9341" spans="1:6" x14ac:dyDescent="0.25">
      <c r="A9341" s="5">
        <v>926</v>
      </c>
      <c r="B9341" s="5" t="s">
        <v>7701</v>
      </c>
      <c r="C9341" s="5" t="s">
        <v>7700</v>
      </c>
      <c r="D9341" s="5" t="s">
        <v>7865</v>
      </c>
      <c r="E9341" s="5" t="s">
        <v>6</v>
      </c>
      <c r="F9341" s="5" t="s">
        <v>271</v>
      </c>
    </row>
    <row r="9342" spans="1:6" x14ac:dyDescent="0.25">
      <c r="A9342" s="5">
        <v>926</v>
      </c>
      <c r="B9342" s="5" t="s">
        <v>7755</v>
      </c>
      <c r="C9342" s="5" t="s">
        <v>7754</v>
      </c>
      <c r="D9342" s="5" t="s">
        <v>7865</v>
      </c>
      <c r="E9342" s="5" t="s">
        <v>6</v>
      </c>
      <c r="F9342" s="5" t="s">
        <v>271</v>
      </c>
    </row>
    <row r="9343" spans="1:6" x14ac:dyDescent="0.25">
      <c r="A9343" s="5">
        <v>926</v>
      </c>
      <c r="B9343" s="5" t="s">
        <v>7873</v>
      </c>
      <c r="C9343" s="5" t="s">
        <v>7872</v>
      </c>
      <c r="D9343" s="5" t="s">
        <v>7865</v>
      </c>
      <c r="E9343" s="5" t="s">
        <v>6</v>
      </c>
      <c r="F9343" s="5" t="s">
        <v>271</v>
      </c>
    </row>
    <row r="9344" spans="1:6" x14ac:dyDescent="0.25">
      <c r="A9344" s="5">
        <v>926</v>
      </c>
      <c r="B9344" s="5" t="s">
        <v>7725</v>
      </c>
      <c r="C9344" s="5" t="s">
        <v>7724</v>
      </c>
      <c r="D9344" s="5" t="s">
        <v>7865</v>
      </c>
      <c r="E9344" s="5" t="s">
        <v>6</v>
      </c>
      <c r="F9344" s="5" t="s">
        <v>271</v>
      </c>
    </row>
    <row r="9345" spans="1:6" x14ac:dyDescent="0.25">
      <c r="A9345" s="5">
        <v>926</v>
      </c>
      <c r="B9345" s="5" t="s">
        <v>7729</v>
      </c>
      <c r="C9345" s="5" t="s">
        <v>7728</v>
      </c>
      <c r="D9345" s="5" t="s">
        <v>7865</v>
      </c>
      <c r="E9345" s="5" t="s">
        <v>6</v>
      </c>
      <c r="F9345" s="5" t="s">
        <v>271</v>
      </c>
    </row>
    <row r="9346" spans="1:6" x14ac:dyDescent="0.25">
      <c r="A9346" s="5">
        <v>926</v>
      </c>
      <c r="B9346" s="5" t="s">
        <v>7721</v>
      </c>
      <c r="C9346" s="5" t="s">
        <v>7720</v>
      </c>
      <c r="D9346" s="5" t="s">
        <v>7865</v>
      </c>
      <c r="E9346" s="5" t="s">
        <v>6</v>
      </c>
      <c r="F9346" s="5" t="s">
        <v>271</v>
      </c>
    </row>
    <row r="9347" spans="1:6" x14ac:dyDescent="0.25">
      <c r="A9347" s="5">
        <v>926</v>
      </c>
      <c r="B9347" s="5" t="s">
        <v>7715</v>
      </c>
      <c r="C9347" s="5" t="s">
        <v>7714</v>
      </c>
      <c r="D9347" s="5" t="s">
        <v>7865</v>
      </c>
      <c r="E9347" s="5" t="s">
        <v>6</v>
      </c>
      <c r="F9347" s="5" t="s">
        <v>271</v>
      </c>
    </row>
    <row r="9348" spans="1:6" x14ac:dyDescent="0.25">
      <c r="A9348" s="5">
        <v>926</v>
      </c>
      <c r="B9348" s="5" t="s">
        <v>7763</v>
      </c>
      <c r="C9348" s="5" t="s">
        <v>7762</v>
      </c>
      <c r="D9348" s="5" t="s">
        <v>7865</v>
      </c>
      <c r="E9348" s="5" t="s">
        <v>6</v>
      </c>
      <c r="F9348" s="5" t="s">
        <v>271</v>
      </c>
    </row>
    <row r="9349" spans="1:6" x14ac:dyDescent="0.25">
      <c r="A9349" s="5">
        <v>926</v>
      </c>
      <c r="B9349" s="5" t="s">
        <v>7751</v>
      </c>
      <c r="C9349" s="5" t="s">
        <v>7750</v>
      </c>
      <c r="D9349" s="5" t="s">
        <v>7865</v>
      </c>
      <c r="E9349" s="5" t="s">
        <v>6</v>
      </c>
      <c r="F9349" s="5" t="s">
        <v>271</v>
      </c>
    </row>
    <row r="9350" spans="1:6" x14ac:dyDescent="0.25">
      <c r="A9350" s="5">
        <v>926</v>
      </c>
      <c r="B9350" s="5" t="s">
        <v>7743</v>
      </c>
      <c r="C9350" s="5" t="s">
        <v>7742</v>
      </c>
      <c r="D9350" s="5" t="s">
        <v>7865</v>
      </c>
      <c r="E9350" s="5" t="s">
        <v>6</v>
      </c>
      <c r="F9350" s="5" t="s">
        <v>271</v>
      </c>
    </row>
    <row r="9351" spans="1:6" x14ac:dyDescent="0.25">
      <c r="A9351" s="5">
        <v>926</v>
      </c>
      <c r="B9351" s="5" t="s">
        <v>7871</v>
      </c>
      <c r="C9351" s="5" t="s">
        <v>7870</v>
      </c>
      <c r="D9351" s="5" t="s">
        <v>7865</v>
      </c>
      <c r="E9351" s="5" t="s">
        <v>6</v>
      </c>
      <c r="F9351" s="5" t="s">
        <v>271</v>
      </c>
    </row>
    <row r="9352" spans="1:6" x14ac:dyDescent="0.25">
      <c r="A9352" s="5">
        <v>926</v>
      </c>
      <c r="B9352" s="5" t="s">
        <v>7707</v>
      </c>
      <c r="C9352" s="5" t="s">
        <v>7706</v>
      </c>
      <c r="D9352" s="5" t="s">
        <v>7865</v>
      </c>
      <c r="E9352" s="5" t="s">
        <v>6</v>
      </c>
      <c r="F9352" s="5" t="s">
        <v>271</v>
      </c>
    </row>
    <row r="9353" spans="1:6" x14ac:dyDescent="0.25">
      <c r="A9353" s="5">
        <v>926</v>
      </c>
      <c r="B9353" s="5" t="s">
        <v>7753</v>
      </c>
      <c r="C9353" s="5" t="s">
        <v>7752</v>
      </c>
      <c r="D9353" s="5" t="s">
        <v>7865</v>
      </c>
      <c r="E9353" s="5" t="s">
        <v>6</v>
      </c>
      <c r="F9353" s="5" t="s">
        <v>271</v>
      </c>
    </row>
    <row r="9354" spans="1:6" x14ac:dyDescent="0.25">
      <c r="A9354" s="5">
        <v>926</v>
      </c>
      <c r="B9354" s="5" t="s">
        <v>7745</v>
      </c>
      <c r="C9354" s="5" t="s">
        <v>7744</v>
      </c>
      <c r="D9354" s="5" t="s">
        <v>7865</v>
      </c>
      <c r="E9354" s="5" t="s">
        <v>6</v>
      </c>
      <c r="F9354" s="5" t="s">
        <v>271</v>
      </c>
    </row>
    <row r="9355" spans="1:6" x14ac:dyDescent="0.25">
      <c r="A9355" s="5">
        <v>926</v>
      </c>
      <c r="B9355" s="5" t="s">
        <v>7747</v>
      </c>
      <c r="C9355" s="5" t="s">
        <v>7746</v>
      </c>
      <c r="D9355" s="5" t="s">
        <v>7865</v>
      </c>
      <c r="E9355" s="5" t="s">
        <v>6</v>
      </c>
      <c r="F9355" s="5" t="s">
        <v>271</v>
      </c>
    </row>
    <row r="9356" spans="1:6" x14ac:dyDescent="0.25">
      <c r="A9356" s="5">
        <v>926</v>
      </c>
      <c r="B9356" s="5" t="s">
        <v>7723</v>
      </c>
      <c r="C9356" s="5" t="s">
        <v>7722</v>
      </c>
      <c r="D9356" s="5" t="s">
        <v>7865</v>
      </c>
      <c r="E9356" s="5" t="s">
        <v>6</v>
      </c>
      <c r="F9356" s="5" t="s">
        <v>271</v>
      </c>
    </row>
    <row r="9357" spans="1:6" x14ac:dyDescent="0.25">
      <c r="A9357" s="5">
        <v>926</v>
      </c>
      <c r="B9357" s="5" t="s">
        <v>7699</v>
      </c>
      <c r="C9357" s="5" t="s">
        <v>7698</v>
      </c>
      <c r="D9357" s="5" t="s">
        <v>7865</v>
      </c>
      <c r="E9357" s="5" t="s">
        <v>6</v>
      </c>
      <c r="F9357" s="5" t="s">
        <v>271</v>
      </c>
    </row>
    <row r="9358" spans="1:6" x14ac:dyDescent="0.25">
      <c r="A9358" s="5">
        <v>926</v>
      </c>
      <c r="B9358" s="5" t="s">
        <v>7697</v>
      </c>
      <c r="C9358" s="5" t="s">
        <v>7696</v>
      </c>
      <c r="D9358" s="5" t="s">
        <v>7865</v>
      </c>
      <c r="E9358" s="5" t="s">
        <v>6</v>
      </c>
      <c r="F9358" s="5" t="s">
        <v>271</v>
      </c>
    </row>
    <row r="9359" spans="1:6" x14ac:dyDescent="0.25">
      <c r="A9359" s="5">
        <v>926</v>
      </c>
      <c r="B9359" s="5" t="s">
        <v>7695</v>
      </c>
      <c r="C9359" s="5" t="s">
        <v>7694</v>
      </c>
      <c r="D9359" s="5" t="s">
        <v>7865</v>
      </c>
      <c r="E9359" s="5" t="s">
        <v>6</v>
      </c>
      <c r="F9359" s="5" t="s">
        <v>271</v>
      </c>
    </row>
    <row r="9360" spans="1:6" x14ac:dyDescent="0.25">
      <c r="A9360" s="5">
        <v>926</v>
      </c>
      <c r="B9360" s="5" t="s">
        <v>7709</v>
      </c>
      <c r="C9360" s="5" t="s">
        <v>7708</v>
      </c>
      <c r="D9360" s="5" t="s">
        <v>7865</v>
      </c>
      <c r="E9360" s="5" t="s">
        <v>6</v>
      </c>
      <c r="F9360" s="5" t="s">
        <v>271</v>
      </c>
    </row>
    <row r="9361" spans="1:6" x14ac:dyDescent="0.25">
      <c r="A9361" s="5">
        <v>926</v>
      </c>
      <c r="B9361" s="5" t="s">
        <v>7765</v>
      </c>
      <c r="C9361" s="5" t="s">
        <v>7764</v>
      </c>
      <c r="D9361" s="5" t="s">
        <v>7865</v>
      </c>
      <c r="E9361" s="5" t="s">
        <v>6</v>
      </c>
      <c r="F9361" s="5" t="s">
        <v>271</v>
      </c>
    </row>
    <row r="9362" spans="1:6" x14ac:dyDescent="0.25">
      <c r="A9362" s="5">
        <v>926</v>
      </c>
      <c r="B9362" s="5" t="s">
        <v>7703</v>
      </c>
      <c r="C9362" s="5" t="s">
        <v>7702</v>
      </c>
      <c r="D9362" s="5" t="s">
        <v>7865</v>
      </c>
      <c r="E9362" s="5" t="s">
        <v>6</v>
      </c>
      <c r="F9362" s="5" t="s">
        <v>271</v>
      </c>
    </row>
    <row r="9363" spans="1:6" x14ac:dyDescent="0.25">
      <c r="A9363" s="5">
        <v>926</v>
      </c>
      <c r="B9363" s="5" t="s">
        <v>7869</v>
      </c>
      <c r="C9363" s="5" t="s">
        <v>7868</v>
      </c>
      <c r="D9363" s="5" t="s">
        <v>7865</v>
      </c>
      <c r="E9363" s="5" t="s">
        <v>6</v>
      </c>
      <c r="F9363" s="5" t="s">
        <v>271</v>
      </c>
    </row>
    <row r="9364" spans="1:6" x14ac:dyDescent="0.25">
      <c r="A9364" s="5">
        <v>926</v>
      </c>
      <c r="B9364" s="5" t="s">
        <v>7741</v>
      </c>
      <c r="C9364" s="5" t="s">
        <v>7740</v>
      </c>
      <c r="D9364" s="5" t="s">
        <v>7865</v>
      </c>
      <c r="E9364" s="5" t="s">
        <v>6</v>
      </c>
      <c r="F9364" s="5" t="s">
        <v>271</v>
      </c>
    </row>
    <row r="9365" spans="1:6" x14ac:dyDescent="0.25">
      <c r="A9365" s="5">
        <v>926</v>
      </c>
      <c r="B9365" s="5" t="s">
        <v>7773</v>
      </c>
      <c r="C9365" s="5" t="s">
        <v>7772</v>
      </c>
      <c r="D9365" s="5" t="s">
        <v>7865</v>
      </c>
      <c r="E9365" s="5" t="s">
        <v>6</v>
      </c>
      <c r="F9365" s="5" t="s">
        <v>271</v>
      </c>
    </row>
    <row r="9366" spans="1:6" x14ac:dyDescent="0.25">
      <c r="A9366" s="5">
        <v>926</v>
      </c>
      <c r="B9366" s="5" t="s">
        <v>7705</v>
      </c>
      <c r="C9366" s="5" t="s">
        <v>7704</v>
      </c>
      <c r="D9366" s="5" t="s">
        <v>7865</v>
      </c>
      <c r="E9366" s="5" t="s">
        <v>6</v>
      </c>
      <c r="F9366" s="5" t="s">
        <v>271</v>
      </c>
    </row>
    <row r="9367" spans="1:6" x14ac:dyDescent="0.25">
      <c r="A9367" s="5">
        <v>926</v>
      </c>
      <c r="B9367" s="5" t="s">
        <v>7749</v>
      </c>
      <c r="C9367" s="5" t="s">
        <v>7748</v>
      </c>
      <c r="D9367" s="5" t="s">
        <v>7865</v>
      </c>
      <c r="E9367" s="5" t="s">
        <v>6</v>
      </c>
      <c r="F9367" s="5" t="s">
        <v>271</v>
      </c>
    </row>
    <row r="9368" spans="1:6" x14ac:dyDescent="0.25">
      <c r="A9368" s="5">
        <v>926</v>
      </c>
      <c r="B9368" s="5" t="s">
        <v>7735</v>
      </c>
      <c r="C9368" s="5" t="s">
        <v>7734</v>
      </c>
      <c r="D9368" s="5" t="s">
        <v>7865</v>
      </c>
      <c r="E9368" s="5" t="s">
        <v>6</v>
      </c>
      <c r="F9368" s="5" t="s">
        <v>271</v>
      </c>
    </row>
    <row r="9369" spans="1:6" x14ac:dyDescent="0.25">
      <c r="A9369" s="5">
        <v>926</v>
      </c>
      <c r="B9369" s="5" t="s">
        <v>7711</v>
      </c>
      <c r="C9369" s="5" t="s">
        <v>7710</v>
      </c>
      <c r="D9369" s="5" t="s">
        <v>7865</v>
      </c>
      <c r="E9369" s="5" t="s">
        <v>6</v>
      </c>
      <c r="F9369" s="5" t="s">
        <v>271</v>
      </c>
    </row>
    <row r="9370" spans="1:6" x14ac:dyDescent="0.25">
      <c r="A9370" s="5">
        <v>926</v>
      </c>
      <c r="B9370" s="5" t="s">
        <v>7757</v>
      </c>
      <c r="C9370" s="5" t="s">
        <v>7756</v>
      </c>
      <c r="D9370" s="5" t="s">
        <v>7865</v>
      </c>
      <c r="E9370" s="5" t="s">
        <v>6</v>
      </c>
      <c r="F9370" s="5" t="s">
        <v>271</v>
      </c>
    </row>
    <row r="9371" spans="1:6" x14ac:dyDescent="0.25">
      <c r="A9371" s="5">
        <v>926</v>
      </c>
      <c r="B9371" s="5" t="s">
        <v>7771</v>
      </c>
      <c r="C9371" s="5" t="s">
        <v>7770</v>
      </c>
      <c r="D9371" s="5" t="s">
        <v>7865</v>
      </c>
      <c r="E9371" s="5" t="s">
        <v>6</v>
      </c>
      <c r="F9371" s="5" t="s">
        <v>271</v>
      </c>
    </row>
    <row r="9372" spans="1:6" x14ac:dyDescent="0.25">
      <c r="A9372" s="5">
        <v>926</v>
      </c>
      <c r="B9372" s="5" t="s">
        <v>7759</v>
      </c>
      <c r="C9372" s="5" t="s">
        <v>7758</v>
      </c>
      <c r="D9372" s="5" t="s">
        <v>7865</v>
      </c>
      <c r="E9372" s="5" t="s">
        <v>6</v>
      </c>
      <c r="F9372" s="5" t="s">
        <v>271</v>
      </c>
    </row>
    <row r="9373" spans="1:6" x14ac:dyDescent="0.25">
      <c r="A9373" s="5">
        <v>926</v>
      </c>
      <c r="B9373" s="5" t="s">
        <v>7719</v>
      </c>
      <c r="C9373" s="5" t="s">
        <v>7718</v>
      </c>
      <c r="D9373" s="5" t="s">
        <v>7865</v>
      </c>
      <c r="E9373" s="5" t="s">
        <v>6</v>
      </c>
      <c r="F9373" s="5" t="s">
        <v>271</v>
      </c>
    </row>
    <row r="9374" spans="1:6" x14ac:dyDescent="0.25">
      <c r="A9374" s="5">
        <v>926</v>
      </c>
      <c r="B9374" s="5" t="s">
        <v>7737</v>
      </c>
      <c r="C9374" s="5" t="s">
        <v>7736</v>
      </c>
      <c r="D9374" s="5" t="s">
        <v>7865</v>
      </c>
      <c r="E9374" s="5" t="s">
        <v>6</v>
      </c>
      <c r="F9374" s="5" t="s">
        <v>271</v>
      </c>
    </row>
    <row r="9375" spans="1:6" x14ac:dyDescent="0.25">
      <c r="A9375" s="5">
        <v>926</v>
      </c>
      <c r="B9375" s="5" t="s">
        <v>7733</v>
      </c>
      <c r="C9375" s="5" t="s">
        <v>7732</v>
      </c>
      <c r="D9375" s="5" t="s">
        <v>7865</v>
      </c>
      <c r="E9375" s="5" t="s">
        <v>6</v>
      </c>
      <c r="F9375" s="5" t="s">
        <v>271</v>
      </c>
    </row>
    <row r="9376" spans="1:6" x14ac:dyDescent="0.25">
      <c r="A9376" s="5">
        <v>926</v>
      </c>
      <c r="B9376" s="5" t="s">
        <v>7717</v>
      </c>
      <c r="C9376" s="5" t="s">
        <v>7716</v>
      </c>
      <c r="D9376" s="5" t="s">
        <v>7865</v>
      </c>
      <c r="E9376" s="5" t="s">
        <v>6</v>
      </c>
      <c r="F9376" s="5" t="s">
        <v>271</v>
      </c>
    </row>
    <row r="9377" spans="1:6" x14ac:dyDescent="0.25">
      <c r="A9377" s="5">
        <v>926</v>
      </c>
      <c r="B9377" s="5" t="s">
        <v>7731</v>
      </c>
      <c r="C9377" s="5" t="s">
        <v>7730</v>
      </c>
      <c r="D9377" s="5" t="s">
        <v>7865</v>
      </c>
      <c r="E9377" s="5" t="s">
        <v>6</v>
      </c>
      <c r="F9377" s="5" t="s">
        <v>271</v>
      </c>
    </row>
    <row r="9378" spans="1:6" x14ac:dyDescent="0.25">
      <c r="A9378" s="5">
        <v>926</v>
      </c>
      <c r="B9378" s="5" t="s">
        <v>7867</v>
      </c>
      <c r="C9378" s="5" t="s">
        <v>7866</v>
      </c>
      <c r="D9378" s="5" t="s">
        <v>7865</v>
      </c>
      <c r="E9378" s="5" t="s">
        <v>6</v>
      </c>
      <c r="F9378" s="5" t="s">
        <v>271</v>
      </c>
    </row>
    <row r="9379" spans="1:6" x14ac:dyDescent="0.25">
      <c r="A9379" s="5">
        <v>926</v>
      </c>
      <c r="B9379" s="5" t="s">
        <v>7864</v>
      </c>
      <c r="C9379" s="5" t="s">
        <v>7863</v>
      </c>
      <c r="D9379" s="5" t="s">
        <v>7778</v>
      </c>
      <c r="E9379" s="5" t="s">
        <v>6</v>
      </c>
      <c r="F9379" s="5" t="s">
        <v>271</v>
      </c>
    </row>
    <row r="9380" spans="1:6" x14ac:dyDescent="0.25">
      <c r="A9380" s="5">
        <v>926</v>
      </c>
      <c r="B9380" s="5" t="s">
        <v>7862</v>
      </c>
      <c r="C9380" s="5" t="s">
        <v>7861</v>
      </c>
      <c r="D9380" s="5" t="s">
        <v>7778</v>
      </c>
      <c r="E9380" s="5" t="s">
        <v>6</v>
      </c>
      <c r="F9380" s="5" t="s">
        <v>271</v>
      </c>
    </row>
    <row r="9381" spans="1:6" x14ac:dyDescent="0.25">
      <c r="A9381" s="5">
        <v>926</v>
      </c>
      <c r="B9381" s="5" t="s">
        <v>7860</v>
      </c>
      <c r="C9381" s="5" t="s">
        <v>7859</v>
      </c>
      <c r="D9381" s="5" t="s">
        <v>7778</v>
      </c>
      <c r="E9381" s="5" t="s">
        <v>6</v>
      </c>
      <c r="F9381" s="5" t="s">
        <v>271</v>
      </c>
    </row>
    <row r="9382" spans="1:6" x14ac:dyDescent="0.25">
      <c r="A9382" s="5">
        <v>926</v>
      </c>
      <c r="B9382" s="5" t="s">
        <v>7858</v>
      </c>
      <c r="D9382" s="5" t="s">
        <v>7778</v>
      </c>
      <c r="E9382" s="5" t="s">
        <v>6</v>
      </c>
      <c r="F9382" s="5" t="s">
        <v>271</v>
      </c>
    </row>
    <row r="9383" spans="1:6" x14ac:dyDescent="0.25">
      <c r="A9383" s="5">
        <v>926</v>
      </c>
      <c r="B9383" s="5" t="s">
        <v>7857</v>
      </c>
      <c r="C9383" s="5" t="s">
        <v>7856</v>
      </c>
      <c r="D9383" s="5" t="s">
        <v>7778</v>
      </c>
      <c r="E9383" s="5" t="s">
        <v>6</v>
      </c>
      <c r="F9383" s="5" t="s">
        <v>271</v>
      </c>
    </row>
    <row r="9384" spans="1:6" x14ac:dyDescent="0.25">
      <c r="A9384" s="5">
        <v>926</v>
      </c>
      <c r="B9384" s="5" t="s">
        <v>7855</v>
      </c>
      <c r="C9384" s="5" t="s">
        <v>7854</v>
      </c>
      <c r="D9384" s="5" t="s">
        <v>7778</v>
      </c>
      <c r="E9384" s="5" t="s">
        <v>6</v>
      </c>
      <c r="F9384" s="5" t="s">
        <v>271</v>
      </c>
    </row>
    <row r="9385" spans="1:6" x14ac:dyDescent="0.25">
      <c r="A9385" s="5">
        <v>926</v>
      </c>
      <c r="B9385" s="5" t="s">
        <v>7853</v>
      </c>
      <c r="C9385" s="5" t="s">
        <v>7852</v>
      </c>
      <c r="D9385" s="5" t="s">
        <v>7778</v>
      </c>
      <c r="E9385" s="5" t="s">
        <v>6</v>
      </c>
      <c r="F9385" s="5" t="s">
        <v>271</v>
      </c>
    </row>
    <row r="9386" spans="1:6" x14ac:dyDescent="0.25">
      <c r="A9386" s="5">
        <v>926</v>
      </c>
      <c r="B9386" s="5" t="s">
        <v>7851</v>
      </c>
      <c r="C9386" s="5" t="s">
        <v>7850</v>
      </c>
      <c r="D9386" s="5" t="s">
        <v>7778</v>
      </c>
      <c r="E9386" s="5" t="s">
        <v>6</v>
      </c>
      <c r="F9386" s="5" t="s">
        <v>271</v>
      </c>
    </row>
    <row r="9387" spans="1:6" x14ac:dyDescent="0.25">
      <c r="A9387" s="5">
        <v>926</v>
      </c>
      <c r="B9387" s="5" t="s">
        <v>7849</v>
      </c>
      <c r="C9387" s="5" t="s">
        <v>7848</v>
      </c>
      <c r="D9387" s="5" t="s">
        <v>7778</v>
      </c>
      <c r="E9387" s="5" t="s">
        <v>6</v>
      </c>
      <c r="F9387" s="5" t="s">
        <v>271</v>
      </c>
    </row>
    <row r="9388" spans="1:6" x14ac:dyDescent="0.25">
      <c r="A9388" s="5">
        <v>926</v>
      </c>
      <c r="B9388" s="5" t="s">
        <v>7847</v>
      </c>
      <c r="D9388" s="5" t="s">
        <v>7778</v>
      </c>
      <c r="E9388" s="5" t="s">
        <v>6</v>
      </c>
      <c r="F9388" s="5" t="s">
        <v>271</v>
      </c>
    </row>
    <row r="9389" spans="1:6" x14ac:dyDescent="0.25">
      <c r="A9389" s="5">
        <v>926</v>
      </c>
      <c r="B9389" s="5" t="s">
        <v>7846</v>
      </c>
      <c r="C9389" s="5" t="s">
        <v>7845</v>
      </c>
      <c r="D9389" s="5" t="s">
        <v>7778</v>
      </c>
      <c r="E9389" s="5" t="s">
        <v>6</v>
      </c>
      <c r="F9389" s="5" t="s">
        <v>271</v>
      </c>
    </row>
    <row r="9390" spans="1:6" x14ac:dyDescent="0.25">
      <c r="A9390" s="5">
        <v>926</v>
      </c>
      <c r="B9390" s="5" t="s">
        <v>7844</v>
      </c>
      <c r="C9390" s="5" t="s">
        <v>7843</v>
      </c>
      <c r="D9390" s="5" t="s">
        <v>7778</v>
      </c>
      <c r="E9390" s="5" t="s">
        <v>6</v>
      </c>
      <c r="F9390" s="5" t="s">
        <v>271</v>
      </c>
    </row>
    <row r="9391" spans="1:6" x14ac:dyDescent="0.25">
      <c r="A9391" s="5">
        <v>926</v>
      </c>
      <c r="B9391" s="5" t="s">
        <v>7842</v>
      </c>
      <c r="C9391" s="5" t="s">
        <v>7841</v>
      </c>
      <c r="D9391" s="5" t="s">
        <v>7778</v>
      </c>
      <c r="E9391" s="5" t="s">
        <v>6</v>
      </c>
      <c r="F9391" s="5" t="s">
        <v>271</v>
      </c>
    </row>
    <row r="9392" spans="1:6" x14ac:dyDescent="0.25">
      <c r="A9392" s="5">
        <v>926</v>
      </c>
      <c r="B9392" s="5" t="s">
        <v>7840</v>
      </c>
      <c r="D9392" s="5" t="s">
        <v>7778</v>
      </c>
      <c r="E9392" s="5" t="s">
        <v>6</v>
      </c>
      <c r="F9392" s="5" t="s">
        <v>271</v>
      </c>
    </row>
    <row r="9393" spans="1:6" x14ac:dyDescent="0.25">
      <c r="A9393" s="5">
        <v>926</v>
      </c>
      <c r="B9393" s="5" t="s">
        <v>7839</v>
      </c>
      <c r="D9393" s="5" t="s">
        <v>7778</v>
      </c>
      <c r="E9393" s="5" t="s">
        <v>6</v>
      </c>
      <c r="F9393" s="5" t="s">
        <v>271</v>
      </c>
    </row>
    <row r="9394" spans="1:6" x14ac:dyDescent="0.25">
      <c r="A9394" s="5">
        <v>926</v>
      </c>
      <c r="B9394" s="5" t="s">
        <v>7838</v>
      </c>
      <c r="C9394" s="5" t="s">
        <v>7837</v>
      </c>
      <c r="D9394" s="5" t="s">
        <v>7778</v>
      </c>
      <c r="E9394" s="5" t="s">
        <v>6</v>
      </c>
      <c r="F9394" s="5" t="s">
        <v>271</v>
      </c>
    </row>
    <row r="9395" spans="1:6" x14ac:dyDescent="0.25">
      <c r="A9395" s="5">
        <v>926</v>
      </c>
      <c r="B9395" s="5" t="s">
        <v>7836</v>
      </c>
      <c r="C9395" s="5" t="s">
        <v>7835</v>
      </c>
      <c r="D9395" s="5" t="s">
        <v>7778</v>
      </c>
      <c r="E9395" s="5" t="s">
        <v>6</v>
      </c>
      <c r="F9395" s="5" t="s">
        <v>271</v>
      </c>
    </row>
    <row r="9396" spans="1:6" x14ac:dyDescent="0.25">
      <c r="A9396" s="5">
        <v>926</v>
      </c>
      <c r="B9396" s="5" t="s">
        <v>7834</v>
      </c>
      <c r="C9396" s="5" t="s">
        <v>7833</v>
      </c>
      <c r="D9396" s="5" t="s">
        <v>7778</v>
      </c>
      <c r="E9396" s="5" t="s">
        <v>6</v>
      </c>
      <c r="F9396" s="5" t="s">
        <v>271</v>
      </c>
    </row>
    <row r="9397" spans="1:6" x14ac:dyDescent="0.25">
      <c r="A9397" s="5">
        <v>926</v>
      </c>
      <c r="B9397" s="5" t="s">
        <v>7832</v>
      </c>
      <c r="C9397" s="5" t="s">
        <v>7831</v>
      </c>
      <c r="D9397" s="5" t="s">
        <v>7778</v>
      </c>
      <c r="E9397" s="5" t="s">
        <v>6</v>
      </c>
      <c r="F9397" s="5" t="s">
        <v>271</v>
      </c>
    </row>
    <row r="9398" spans="1:6" x14ac:dyDescent="0.25">
      <c r="A9398" s="5">
        <v>926</v>
      </c>
      <c r="B9398" s="5" t="s">
        <v>7830</v>
      </c>
      <c r="C9398" s="5" t="s">
        <v>7829</v>
      </c>
      <c r="D9398" s="5" t="s">
        <v>7778</v>
      </c>
      <c r="E9398" s="5" t="s">
        <v>6</v>
      </c>
      <c r="F9398" s="5" t="s">
        <v>271</v>
      </c>
    </row>
    <row r="9399" spans="1:6" x14ac:dyDescent="0.25">
      <c r="A9399" s="5">
        <v>926</v>
      </c>
      <c r="B9399" s="5" t="s">
        <v>7828</v>
      </c>
      <c r="C9399" s="5" t="s">
        <v>7827</v>
      </c>
      <c r="D9399" s="5" t="s">
        <v>7778</v>
      </c>
      <c r="E9399" s="5" t="s">
        <v>6</v>
      </c>
      <c r="F9399" s="5" t="s">
        <v>271</v>
      </c>
    </row>
    <row r="9400" spans="1:6" x14ac:dyDescent="0.25">
      <c r="A9400" s="5">
        <v>926</v>
      </c>
      <c r="B9400" s="5" t="s">
        <v>7826</v>
      </c>
      <c r="C9400" s="5" t="s">
        <v>7825</v>
      </c>
      <c r="D9400" s="5" t="s">
        <v>7778</v>
      </c>
      <c r="E9400" s="5" t="s">
        <v>6</v>
      </c>
      <c r="F9400" s="5" t="s">
        <v>271</v>
      </c>
    </row>
    <row r="9401" spans="1:6" x14ac:dyDescent="0.25">
      <c r="A9401" s="5">
        <v>926</v>
      </c>
      <c r="B9401" s="5" t="s">
        <v>7824</v>
      </c>
      <c r="D9401" s="5" t="s">
        <v>7778</v>
      </c>
      <c r="E9401" s="5" t="s">
        <v>6</v>
      </c>
      <c r="F9401" s="5" t="s">
        <v>271</v>
      </c>
    </row>
    <row r="9402" spans="1:6" x14ac:dyDescent="0.25">
      <c r="A9402" s="5">
        <v>926</v>
      </c>
      <c r="B9402" s="5" t="s">
        <v>7823</v>
      </c>
      <c r="C9402" s="5" t="s">
        <v>7822</v>
      </c>
      <c r="D9402" s="5" t="s">
        <v>7778</v>
      </c>
      <c r="E9402" s="5" t="s">
        <v>6</v>
      </c>
      <c r="F9402" s="5" t="s">
        <v>271</v>
      </c>
    </row>
    <row r="9403" spans="1:6" x14ac:dyDescent="0.25">
      <c r="A9403" s="5">
        <v>926</v>
      </c>
      <c r="B9403" s="5" t="s">
        <v>7821</v>
      </c>
      <c r="C9403" s="5" t="s">
        <v>7820</v>
      </c>
      <c r="D9403" s="5" t="s">
        <v>7778</v>
      </c>
      <c r="E9403" s="5" t="s">
        <v>6</v>
      </c>
      <c r="F9403" s="5" t="s">
        <v>271</v>
      </c>
    </row>
    <row r="9404" spans="1:6" x14ac:dyDescent="0.25">
      <c r="A9404" s="5">
        <v>926</v>
      </c>
      <c r="B9404" s="5" t="s">
        <v>7819</v>
      </c>
      <c r="C9404" s="5" t="s">
        <v>7818</v>
      </c>
      <c r="D9404" s="5" t="s">
        <v>7778</v>
      </c>
      <c r="E9404" s="5" t="s">
        <v>6</v>
      </c>
      <c r="F9404" s="5" t="s">
        <v>271</v>
      </c>
    </row>
    <row r="9405" spans="1:6" x14ac:dyDescent="0.25">
      <c r="A9405" s="5">
        <v>926</v>
      </c>
      <c r="B9405" s="5" t="s">
        <v>7817</v>
      </c>
      <c r="C9405" s="5" t="s">
        <v>7816</v>
      </c>
      <c r="D9405" s="5" t="s">
        <v>7778</v>
      </c>
      <c r="E9405" s="5" t="s">
        <v>6</v>
      </c>
      <c r="F9405" s="5" t="s">
        <v>271</v>
      </c>
    </row>
    <row r="9406" spans="1:6" x14ac:dyDescent="0.25">
      <c r="A9406" s="5">
        <v>926</v>
      </c>
      <c r="B9406" s="5" t="s">
        <v>7815</v>
      </c>
      <c r="C9406" s="5" t="s">
        <v>7814</v>
      </c>
      <c r="D9406" s="5" t="s">
        <v>7778</v>
      </c>
      <c r="E9406" s="5" t="s">
        <v>6</v>
      </c>
      <c r="F9406" s="5" t="s">
        <v>271</v>
      </c>
    </row>
    <row r="9407" spans="1:6" x14ac:dyDescent="0.25">
      <c r="A9407" s="5">
        <v>926</v>
      </c>
      <c r="B9407" s="5" t="s">
        <v>7813</v>
      </c>
      <c r="C9407" s="5" t="s">
        <v>7812</v>
      </c>
      <c r="D9407" s="5" t="s">
        <v>7778</v>
      </c>
      <c r="E9407" s="5" t="s">
        <v>6</v>
      </c>
      <c r="F9407" s="5" t="s">
        <v>271</v>
      </c>
    </row>
    <row r="9408" spans="1:6" x14ac:dyDescent="0.25">
      <c r="A9408" s="5">
        <v>926</v>
      </c>
      <c r="B9408" s="5" t="s">
        <v>7811</v>
      </c>
      <c r="C9408" s="5" t="s">
        <v>7810</v>
      </c>
      <c r="D9408" s="5" t="s">
        <v>7778</v>
      </c>
      <c r="E9408" s="5" t="s">
        <v>6</v>
      </c>
      <c r="F9408" s="5" t="s">
        <v>271</v>
      </c>
    </row>
    <row r="9409" spans="1:6" x14ac:dyDescent="0.25">
      <c r="A9409" s="5">
        <v>926</v>
      </c>
      <c r="B9409" s="5" t="s">
        <v>7809</v>
      </c>
      <c r="C9409" s="5" t="s">
        <v>7808</v>
      </c>
      <c r="D9409" s="5" t="s">
        <v>7778</v>
      </c>
      <c r="E9409" s="5" t="s">
        <v>6</v>
      </c>
      <c r="F9409" s="5" t="s">
        <v>271</v>
      </c>
    </row>
    <row r="9410" spans="1:6" x14ac:dyDescent="0.25">
      <c r="A9410" s="5">
        <v>926</v>
      </c>
      <c r="B9410" s="5" t="s">
        <v>7807</v>
      </c>
      <c r="C9410" s="5" t="s">
        <v>7806</v>
      </c>
      <c r="D9410" s="5" t="s">
        <v>7778</v>
      </c>
      <c r="E9410" s="5" t="s">
        <v>6</v>
      </c>
      <c r="F9410" s="5" t="s">
        <v>271</v>
      </c>
    </row>
    <row r="9411" spans="1:6" x14ac:dyDescent="0.25">
      <c r="A9411" s="5">
        <v>926</v>
      </c>
      <c r="B9411" s="5" t="s">
        <v>7805</v>
      </c>
      <c r="C9411" s="5" t="s">
        <v>7804</v>
      </c>
      <c r="D9411" s="5" t="s">
        <v>7778</v>
      </c>
      <c r="E9411" s="5" t="s">
        <v>6</v>
      </c>
      <c r="F9411" s="5" t="s">
        <v>271</v>
      </c>
    </row>
    <row r="9412" spans="1:6" x14ac:dyDescent="0.25">
      <c r="A9412" s="5">
        <v>926</v>
      </c>
      <c r="B9412" s="5" t="s">
        <v>7803</v>
      </c>
      <c r="C9412" s="5" t="s">
        <v>7802</v>
      </c>
      <c r="D9412" s="5" t="s">
        <v>7778</v>
      </c>
      <c r="E9412" s="5" t="s">
        <v>6</v>
      </c>
      <c r="F9412" s="5" t="s">
        <v>271</v>
      </c>
    </row>
    <row r="9413" spans="1:6" x14ac:dyDescent="0.25">
      <c r="A9413" s="5">
        <v>926</v>
      </c>
      <c r="B9413" s="5" t="s">
        <v>7801</v>
      </c>
      <c r="C9413" s="5" t="s">
        <v>7800</v>
      </c>
      <c r="D9413" s="5" t="s">
        <v>7778</v>
      </c>
      <c r="E9413" s="5" t="s">
        <v>6</v>
      </c>
      <c r="F9413" s="5" t="s">
        <v>271</v>
      </c>
    </row>
    <row r="9414" spans="1:6" x14ac:dyDescent="0.25">
      <c r="A9414" s="5">
        <v>926</v>
      </c>
      <c r="B9414" s="5" t="s">
        <v>7799</v>
      </c>
      <c r="C9414" s="5" t="s">
        <v>7798</v>
      </c>
      <c r="D9414" s="5" t="s">
        <v>7778</v>
      </c>
      <c r="E9414" s="5" t="s">
        <v>6</v>
      </c>
      <c r="F9414" s="5" t="s">
        <v>271</v>
      </c>
    </row>
    <row r="9415" spans="1:6" x14ac:dyDescent="0.25">
      <c r="A9415" s="5">
        <v>926</v>
      </c>
      <c r="B9415" s="5" t="s">
        <v>7797</v>
      </c>
      <c r="C9415" s="5" t="s">
        <v>7796</v>
      </c>
      <c r="D9415" s="5" t="s">
        <v>7778</v>
      </c>
      <c r="E9415" s="5" t="s">
        <v>6</v>
      </c>
      <c r="F9415" s="5" t="s">
        <v>271</v>
      </c>
    </row>
    <row r="9416" spans="1:6" x14ac:dyDescent="0.25">
      <c r="A9416" s="5">
        <v>926</v>
      </c>
      <c r="B9416" s="5" t="s">
        <v>7795</v>
      </c>
      <c r="C9416" s="5" t="s">
        <v>7794</v>
      </c>
      <c r="D9416" s="5" t="s">
        <v>7778</v>
      </c>
      <c r="E9416" s="5" t="s">
        <v>6</v>
      </c>
      <c r="F9416" s="5" t="s">
        <v>271</v>
      </c>
    </row>
    <row r="9417" spans="1:6" x14ac:dyDescent="0.25">
      <c r="A9417" s="5">
        <v>926</v>
      </c>
      <c r="B9417" s="5" t="s">
        <v>7793</v>
      </c>
      <c r="D9417" s="5" t="s">
        <v>7778</v>
      </c>
      <c r="E9417" s="5" t="s">
        <v>6</v>
      </c>
      <c r="F9417" s="5" t="s">
        <v>271</v>
      </c>
    </row>
    <row r="9418" spans="1:6" x14ac:dyDescent="0.25">
      <c r="A9418" s="5">
        <v>926</v>
      </c>
      <c r="B9418" s="5" t="s">
        <v>7792</v>
      </c>
      <c r="C9418" s="5" t="s">
        <v>7791</v>
      </c>
      <c r="D9418" s="5" t="s">
        <v>7778</v>
      </c>
      <c r="E9418" s="5" t="s">
        <v>6</v>
      </c>
      <c r="F9418" s="5" t="s">
        <v>271</v>
      </c>
    </row>
    <row r="9419" spans="1:6" x14ac:dyDescent="0.25">
      <c r="A9419" s="5">
        <v>926</v>
      </c>
      <c r="B9419" s="5" t="s">
        <v>7790</v>
      </c>
      <c r="C9419" s="5" t="s">
        <v>7789</v>
      </c>
      <c r="D9419" s="5" t="s">
        <v>7778</v>
      </c>
      <c r="E9419" s="5" t="s">
        <v>6</v>
      </c>
      <c r="F9419" s="5" t="s">
        <v>271</v>
      </c>
    </row>
    <row r="9420" spans="1:6" x14ac:dyDescent="0.25">
      <c r="A9420" s="5">
        <v>926</v>
      </c>
      <c r="B9420" s="5" t="s">
        <v>7788</v>
      </c>
      <c r="C9420" s="5" t="s">
        <v>7787</v>
      </c>
      <c r="D9420" s="5" t="s">
        <v>7778</v>
      </c>
      <c r="E9420" s="5" t="s">
        <v>6</v>
      </c>
      <c r="F9420" s="5" t="s">
        <v>271</v>
      </c>
    </row>
    <row r="9421" spans="1:6" x14ac:dyDescent="0.25">
      <c r="A9421" s="5">
        <v>926</v>
      </c>
      <c r="B9421" s="5" t="s">
        <v>7786</v>
      </c>
      <c r="C9421" s="5" t="s">
        <v>7785</v>
      </c>
      <c r="D9421" s="5" t="s">
        <v>7778</v>
      </c>
      <c r="E9421" s="5" t="s">
        <v>6</v>
      </c>
      <c r="F9421" s="5" t="s">
        <v>271</v>
      </c>
    </row>
    <row r="9422" spans="1:6" x14ac:dyDescent="0.25">
      <c r="A9422" s="5">
        <v>926</v>
      </c>
      <c r="B9422" s="5" t="s">
        <v>7784</v>
      </c>
      <c r="C9422" s="5" t="s">
        <v>7783</v>
      </c>
      <c r="D9422" s="5" t="s">
        <v>7778</v>
      </c>
      <c r="E9422" s="5" t="s">
        <v>6</v>
      </c>
      <c r="F9422" s="5" t="s">
        <v>271</v>
      </c>
    </row>
    <row r="9423" spans="1:6" x14ac:dyDescent="0.25">
      <c r="A9423" s="5">
        <v>926</v>
      </c>
      <c r="B9423" s="5" t="s">
        <v>7782</v>
      </c>
      <c r="C9423" s="5" t="s">
        <v>7781</v>
      </c>
      <c r="D9423" s="5" t="s">
        <v>7778</v>
      </c>
      <c r="E9423" s="5" t="s">
        <v>6</v>
      </c>
      <c r="F9423" s="5" t="s">
        <v>271</v>
      </c>
    </row>
    <row r="9424" spans="1:6" x14ac:dyDescent="0.25">
      <c r="A9424" s="5">
        <v>926</v>
      </c>
      <c r="B9424" s="5" t="s">
        <v>7780</v>
      </c>
      <c r="C9424" s="5" t="s">
        <v>7779</v>
      </c>
      <c r="D9424" s="5" t="s">
        <v>7778</v>
      </c>
      <c r="E9424" s="5" t="s">
        <v>6</v>
      </c>
      <c r="F9424" s="5" t="s">
        <v>271</v>
      </c>
    </row>
    <row r="9425" spans="1:6" x14ac:dyDescent="0.25">
      <c r="A9425" s="5">
        <v>952</v>
      </c>
      <c r="B9425" s="5" t="s">
        <v>7777</v>
      </c>
      <c r="C9425" s="5" t="s">
        <v>7776</v>
      </c>
      <c r="D9425" s="5" t="s">
        <v>7693</v>
      </c>
      <c r="E9425" s="5" t="s">
        <v>6</v>
      </c>
      <c r="F9425" s="5" t="s">
        <v>271</v>
      </c>
    </row>
    <row r="9426" spans="1:6" x14ac:dyDescent="0.25">
      <c r="A9426" s="5">
        <v>952</v>
      </c>
      <c r="B9426" s="5" t="s">
        <v>7775</v>
      </c>
      <c r="C9426" s="5" t="s">
        <v>7774</v>
      </c>
      <c r="D9426" s="5" t="s">
        <v>7693</v>
      </c>
      <c r="E9426" s="5" t="s">
        <v>6</v>
      </c>
      <c r="F9426" s="5" t="s">
        <v>271</v>
      </c>
    </row>
    <row r="9427" spans="1:6" x14ac:dyDescent="0.25">
      <c r="A9427" s="5">
        <v>952</v>
      </c>
      <c r="B9427" s="5" t="s">
        <v>7773</v>
      </c>
      <c r="C9427" s="5" t="s">
        <v>7772</v>
      </c>
      <c r="D9427" s="5" t="s">
        <v>7693</v>
      </c>
      <c r="E9427" s="5" t="s">
        <v>6</v>
      </c>
      <c r="F9427" s="5" t="s">
        <v>271</v>
      </c>
    </row>
    <row r="9428" spans="1:6" x14ac:dyDescent="0.25">
      <c r="A9428" s="5">
        <v>952</v>
      </c>
      <c r="B9428" s="5" t="s">
        <v>7771</v>
      </c>
      <c r="C9428" s="5" t="s">
        <v>7770</v>
      </c>
      <c r="D9428" s="5" t="s">
        <v>7693</v>
      </c>
      <c r="E9428" s="5" t="s">
        <v>6</v>
      </c>
      <c r="F9428" s="5" t="s">
        <v>271</v>
      </c>
    </row>
    <row r="9429" spans="1:6" x14ac:dyDescent="0.25">
      <c r="A9429" s="5">
        <v>952</v>
      </c>
      <c r="B9429" s="5" t="s">
        <v>7769</v>
      </c>
      <c r="C9429" s="5" t="s">
        <v>7768</v>
      </c>
      <c r="D9429" s="5" t="s">
        <v>7693</v>
      </c>
      <c r="E9429" s="5" t="s">
        <v>6</v>
      </c>
      <c r="F9429" s="5" t="s">
        <v>271</v>
      </c>
    </row>
    <row r="9430" spans="1:6" x14ac:dyDescent="0.25">
      <c r="A9430" s="5">
        <v>952</v>
      </c>
      <c r="B9430" s="5" t="s">
        <v>7767</v>
      </c>
      <c r="C9430" s="5" t="s">
        <v>7766</v>
      </c>
      <c r="D9430" s="5" t="s">
        <v>7693</v>
      </c>
      <c r="E9430" s="5" t="s">
        <v>6</v>
      </c>
      <c r="F9430" s="5" t="s">
        <v>271</v>
      </c>
    </row>
    <row r="9431" spans="1:6" x14ac:dyDescent="0.25">
      <c r="A9431" s="5">
        <v>952</v>
      </c>
      <c r="B9431" s="5" t="s">
        <v>7765</v>
      </c>
      <c r="C9431" s="5" t="s">
        <v>7764</v>
      </c>
      <c r="D9431" s="5" t="s">
        <v>7693</v>
      </c>
      <c r="E9431" s="5" t="s">
        <v>6</v>
      </c>
      <c r="F9431" s="5" t="s">
        <v>271</v>
      </c>
    </row>
    <row r="9432" spans="1:6" x14ac:dyDescent="0.25">
      <c r="A9432" s="5">
        <v>952</v>
      </c>
      <c r="B9432" s="5" t="s">
        <v>7763</v>
      </c>
      <c r="C9432" s="5" t="s">
        <v>7762</v>
      </c>
      <c r="D9432" s="5" t="s">
        <v>7693</v>
      </c>
      <c r="E9432" s="5" t="s">
        <v>6</v>
      </c>
      <c r="F9432" s="5" t="s">
        <v>271</v>
      </c>
    </row>
    <row r="9433" spans="1:6" x14ac:dyDescent="0.25">
      <c r="A9433" s="5">
        <v>952</v>
      </c>
      <c r="B9433" s="5" t="s">
        <v>7761</v>
      </c>
      <c r="C9433" s="5" t="s">
        <v>7760</v>
      </c>
      <c r="D9433" s="5" t="s">
        <v>7693</v>
      </c>
      <c r="E9433" s="5" t="s">
        <v>6</v>
      </c>
      <c r="F9433" s="5" t="s">
        <v>271</v>
      </c>
    </row>
    <row r="9434" spans="1:6" x14ac:dyDescent="0.25">
      <c r="A9434" s="5">
        <v>952</v>
      </c>
      <c r="B9434" s="5" t="s">
        <v>7759</v>
      </c>
      <c r="C9434" s="5" t="s">
        <v>7758</v>
      </c>
      <c r="D9434" s="5" t="s">
        <v>7693</v>
      </c>
      <c r="E9434" s="5" t="s">
        <v>6</v>
      </c>
      <c r="F9434" s="5" t="s">
        <v>271</v>
      </c>
    </row>
    <row r="9435" spans="1:6" x14ac:dyDescent="0.25">
      <c r="A9435" s="5">
        <v>952</v>
      </c>
      <c r="B9435" s="5" t="s">
        <v>7757</v>
      </c>
      <c r="C9435" s="5" t="s">
        <v>7756</v>
      </c>
      <c r="D9435" s="5" t="s">
        <v>7693</v>
      </c>
      <c r="E9435" s="5" t="s">
        <v>6</v>
      </c>
      <c r="F9435" s="5" t="s">
        <v>271</v>
      </c>
    </row>
    <row r="9436" spans="1:6" x14ac:dyDescent="0.25">
      <c r="A9436" s="5">
        <v>952</v>
      </c>
      <c r="B9436" s="5" t="s">
        <v>7755</v>
      </c>
      <c r="C9436" s="5" t="s">
        <v>7754</v>
      </c>
      <c r="D9436" s="5" t="s">
        <v>7693</v>
      </c>
      <c r="E9436" s="5" t="s">
        <v>6</v>
      </c>
      <c r="F9436" s="5" t="s">
        <v>271</v>
      </c>
    </row>
    <row r="9437" spans="1:6" x14ac:dyDescent="0.25">
      <c r="A9437" s="5">
        <v>952</v>
      </c>
      <c r="B9437" s="5" t="s">
        <v>7753</v>
      </c>
      <c r="C9437" s="5" t="s">
        <v>7752</v>
      </c>
      <c r="D9437" s="5" t="s">
        <v>7693</v>
      </c>
      <c r="E9437" s="5" t="s">
        <v>6</v>
      </c>
      <c r="F9437" s="5" t="s">
        <v>271</v>
      </c>
    </row>
    <row r="9438" spans="1:6" x14ac:dyDescent="0.25">
      <c r="A9438" s="5">
        <v>952</v>
      </c>
      <c r="B9438" s="5" t="s">
        <v>7751</v>
      </c>
      <c r="C9438" s="5" t="s">
        <v>7750</v>
      </c>
      <c r="D9438" s="5" t="s">
        <v>7693</v>
      </c>
      <c r="E9438" s="5" t="s">
        <v>6</v>
      </c>
      <c r="F9438" s="5" t="s">
        <v>271</v>
      </c>
    </row>
    <row r="9439" spans="1:6" x14ac:dyDescent="0.25">
      <c r="A9439" s="5">
        <v>952</v>
      </c>
      <c r="B9439" s="5" t="s">
        <v>7749</v>
      </c>
      <c r="C9439" s="5" t="s">
        <v>7748</v>
      </c>
      <c r="D9439" s="5" t="s">
        <v>7693</v>
      </c>
      <c r="E9439" s="5" t="s">
        <v>6</v>
      </c>
      <c r="F9439" s="5" t="s">
        <v>271</v>
      </c>
    </row>
    <row r="9440" spans="1:6" x14ac:dyDescent="0.25">
      <c r="A9440" s="5">
        <v>952</v>
      </c>
      <c r="B9440" s="5" t="s">
        <v>7747</v>
      </c>
      <c r="C9440" s="5" t="s">
        <v>7746</v>
      </c>
      <c r="D9440" s="5" t="s">
        <v>7693</v>
      </c>
      <c r="E9440" s="5" t="s">
        <v>6</v>
      </c>
      <c r="F9440" s="5" t="s">
        <v>271</v>
      </c>
    </row>
    <row r="9441" spans="1:6" x14ac:dyDescent="0.25">
      <c r="A9441" s="5">
        <v>952</v>
      </c>
      <c r="B9441" s="5" t="s">
        <v>7745</v>
      </c>
      <c r="C9441" s="5" t="s">
        <v>7744</v>
      </c>
      <c r="D9441" s="5" t="s">
        <v>7693</v>
      </c>
      <c r="E9441" s="5" t="s">
        <v>6</v>
      </c>
      <c r="F9441" s="5" t="s">
        <v>271</v>
      </c>
    </row>
    <row r="9442" spans="1:6" x14ac:dyDescent="0.25">
      <c r="A9442" s="5">
        <v>952</v>
      </c>
      <c r="B9442" s="5" t="s">
        <v>7743</v>
      </c>
      <c r="C9442" s="5" t="s">
        <v>7742</v>
      </c>
      <c r="D9442" s="5" t="s">
        <v>7693</v>
      </c>
      <c r="E9442" s="5" t="s">
        <v>6</v>
      </c>
      <c r="F9442" s="5" t="s">
        <v>271</v>
      </c>
    </row>
    <row r="9443" spans="1:6" x14ac:dyDescent="0.25">
      <c r="A9443" s="5">
        <v>952</v>
      </c>
      <c r="B9443" s="5" t="s">
        <v>7741</v>
      </c>
      <c r="C9443" s="5" t="s">
        <v>7740</v>
      </c>
      <c r="D9443" s="5" t="s">
        <v>7693</v>
      </c>
      <c r="E9443" s="5" t="s">
        <v>6</v>
      </c>
      <c r="F9443" s="5" t="s">
        <v>271</v>
      </c>
    </row>
    <row r="9444" spans="1:6" x14ac:dyDescent="0.25">
      <c r="A9444" s="5">
        <v>952</v>
      </c>
      <c r="B9444" s="5" t="s">
        <v>7739</v>
      </c>
      <c r="C9444" s="5" t="s">
        <v>7738</v>
      </c>
      <c r="D9444" s="5" t="s">
        <v>7693</v>
      </c>
      <c r="E9444" s="5" t="s">
        <v>6</v>
      </c>
      <c r="F9444" s="5" t="s">
        <v>271</v>
      </c>
    </row>
    <row r="9445" spans="1:6" x14ac:dyDescent="0.25">
      <c r="A9445" s="5">
        <v>952</v>
      </c>
      <c r="B9445" s="5" t="s">
        <v>7737</v>
      </c>
      <c r="C9445" s="5" t="s">
        <v>7736</v>
      </c>
      <c r="D9445" s="5" t="s">
        <v>7693</v>
      </c>
      <c r="E9445" s="5" t="s">
        <v>6</v>
      </c>
      <c r="F9445" s="5" t="s">
        <v>271</v>
      </c>
    </row>
    <row r="9446" spans="1:6" x14ac:dyDescent="0.25">
      <c r="A9446" s="5">
        <v>952</v>
      </c>
      <c r="B9446" s="5" t="s">
        <v>7735</v>
      </c>
      <c r="C9446" s="5" t="s">
        <v>7734</v>
      </c>
      <c r="D9446" s="5" t="s">
        <v>7693</v>
      </c>
      <c r="E9446" s="5" t="s">
        <v>6</v>
      </c>
      <c r="F9446" s="5" t="s">
        <v>271</v>
      </c>
    </row>
    <row r="9447" spans="1:6" x14ac:dyDescent="0.25">
      <c r="A9447" s="5">
        <v>952</v>
      </c>
      <c r="B9447" s="5" t="s">
        <v>7733</v>
      </c>
      <c r="C9447" s="5" t="s">
        <v>7732</v>
      </c>
      <c r="D9447" s="5" t="s">
        <v>7693</v>
      </c>
      <c r="E9447" s="5" t="s">
        <v>6</v>
      </c>
      <c r="F9447" s="5" t="s">
        <v>271</v>
      </c>
    </row>
    <row r="9448" spans="1:6" x14ac:dyDescent="0.25">
      <c r="A9448" s="5">
        <v>952</v>
      </c>
      <c r="B9448" s="5" t="s">
        <v>7731</v>
      </c>
      <c r="C9448" s="5" t="s">
        <v>7730</v>
      </c>
      <c r="D9448" s="5" t="s">
        <v>7693</v>
      </c>
      <c r="E9448" s="5" t="s">
        <v>6</v>
      </c>
      <c r="F9448" s="5" t="s">
        <v>271</v>
      </c>
    </row>
    <row r="9449" spans="1:6" x14ac:dyDescent="0.25">
      <c r="A9449" s="5">
        <v>952</v>
      </c>
      <c r="B9449" s="5" t="s">
        <v>7729</v>
      </c>
      <c r="C9449" s="5" t="s">
        <v>7728</v>
      </c>
      <c r="D9449" s="5" t="s">
        <v>7693</v>
      </c>
      <c r="E9449" s="5" t="s">
        <v>6</v>
      </c>
      <c r="F9449" s="5" t="s">
        <v>271</v>
      </c>
    </row>
    <row r="9450" spans="1:6" x14ac:dyDescent="0.25">
      <c r="A9450" s="5">
        <v>952</v>
      </c>
      <c r="B9450" s="5" t="s">
        <v>7727</v>
      </c>
      <c r="C9450" s="5" t="s">
        <v>7726</v>
      </c>
      <c r="D9450" s="5" t="s">
        <v>7693</v>
      </c>
      <c r="E9450" s="5" t="s">
        <v>6</v>
      </c>
      <c r="F9450" s="5" t="s">
        <v>271</v>
      </c>
    </row>
    <row r="9451" spans="1:6" x14ac:dyDescent="0.25">
      <c r="A9451" s="5">
        <v>952</v>
      </c>
      <c r="B9451" s="5" t="s">
        <v>7725</v>
      </c>
      <c r="C9451" s="5" t="s">
        <v>7724</v>
      </c>
      <c r="D9451" s="5" t="s">
        <v>7693</v>
      </c>
      <c r="E9451" s="5" t="s">
        <v>6</v>
      </c>
      <c r="F9451" s="5" t="s">
        <v>271</v>
      </c>
    </row>
    <row r="9452" spans="1:6" x14ac:dyDescent="0.25">
      <c r="A9452" s="5">
        <v>952</v>
      </c>
      <c r="B9452" s="5" t="s">
        <v>7723</v>
      </c>
      <c r="C9452" s="5" t="s">
        <v>7722</v>
      </c>
      <c r="D9452" s="5" t="s">
        <v>7693</v>
      </c>
      <c r="E9452" s="5" t="s">
        <v>6</v>
      </c>
      <c r="F9452" s="5" t="s">
        <v>271</v>
      </c>
    </row>
    <row r="9453" spans="1:6" x14ac:dyDescent="0.25">
      <c r="A9453" s="5">
        <v>952</v>
      </c>
      <c r="B9453" s="5" t="s">
        <v>7721</v>
      </c>
      <c r="C9453" s="5" t="s">
        <v>7720</v>
      </c>
      <c r="D9453" s="5" t="s">
        <v>7693</v>
      </c>
      <c r="E9453" s="5" t="s">
        <v>6</v>
      </c>
      <c r="F9453" s="5" t="s">
        <v>271</v>
      </c>
    </row>
    <row r="9454" spans="1:6" x14ac:dyDescent="0.25">
      <c r="A9454" s="5">
        <v>952</v>
      </c>
      <c r="B9454" s="5" t="s">
        <v>7719</v>
      </c>
      <c r="C9454" s="5" t="s">
        <v>7718</v>
      </c>
      <c r="D9454" s="5" t="s">
        <v>7693</v>
      </c>
      <c r="E9454" s="5" t="s">
        <v>6</v>
      </c>
      <c r="F9454" s="5" t="s">
        <v>271</v>
      </c>
    </row>
    <row r="9455" spans="1:6" x14ac:dyDescent="0.25">
      <c r="A9455" s="5">
        <v>952</v>
      </c>
      <c r="B9455" s="5" t="s">
        <v>7717</v>
      </c>
      <c r="C9455" s="5" t="s">
        <v>7716</v>
      </c>
      <c r="D9455" s="5" t="s">
        <v>7693</v>
      </c>
      <c r="E9455" s="5" t="s">
        <v>6</v>
      </c>
      <c r="F9455" s="5" t="s">
        <v>271</v>
      </c>
    </row>
    <row r="9456" spans="1:6" x14ac:dyDescent="0.25">
      <c r="A9456" s="5">
        <v>952</v>
      </c>
      <c r="B9456" s="5" t="s">
        <v>7715</v>
      </c>
      <c r="C9456" s="5" t="s">
        <v>7714</v>
      </c>
      <c r="D9456" s="5" t="s">
        <v>7693</v>
      </c>
      <c r="E9456" s="5" t="s">
        <v>6</v>
      </c>
      <c r="F9456" s="5" t="s">
        <v>271</v>
      </c>
    </row>
    <row r="9457" spans="1:6" x14ac:dyDescent="0.25">
      <c r="A9457" s="5">
        <v>952</v>
      </c>
      <c r="B9457" s="5" t="s">
        <v>7713</v>
      </c>
      <c r="C9457" s="5" t="s">
        <v>7712</v>
      </c>
      <c r="D9457" s="5" t="s">
        <v>7693</v>
      </c>
      <c r="E9457" s="5" t="s">
        <v>6</v>
      </c>
      <c r="F9457" s="5" t="s">
        <v>271</v>
      </c>
    </row>
    <row r="9458" spans="1:6" x14ac:dyDescent="0.25">
      <c r="A9458" s="5">
        <v>952</v>
      </c>
      <c r="B9458" s="5" t="s">
        <v>7711</v>
      </c>
      <c r="C9458" s="5" t="s">
        <v>7710</v>
      </c>
      <c r="D9458" s="5" t="s">
        <v>7693</v>
      </c>
      <c r="E9458" s="5" t="s">
        <v>6</v>
      </c>
      <c r="F9458" s="5" t="s">
        <v>271</v>
      </c>
    </row>
    <row r="9459" spans="1:6" x14ac:dyDescent="0.25">
      <c r="A9459" s="5">
        <v>952</v>
      </c>
      <c r="B9459" s="5" t="s">
        <v>7709</v>
      </c>
      <c r="C9459" s="5" t="s">
        <v>7708</v>
      </c>
      <c r="D9459" s="5" t="s">
        <v>7693</v>
      </c>
      <c r="E9459" s="5" t="s">
        <v>6</v>
      </c>
      <c r="F9459" s="5" t="s">
        <v>271</v>
      </c>
    </row>
    <row r="9460" spans="1:6" x14ac:dyDescent="0.25">
      <c r="A9460" s="5">
        <v>952</v>
      </c>
      <c r="B9460" s="5" t="s">
        <v>7707</v>
      </c>
      <c r="C9460" s="5" t="s">
        <v>7706</v>
      </c>
      <c r="D9460" s="5" t="s">
        <v>7693</v>
      </c>
      <c r="E9460" s="5" t="s">
        <v>6</v>
      </c>
      <c r="F9460" s="5" t="s">
        <v>271</v>
      </c>
    </row>
    <row r="9461" spans="1:6" x14ac:dyDescent="0.25">
      <c r="A9461" s="5">
        <v>952</v>
      </c>
      <c r="B9461" s="5" t="s">
        <v>7705</v>
      </c>
      <c r="C9461" s="5" t="s">
        <v>7704</v>
      </c>
      <c r="D9461" s="5" t="s">
        <v>7693</v>
      </c>
      <c r="E9461" s="5" t="s">
        <v>6</v>
      </c>
      <c r="F9461" s="5" t="s">
        <v>271</v>
      </c>
    </row>
    <row r="9462" spans="1:6" x14ac:dyDescent="0.25">
      <c r="A9462" s="5">
        <v>952</v>
      </c>
      <c r="B9462" s="5" t="s">
        <v>7703</v>
      </c>
      <c r="C9462" s="5" t="s">
        <v>7702</v>
      </c>
      <c r="D9462" s="5" t="s">
        <v>7693</v>
      </c>
      <c r="E9462" s="5" t="s">
        <v>6</v>
      </c>
      <c r="F9462" s="5" t="s">
        <v>271</v>
      </c>
    </row>
    <row r="9463" spans="1:6" x14ac:dyDescent="0.25">
      <c r="A9463" s="5">
        <v>952</v>
      </c>
      <c r="B9463" s="5" t="s">
        <v>7701</v>
      </c>
      <c r="C9463" s="5" t="s">
        <v>7700</v>
      </c>
      <c r="D9463" s="5" t="s">
        <v>7693</v>
      </c>
      <c r="E9463" s="5" t="s">
        <v>6</v>
      </c>
      <c r="F9463" s="5" t="s">
        <v>271</v>
      </c>
    </row>
    <row r="9464" spans="1:6" x14ac:dyDescent="0.25">
      <c r="A9464" s="5">
        <v>952</v>
      </c>
      <c r="B9464" s="5" t="s">
        <v>7699</v>
      </c>
      <c r="C9464" s="5" t="s">
        <v>7698</v>
      </c>
      <c r="D9464" s="5" t="s">
        <v>7693</v>
      </c>
      <c r="E9464" s="5" t="s">
        <v>6</v>
      </c>
      <c r="F9464" s="5" t="s">
        <v>271</v>
      </c>
    </row>
    <row r="9465" spans="1:6" x14ac:dyDescent="0.25">
      <c r="A9465" s="5">
        <v>952</v>
      </c>
      <c r="B9465" s="5" t="s">
        <v>7697</v>
      </c>
      <c r="C9465" s="5" t="s">
        <v>7696</v>
      </c>
      <c r="D9465" s="5" t="s">
        <v>7693</v>
      </c>
      <c r="E9465" s="5" t="s">
        <v>6</v>
      </c>
      <c r="F9465" s="5" t="s">
        <v>271</v>
      </c>
    </row>
    <row r="9466" spans="1:6" x14ac:dyDescent="0.25">
      <c r="A9466" s="5">
        <v>952</v>
      </c>
      <c r="B9466" s="5" t="s">
        <v>7695</v>
      </c>
      <c r="C9466" s="5" t="s">
        <v>7694</v>
      </c>
      <c r="D9466" s="5" t="s">
        <v>7693</v>
      </c>
      <c r="E9466" s="5" t="s">
        <v>6</v>
      </c>
      <c r="F9466" s="5" t="s">
        <v>271</v>
      </c>
    </row>
    <row r="9467" spans="1:6" x14ac:dyDescent="0.25">
      <c r="A9467" s="5">
        <v>952</v>
      </c>
      <c r="B9467" s="5" t="s">
        <v>7692</v>
      </c>
      <c r="C9467" s="5" t="s">
        <v>7691</v>
      </c>
      <c r="D9467" s="5" t="s">
        <v>7499</v>
      </c>
      <c r="E9467" s="5" t="s">
        <v>6</v>
      </c>
      <c r="F9467" s="5" t="s">
        <v>271</v>
      </c>
    </row>
    <row r="9468" spans="1:6" x14ac:dyDescent="0.25">
      <c r="A9468" s="5">
        <v>952</v>
      </c>
      <c r="B9468" s="5" t="s">
        <v>7690</v>
      </c>
      <c r="C9468" s="5" t="s">
        <v>7689</v>
      </c>
      <c r="D9468" s="5" t="s">
        <v>7499</v>
      </c>
      <c r="E9468" s="5" t="s">
        <v>6</v>
      </c>
      <c r="F9468" s="5" t="s">
        <v>271</v>
      </c>
    </row>
    <row r="9469" spans="1:6" x14ac:dyDescent="0.25">
      <c r="A9469" s="5">
        <v>952</v>
      </c>
      <c r="B9469" s="5" t="s">
        <v>7688</v>
      </c>
      <c r="C9469" s="5" t="s">
        <v>7687</v>
      </c>
      <c r="D9469" s="5" t="s">
        <v>7499</v>
      </c>
      <c r="E9469" s="5" t="s">
        <v>6</v>
      </c>
      <c r="F9469" s="5" t="s">
        <v>271</v>
      </c>
    </row>
    <row r="9470" spans="1:6" x14ac:dyDescent="0.25">
      <c r="A9470" s="5">
        <v>952</v>
      </c>
      <c r="B9470" s="5" t="s">
        <v>7686</v>
      </c>
      <c r="C9470" s="5" t="s">
        <v>7685</v>
      </c>
      <c r="D9470" s="5" t="s">
        <v>7499</v>
      </c>
      <c r="E9470" s="5" t="s">
        <v>6</v>
      </c>
      <c r="F9470" s="5" t="s">
        <v>271</v>
      </c>
    </row>
    <row r="9471" spans="1:6" x14ac:dyDescent="0.25">
      <c r="A9471" s="5">
        <v>952</v>
      </c>
      <c r="B9471" s="5" t="s">
        <v>7684</v>
      </c>
      <c r="C9471" s="5" t="s">
        <v>7683</v>
      </c>
      <c r="D9471" s="5" t="s">
        <v>7499</v>
      </c>
      <c r="E9471" s="5" t="s">
        <v>6</v>
      </c>
      <c r="F9471" s="5" t="s">
        <v>271</v>
      </c>
    </row>
    <row r="9472" spans="1:6" x14ac:dyDescent="0.25">
      <c r="A9472" s="5">
        <v>952</v>
      </c>
      <c r="B9472" s="5" t="s">
        <v>7682</v>
      </c>
      <c r="C9472" s="5" t="s">
        <v>7681</v>
      </c>
      <c r="D9472" s="5" t="s">
        <v>7499</v>
      </c>
      <c r="E9472" s="5" t="s">
        <v>6</v>
      </c>
      <c r="F9472" s="5" t="s">
        <v>271</v>
      </c>
    </row>
    <row r="9473" spans="1:6" x14ac:dyDescent="0.25">
      <c r="A9473" s="5">
        <v>952</v>
      </c>
      <c r="B9473" s="5" t="s">
        <v>7680</v>
      </c>
      <c r="C9473" s="5" t="s">
        <v>7679</v>
      </c>
      <c r="D9473" s="5" t="s">
        <v>7499</v>
      </c>
      <c r="E9473" s="5" t="s">
        <v>6</v>
      </c>
      <c r="F9473" s="5" t="s">
        <v>271</v>
      </c>
    </row>
    <row r="9474" spans="1:6" x14ac:dyDescent="0.25">
      <c r="A9474" s="5">
        <v>952</v>
      </c>
      <c r="B9474" s="5" t="s">
        <v>7678</v>
      </c>
      <c r="C9474" s="5" t="s">
        <v>7677</v>
      </c>
      <c r="D9474" s="5" t="s">
        <v>7499</v>
      </c>
      <c r="E9474" s="5" t="s">
        <v>6</v>
      </c>
      <c r="F9474" s="5" t="s">
        <v>271</v>
      </c>
    </row>
    <row r="9475" spans="1:6" x14ac:dyDescent="0.25">
      <c r="A9475" s="5">
        <v>952</v>
      </c>
      <c r="B9475" s="5" t="s">
        <v>7676</v>
      </c>
      <c r="C9475" s="5" t="s">
        <v>7675</v>
      </c>
      <c r="D9475" s="5" t="s">
        <v>7499</v>
      </c>
      <c r="E9475" s="5" t="s">
        <v>6</v>
      </c>
      <c r="F9475" s="5" t="s">
        <v>271</v>
      </c>
    </row>
    <row r="9476" spans="1:6" x14ac:dyDescent="0.25">
      <c r="A9476" s="5">
        <v>952</v>
      </c>
      <c r="B9476" s="5" t="s">
        <v>7674</v>
      </c>
      <c r="C9476" s="5" t="s">
        <v>7673</v>
      </c>
      <c r="D9476" s="5" t="s">
        <v>7499</v>
      </c>
      <c r="E9476" s="5" t="s">
        <v>6</v>
      </c>
      <c r="F9476" s="5" t="s">
        <v>271</v>
      </c>
    </row>
    <row r="9477" spans="1:6" x14ac:dyDescent="0.25">
      <c r="A9477" s="5">
        <v>952</v>
      </c>
      <c r="B9477" s="5" t="s">
        <v>7672</v>
      </c>
      <c r="C9477" s="5" t="s">
        <v>7671</v>
      </c>
      <c r="D9477" s="5" t="s">
        <v>7499</v>
      </c>
      <c r="E9477" s="5" t="s">
        <v>6</v>
      </c>
      <c r="F9477" s="5" t="s">
        <v>271</v>
      </c>
    </row>
    <row r="9478" spans="1:6" x14ac:dyDescent="0.25">
      <c r="A9478" s="5">
        <v>952</v>
      </c>
      <c r="B9478" s="5" t="s">
        <v>7670</v>
      </c>
      <c r="C9478" s="5" t="s">
        <v>7669</v>
      </c>
      <c r="D9478" s="5" t="s">
        <v>7499</v>
      </c>
      <c r="E9478" s="5" t="s">
        <v>6</v>
      </c>
      <c r="F9478" s="5" t="s">
        <v>271</v>
      </c>
    </row>
    <row r="9479" spans="1:6" x14ac:dyDescent="0.25">
      <c r="A9479" s="5">
        <v>952</v>
      </c>
      <c r="B9479" s="5" t="s">
        <v>7668</v>
      </c>
      <c r="C9479" s="5" t="s">
        <v>7667</v>
      </c>
      <c r="D9479" s="5" t="s">
        <v>7499</v>
      </c>
      <c r="E9479" s="5" t="s">
        <v>6</v>
      </c>
      <c r="F9479" s="5" t="s">
        <v>271</v>
      </c>
    </row>
    <row r="9480" spans="1:6" x14ac:dyDescent="0.25">
      <c r="A9480" s="5">
        <v>952</v>
      </c>
      <c r="B9480" s="5" t="s">
        <v>7666</v>
      </c>
      <c r="C9480" s="5" t="s">
        <v>7665</v>
      </c>
      <c r="D9480" s="5" t="s">
        <v>7499</v>
      </c>
      <c r="E9480" s="5" t="s">
        <v>6</v>
      </c>
      <c r="F9480" s="5" t="s">
        <v>271</v>
      </c>
    </row>
    <row r="9481" spans="1:6" x14ac:dyDescent="0.25">
      <c r="A9481" s="5">
        <v>952</v>
      </c>
      <c r="B9481" s="5" t="s">
        <v>7664</v>
      </c>
      <c r="C9481" s="5" t="s">
        <v>7663</v>
      </c>
      <c r="D9481" s="5" t="s">
        <v>7499</v>
      </c>
      <c r="E9481" s="5" t="s">
        <v>6</v>
      </c>
      <c r="F9481" s="5" t="s">
        <v>271</v>
      </c>
    </row>
    <row r="9482" spans="1:6" x14ac:dyDescent="0.25">
      <c r="A9482" s="5">
        <v>952</v>
      </c>
      <c r="B9482" s="5" t="s">
        <v>7662</v>
      </c>
      <c r="C9482" s="5" t="s">
        <v>7661</v>
      </c>
      <c r="D9482" s="5" t="s">
        <v>7499</v>
      </c>
      <c r="E9482" s="5" t="s">
        <v>6</v>
      </c>
      <c r="F9482" s="5" t="s">
        <v>271</v>
      </c>
    </row>
    <row r="9483" spans="1:6" x14ac:dyDescent="0.25">
      <c r="A9483" s="5">
        <v>952</v>
      </c>
      <c r="B9483" s="5" t="s">
        <v>7660</v>
      </c>
      <c r="C9483" s="5" t="s">
        <v>7659</v>
      </c>
      <c r="D9483" s="5" t="s">
        <v>7499</v>
      </c>
      <c r="E9483" s="5" t="s">
        <v>6</v>
      </c>
      <c r="F9483" s="5" t="s">
        <v>271</v>
      </c>
    </row>
    <row r="9484" spans="1:6" x14ac:dyDescent="0.25">
      <c r="A9484" s="5">
        <v>952</v>
      </c>
      <c r="B9484" s="5" t="s">
        <v>7658</v>
      </c>
      <c r="C9484" s="5" t="s">
        <v>7657</v>
      </c>
      <c r="D9484" s="5" t="s">
        <v>7499</v>
      </c>
      <c r="E9484" s="5" t="s">
        <v>6</v>
      </c>
      <c r="F9484" s="5" t="s">
        <v>271</v>
      </c>
    </row>
    <row r="9485" spans="1:6" x14ac:dyDescent="0.25">
      <c r="A9485" s="5">
        <v>952</v>
      </c>
      <c r="B9485" s="5" t="s">
        <v>7656</v>
      </c>
      <c r="C9485" s="5" t="s">
        <v>7655</v>
      </c>
      <c r="D9485" s="5" t="s">
        <v>7499</v>
      </c>
      <c r="E9485" s="5" t="s">
        <v>6</v>
      </c>
      <c r="F9485" s="5" t="s">
        <v>271</v>
      </c>
    </row>
    <row r="9486" spans="1:6" x14ac:dyDescent="0.25">
      <c r="A9486" s="5">
        <v>952</v>
      </c>
      <c r="B9486" s="5" t="s">
        <v>7654</v>
      </c>
      <c r="C9486" s="5" t="s">
        <v>7653</v>
      </c>
      <c r="D9486" s="5" t="s">
        <v>7499</v>
      </c>
      <c r="E9486" s="5" t="s">
        <v>6</v>
      </c>
      <c r="F9486" s="5" t="s">
        <v>271</v>
      </c>
    </row>
    <row r="9487" spans="1:6" x14ac:dyDescent="0.25">
      <c r="A9487" s="5">
        <v>952</v>
      </c>
      <c r="B9487" s="5" t="s">
        <v>7652</v>
      </c>
      <c r="C9487" s="5" t="s">
        <v>7651</v>
      </c>
      <c r="D9487" s="5" t="s">
        <v>7499</v>
      </c>
      <c r="E9487" s="5" t="s">
        <v>6</v>
      </c>
      <c r="F9487" s="5" t="s">
        <v>271</v>
      </c>
    </row>
    <row r="9488" spans="1:6" x14ac:dyDescent="0.25">
      <c r="A9488" s="5">
        <v>952</v>
      </c>
      <c r="B9488" s="5" t="s">
        <v>7650</v>
      </c>
      <c r="C9488" s="5" t="s">
        <v>7649</v>
      </c>
      <c r="D9488" s="5" t="s">
        <v>7499</v>
      </c>
      <c r="E9488" s="5" t="s">
        <v>6</v>
      </c>
      <c r="F9488" s="5" t="s">
        <v>271</v>
      </c>
    </row>
    <row r="9489" spans="1:6" x14ac:dyDescent="0.25">
      <c r="A9489" s="5">
        <v>952</v>
      </c>
      <c r="B9489" s="5" t="s">
        <v>7648</v>
      </c>
      <c r="C9489" s="5" t="s">
        <v>7647</v>
      </c>
      <c r="D9489" s="5" t="s">
        <v>7499</v>
      </c>
      <c r="E9489" s="5" t="s">
        <v>6</v>
      </c>
      <c r="F9489" s="5" t="s">
        <v>271</v>
      </c>
    </row>
    <row r="9490" spans="1:6" x14ac:dyDescent="0.25">
      <c r="A9490" s="5">
        <v>952</v>
      </c>
      <c r="B9490" s="5" t="s">
        <v>7646</v>
      </c>
      <c r="C9490" s="5" t="s">
        <v>7645</v>
      </c>
      <c r="D9490" s="5" t="s">
        <v>7499</v>
      </c>
      <c r="E9490" s="5" t="s">
        <v>6</v>
      </c>
      <c r="F9490" s="5" t="s">
        <v>271</v>
      </c>
    </row>
    <row r="9491" spans="1:6" x14ac:dyDescent="0.25">
      <c r="A9491" s="5">
        <v>952</v>
      </c>
      <c r="B9491" s="5" t="s">
        <v>7644</v>
      </c>
      <c r="C9491" s="5" t="s">
        <v>7643</v>
      </c>
      <c r="D9491" s="5" t="s">
        <v>7499</v>
      </c>
      <c r="E9491" s="5" t="s">
        <v>6</v>
      </c>
      <c r="F9491" s="5" t="s">
        <v>271</v>
      </c>
    </row>
    <row r="9492" spans="1:6" x14ac:dyDescent="0.25">
      <c r="A9492" s="5">
        <v>952</v>
      </c>
      <c r="B9492" s="5" t="s">
        <v>7642</v>
      </c>
      <c r="C9492" s="5" t="s">
        <v>7641</v>
      </c>
      <c r="D9492" s="5" t="s">
        <v>7499</v>
      </c>
      <c r="E9492" s="5" t="s">
        <v>6</v>
      </c>
      <c r="F9492" s="5" t="s">
        <v>271</v>
      </c>
    </row>
    <row r="9493" spans="1:6" x14ac:dyDescent="0.25">
      <c r="A9493" s="5">
        <v>952</v>
      </c>
      <c r="B9493" s="5" t="s">
        <v>7640</v>
      </c>
      <c r="C9493" s="5" t="s">
        <v>7639</v>
      </c>
      <c r="D9493" s="5" t="s">
        <v>7499</v>
      </c>
      <c r="E9493" s="5" t="s">
        <v>6</v>
      </c>
      <c r="F9493" s="5" t="s">
        <v>271</v>
      </c>
    </row>
    <row r="9494" spans="1:6" x14ac:dyDescent="0.25">
      <c r="A9494" s="5">
        <v>952</v>
      </c>
      <c r="B9494" s="5" t="s">
        <v>7638</v>
      </c>
      <c r="C9494" s="5" t="s">
        <v>7637</v>
      </c>
      <c r="D9494" s="5" t="s">
        <v>7499</v>
      </c>
      <c r="E9494" s="5" t="s">
        <v>6</v>
      </c>
      <c r="F9494" s="5" t="s">
        <v>271</v>
      </c>
    </row>
    <row r="9495" spans="1:6" x14ac:dyDescent="0.25">
      <c r="A9495" s="5">
        <v>952</v>
      </c>
      <c r="B9495" s="5" t="s">
        <v>7636</v>
      </c>
      <c r="C9495" s="5" t="s">
        <v>7635</v>
      </c>
      <c r="D9495" s="5" t="s">
        <v>7499</v>
      </c>
      <c r="E9495" s="5" t="s">
        <v>6</v>
      </c>
      <c r="F9495" s="5" t="s">
        <v>271</v>
      </c>
    </row>
    <row r="9496" spans="1:6" x14ac:dyDescent="0.25">
      <c r="A9496" s="5">
        <v>952</v>
      </c>
      <c r="B9496" s="5" t="s">
        <v>4855</v>
      </c>
      <c r="C9496" s="5" t="s">
        <v>7634</v>
      </c>
      <c r="D9496" s="5" t="s">
        <v>7499</v>
      </c>
      <c r="E9496" s="5" t="s">
        <v>6</v>
      </c>
      <c r="F9496" s="5" t="s">
        <v>271</v>
      </c>
    </row>
    <row r="9497" spans="1:6" x14ac:dyDescent="0.25">
      <c r="A9497" s="5">
        <v>952</v>
      </c>
      <c r="B9497" s="5" t="s">
        <v>7633</v>
      </c>
      <c r="C9497" s="5" t="s">
        <v>7632</v>
      </c>
      <c r="D9497" s="5" t="s">
        <v>7499</v>
      </c>
      <c r="E9497" s="5" t="s">
        <v>6</v>
      </c>
      <c r="F9497" s="5" t="s">
        <v>271</v>
      </c>
    </row>
    <row r="9498" spans="1:6" x14ac:dyDescent="0.25">
      <c r="A9498" s="5">
        <v>952</v>
      </c>
      <c r="B9498" s="5" t="s">
        <v>7631</v>
      </c>
      <c r="C9498" s="5" t="s">
        <v>7630</v>
      </c>
      <c r="D9498" s="5" t="s">
        <v>7499</v>
      </c>
      <c r="E9498" s="5" t="s">
        <v>6</v>
      </c>
      <c r="F9498" s="5" t="s">
        <v>271</v>
      </c>
    </row>
    <row r="9499" spans="1:6" x14ac:dyDescent="0.25">
      <c r="A9499" s="5">
        <v>952</v>
      </c>
      <c r="B9499" s="5" t="s">
        <v>7629</v>
      </c>
      <c r="C9499" s="5" t="s">
        <v>7628</v>
      </c>
      <c r="D9499" s="5" t="s">
        <v>7499</v>
      </c>
      <c r="E9499" s="5" t="s">
        <v>6</v>
      </c>
      <c r="F9499" s="5" t="s">
        <v>271</v>
      </c>
    </row>
    <row r="9500" spans="1:6" x14ac:dyDescent="0.25">
      <c r="A9500" s="5">
        <v>952</v>
      </c>
      <c r="B9500" s="5" t="s">
        <v>7627</v>
      </c>
      <c r="C9500" s="5" t="s">
        <v>7626</v>
      </c>
      <c r="D9500" s="5" t="s">
        <v>7499</v>
      </c>
      <c r="E9500" s="5" t="s">
        <v>6</v>
      </c>
      <c r="F9500" s="5" t="s">
        <v>271</v>
      </c>
    </row>
    <row r="9501" spans="1:6" x14ac:dyDescent="0.25">
      <c r="A9501" s="5">
        <v>952</v>
      </c>
      <c r="B9501" s="5" t="s">
        <v>7625</v>
      </c>
      <c r="C9501" s="5" t="s">
        <v>7624</v>
      </c>
      <c r="D9501" s="5" t="s">
        <v>7499</v>
      </c>
      <c r="E9501" s="5" t="s">
        <v>6</v>
      </c>
      <c r="F9501" s="5" t="s">
        <v>271</v>
      </c>
    </row>
    <row r="9502" spans="1:6" x14ac:dyDescent="0.25">
      <c r="A9502" s="5">
        <v>952</v>
      </c>
      <c r="B9502" s="5" t="s">
        <v>7623</v>
      </c>
      <c r="C9502" s="5" t="s">
        <v>7622</v>
      </c>
      <c r="D9502" s="5" t="s">
        <v>7499</v>
      </c>
      <c r="E9502" s="5" t="s">
        <v>6</v>
      </c>
      <c r="F9502" s="5" t="s">
        <v>271</v>
      </c>
    </row>
    <row r="9503" spans="1:6" x14ac:dyDescent="0.25">
      <c r="A9503" s="5">
        <v>952</v>
      </c>
      <c r="B9503" s="5" t="s">
        <v>7621</v>
      </c>
      <c r="C9503" s="5" t="s">
        <v>7620</v>
      </c>
      <c r="D9503" s="5" t="s">
        <v>7499</v>
      </c>
      <c r="E9503" s="5" t="s">
        <v>6</v>
      </c>
      <c r="F9503" s="5" t="s">
        <v>271</v>
      </c>
    </row>
    <row r="9504" spans="1:6" x14ac:dyDescent="0.25">
      <c r="A9504" s="5">
        <v>952</v>
      </c>
      <c r="B9504" s="5" t="s">
        <v>7619</v>
      </c>
      <c r="C9504" s="5" t="s">
        <v>7618</v>
      </c>
      <c r="D9504" s="5" t="s">
        <v>7499</v>
      </c>
      <c r="E9504" s="5" t="s">
        <v>6</v>
      </c>
      <c r="F9504" s="5" t="s">
        <v>271</v>
      </c>
    </row>
    <row r="9505" spans="1:6" x14ac:dyDescent="0.25">
      <c r="A9505" s="5">
        <v>952</v>
      </c>
      <c r="B9505" s="5" t="s">
        <v>7617</v>
      </c>
      <c r="C9505" s="5" t="s">
        <v>7616</v>
      </c>
      <c r="D9505" s="5" t="s">
        <v>7499</v>
      </c>
      <c r="E9505" s="5" t="s">
        <v>6</v>
      </c>
      <c r="F9505" s="5" t="s">
        <v>271</v>
      </c>
    </row>
    <row r="9506" spans="1:6" x14ac:dyDescent="0.25">
      <c r="A9506" s="5">
        <v>952</v>
      </c>
      <c r="B9506" s="5" t="s">
        <v>7615</v>
      </c>
      <c r="C9506" s="5" t="s">
        <v>7614</v>
      </c>
      <c r="D9506" s="5" t="s">
        <v>7499</v>
      </c>
      <c r="E9506" s="5" t="s">
        <v>6</v>
      </c>
      <c r="F9506" s="5" t="s">
        <v>271</v>
      </c>
    </row>
    <row r="9507" spans="1:6" x14ac:dyDescent="0.25">
      <c r="A9507" s="5">
        <v>952</v>
      </c>
      <c r="B9507" s="5" t="s">
        <v>7613</v>
      </c>
      <c r="C9507" s="5" t="s">
        <v>7612</v>
      </c>
      <c r="D9507" s="5" t="s">
        <v>7499</v>
      </c>
      <c r="E9507" s="5" t="s">
        <v>6</v>
      </c>
      <c r="F9507" s="5" t="s">
        <v>271</v>
      </c>
    </row>
    <row r="9508" spans="1:6" x14ac:dyDescent="0.25">
      <c r="A9508" s="5">
        <v>952</v>
      </c>
      <c r="B9508" s="5" t="s">
        <v>7611</v>
      </c>
      <c r="C9508" s="5" t="s">
        <v>7610</v>
      </c>
      <c r="D9508" s="5" t="s">
        <v>7499</v>
      </c>
      <c r="E9508" s="5" t="s">
        <v>6</v>
      </c>
      <c r="F9508" s="5" t="s">
        <v>271</v>
      </c>
    </row>
    <row r="9509" spans="1:6" x14ac:dyDescent="0.25">
      <c r="A9509" s="5">
        <v>952</v>
      </c>
      <c r="B9509" s="5" t="s">
        <v>7609</v>
      </c>
      <c r="C9509" s="5" t="s">
        <v>7608</v>
      </c>
      <c r="D9509" s="5" t="s">
        <v>7499</v>
      </c>
      <c r="E9509" s="5" t="s">
        <v>6</v>
      </c>
      <c r="F9509" s="5" t="s">
        <v>271</v>
      </c>
    </row>
    <row r="9510" spans="1:6" x14ac:dyDescent="0.25">
      <c r="A9510" s="5">
        <v>952</v>
      </c>
      <c r="B9510" s="5" t="s">
        <v>7607</v>
      </c>
      <c r="C9510" s="5" t="s">
        <v>7606</v>
      </c>
      <c r="D9510" s="5" t="s">
        <v>7499</v>
      </c>
      <c r="E9510" s="5" t="s">
        <v>6</v>
      </c>
      <c r="F9510" s="5" t="s">
        <v>271</v>
      </c>
    </row>
    <row r="9511" spans="1:6" x14ac:dyDescent="0.25">
      <c r="A9511" s="5">
        <v>952</v>
      </c>
      <c r="B9511" s="5" t="s">
        <v>7605</v>
      </c>
      <c r="C9511" s="5" t="s">
        <v>7604</v>
      </c>
      <c r="D9511" s="5" t="s">
        <v>7499</v>
      </c>
      <c r="E9511" s="5" t="s">
        <v>6</v>
      </c>
      <c r="F9511" s="5" t="s">
        <v>271</v>
      </c>
    </row>
    <row r="9512" spans="1:6" x14ac:dyDescent="0.25">
      <c r="A9512" s="5">
        <v>952</v>
      </c>
      <c r="B9512" s="5" t="s">
        <v>7603</v>
      </c>
      <c r="C9512" s="5" t="s">
        <v>7602</v>
      </c>
      <c r="D9512" s="5" t="s">
        <v>7499</v>
      </c>
      <c r="E9512" s="5" t="s">
        <v>6</v>
      </c>
      <c r="F9512" s="5" t="s">
        <v>271</v>
      </c>
    </row>
    <row r="9513" spans="1:6" x14ac:dyDescent="0.25">
      <c r="A9513" s="5">
        <v>952</v>
      </c>
      <c r="B9513" s="5" t="s">
        <v>7601</v>
      </c>
      <c r="C9513" s="5" t="s">
        <v>7600</v>
      </c>
      <c r="D9513" s="5" t="s">
        <v>7499</v>
      </c>
      <c r="E9513" s="5" t="s">
        <v>6</v>
      </c>
      <c r="F9513" s="5" t="s">
        <v>271</v>
      </c>
    </row>
    <row r="9514" spans="1:6" x14ac:dyDescent="0.25">
      <c r="A9514" s="5">
        <v>952</v>
      </c>
      <c r="B9514" s="5" t="s">
        <v>7599</v>
      </c>
      <c r="C9514" s="5" t="s">
        <v>7598</v>
      </c>
      <c r="D9514" s="5" t="s">
        <v>7499</v>
      </c>
      <c r="E9514" s="5" t="s">
        <v>6</v>
      </c>
      <c r="F9514" s="5" t="s">
        <v>271</v>
      </c>
    </row>
    <row r="9515" spans="1:6" x14ac:dyDescent="0.25">
      <c r="A9515" s="5">
        <v>952</v>
      </c>
      <c r="B9515" s="5" t="s">
        <v>7597</v>
      </c>
      <c r="D9515" s="5" t="s">
        <v>7499</v>
      </c>
      <c r="E9515" s="5" t="s">
        <v>6</v>
      </c>
      <c r="F9515" s="5" t="s">
        <v>271</v>
      </c>
    </row>
    <row r="9516" spans="1:6" x14ac:dyDescent="0.25">
      <c r="A9516" s="5">
        <v>952</v>
      </c>
      <c r="B9516" s="5" t="s">
        <v>7596</v>
      </c>
      <c r="C9516" s="5" t="s">
        <v>7595</v>
      </c>
      <c r="D9516" s="5" t="s">
        <v>7499</v>
      </c>
      <c r="E9516" s="5" t="s">
        <v>6</v>
      </c>
      <c r="F9516" s="5" t="s">
        <v>271</v>
      </c>
    </row>
    <row r="9517" spans="1:6" x14ac:dyDescent="0.25">
      <c r="A9517" s="5">
        <v>952</v>
      </c>
      <c r="B9517" s="5" t="s">
        <v>7594</v>
      </c>
      <c r="C9517" s="5" t="s">
        <v>7593</v>
      </c>
      <c r="D9517" s="5" t="s">
        <v>7499</v>
      </c>
      <c r="E9517" s="5" t="s">
        <v>6</v>
      </c>
      <c r="F9517" s="5" t="s">
        <v>271</v>
      </c>
    </row>
    <row r="9518" spans="1:6" x14ac:dyDescent="0.25">
      <c r="A9518" s="5">
        <v>952</v>
      </c>
      <c r="B9518" s="5" t="s">
        <v>7592</v>
      </c>
      <c r="C9518" s="5" t="s">
        <v>7591</v>
      </c>
      <c r="D9518" s="5" t="s">
        <v>7499</v>
      </c>
      <c r="E9518" s="5" t="s">
        <v>6</v>
      </c>
      <c r="F9518" s="5" t="s">
        <v>271</v>
      </c>
    </row>
    <row r="9519" spans="1:6" x14ac:dyDescent="0.25">
      <c r="A9519" s="5">
        <v>952</v>
      </c>
      <c r="B9519" s="5" t="s">
        <v>7590</v>
      </c>
      <c r="C9519" s="5" t="s">
        <v>7589</v>
      </c>
      <c r="D9519" s="5" t="s">
        <v>7499</v>
      </c>
      <c r="E9519" s="5" t="s">
        <v>6</v>
      </c>
      <c r="F9519" s="5" t="s">
        <v>271</v>
      </c>
    </row>
    <row r="9520" spans="1:6" x14ac:dyDescent="0.25">
      <c r="A9520" s="5">
        <v>952</v>
      </c>
      <c r="B9520" s="5" t="s">
        <v>7588</v>
      </c>
      <c r="C9520" s="5" t="s">
        <v>7587</v>
      </c>
      <c r="D9520" s="5" t="s">
        <v>7499</v>
      </c>
      <c r="E9520" s="5" t="s">
        <v>6</v>
      </c>
      <c r="F9520" s="5" t="s">
        <v>271</v>
      </c>
    </row>
    <row r="9521" spans="1:6" x14ac:dyDescent="0.25">
      <c r="A9521" s="5">
        <v>952</v>
      </c>
      <c r="B9521" s="5" t="s">
        <v>7586</v>
      </c>
      <c r="C9521" s="5" t="s">
        <v>7585</v>
      </c>
      <c r="D9521" s="5" t="s">
        <v>7499</v>
      </c>
      <c r="E9521" s="5" t="s">
        <v>6</v>
      </c>
      <c r="F9521" s="5" t="s">
        <v>271</v>
      </c>
    </row>
    <row r="9522" spans="1:6" x14ac:dyDescent="0.25">
      <c r="A9522" s="5">
        <v>952</v>
      </c>
      <c r="B9522" s="5" t="s">
        <v>7584</v>
      </c>
      <c r="C9522" s="5" t="s">
        <v>7583</v>
      </c>
      <c r="D9522" s="5" t="s">
        <v>7499</v>
      </c>
      <c r="E9522" s="5" t="s">
        <v>6</v>
      </c>
      <c r="F9522" s="5" t="s">
        <v>271</v>
      </c>
    </row>
    <row r="9523" spans="1:6" x14ac:dyDescent="0.25">
      <c r="A9523" s="5">
        <v>952</v>
      </c>
      <c r="B9523" s="5" t="s">
        <v>7582</v>
      </c>
      <c r="C9523" s="5" t="s">
        <v>7581</v>
      </c>
      <c r="D9523" s="5" t="s">
        <v>7499</v>
      </c>
      <c r="E9523" s="5" t="s">
        <v>6</v>
      </c>
      <c r="F9523" s="5" t="s">
        <v>271</v>
      </c>
    </row>
    <row r="9524" spans="1:6" x14ac:dyDescent="0.25">
      <c r="A9524" s="5">
        <v>952</v>
      </c>
      <c r="B9524" s="5" t="s">
        <v>7580</v>
      </c>
      <c r="C9524" s="5" t="s">
        <v>7579</v>
      </c>
      <c r="D9524" s="5" t="s">
        <v>7499</v>
      </c>
      <c r="E9524" s="5" t="s">
        <v>6</v>
      </c>
      <c r="F9524" s="5" t="s">
        <v>271</v>
      </c>
    </row>
    <row r="9525" spans="1:6" x14ac:dyDescent="0.25">
      <c r="A9525" s="5">
        <v>952</v>
      </c>
      <c r="B9525" s="5" t="s">
        <v>7578</v>
      </c>
      <c r="C9525" s="5" t="s">
        <v>7577</v>
      </c>
      <c r="D9525" s="5" t="s">
        <v>7499</v>
      </c>
      <c r="E9525" s="5" t="s">
        <v>6</v>
      </c>
      <c r="F9525" s="5" t="s">
        <v>271</v>
      </c>
    </row>
    <row r="9526" spans="1:6" x14ac:dyDescent="0.25">
      <c r="A9526" s="5">
        <v>952</v>
      </c>
      <c r="B9526" s="5" t="s">
        <v>7576</v>
      </c>
      <c r="C9526" s="5" t="s">
        <v>7575</v>
      </c>
      <c r="D9526" s="5" t="s">
        <v>7499</v>
      </c>
      <c r="E9526" s="5" t="s">
        <v>6</v>
      </c>
      <c r="F9526" s="5" t="s">
        <v>271</v>
      </c>
    </row>
    <row r="9527" spans="1:6" x14ac:dyDescent="0.25">
      <c r="A9527" s="5">
        <v>952</v>
      </c>
      <c r="B9527" s="5" t="s">
        <v>7574</v>
      </c>
      <c r="C9527" s="5" t="s">
        <v>7573</v>
      </c>
      <c r="D9527" s="5" t="s">
        <v>7499</v>
      </c>
      <c r="E9527" s="5" t="s">
        <v>6</v>
      </c>
      <c r="F9527" s="5" t="s">
        <v>271</v>
      </c>
    </row>
    <row r="9528" spans="1:6" x14ac:dyDescent="0.25">
      <c r="A9528" s="5">
        <v>952</v>
      </c>
      <c r="B9528" s="5" t="s">
        <v>7572</v>
      </c>
      <c r="C9528" s="5" t="s">
        <v>7571</v>
      </c>
      <c r="D9528" s="5" t="s">
        <v>7499</v>
      </c>
      <c r="E9528" s="5" t="s">
        <v>6</v>
      </c>
      <c r="F9528" s="5" t="s">
        <v>271</v>
      </c>
    </row>
    <row r="9529" spans="1:6" x14ac:dyDescent="0.25">
      <c r="A9529" s="5">
        <v>952</v>
      </c>
      <c r="B9529" s="5" t="s">
        <v>7570</v>
      </c>
      <c r="C9529" s="5" t="s">
        <v>7569</v>
      </c>
      <c r="D9529" s="5" t="s">
        <v>7499</v>
      </c>
      <c r="E9529" s="5" t="s">
        <v>6</v>
      </c>
      <c r="F9529" s="5" t="s">
        <v>271</v>
      </c>
    </row>
    <row r="9530" spans="1:6" x14ac:dyDescent="0.25">
      <c r="A9530" s="5">
        <v>952</v>
      </c>
      <c r="B9530" s="5" t="s">
        <v>7568</v>
      </c>
      <c r="C9530" s="5" t="s">
        <v>7567</v>
      </c>
      <c r="D9530" s="5" t="s">
        <v>7499</v>
      </c>
      <c r="E9530" s="5" t="s">
        <v>6</v>
      </c>
      <c r="F9530" s="5" t="s">
        <v>271</v>
      </c>
    </row>
    <row r="9531" spans="1:6" x14ac:dyDescent="0.25">
      <c r="A9531" s="5">
        <v>952</v>
      </c>
      <c r="B9531" s="5" t="s">
        <v>3027</v>
      </c>
      <c r="C9531" s="5" t="s">
        <v>7566</v>
      </c>
      <c r="D9531" s="5" t="s">
        <v>7499</v>
      </c>
      <c r="E9531" s="5" t="s">
        <v>6</v>
      </c>
      <c r="F9531" s="5" t="s">
        <v>271</v>
      </c>
    </row>
    <row r="9532" spans="1:6" x14ac:dyDescent="0.25">
      <c r="A9532" s="5">
        <v>952</v>
      </c>
      <c r="B9532" s="5" t="s">
        <v>7565</v>
      </c>
      <c r="C9532" s="5" t="s">
        <v>7564</v>
      </c>
      <c r="D9532" s="5" t="s">
        <v>7499</v>
      </c>
      <c r="E9532" s="5" t="s">
        <v>6</v>
      </c>
      <c r="F9532" s="5" t="s">
        <v>271</v>
      </c>
    </row>
    <row r="9533" spans="1:6" x14ac:dyDescent="0.25">
      <c r="A9533" s="5">
        <v>952</v>
      </c>
      <c r="B9533" s="5" t="s">
        <v>7563</v>
      </c>
      <c r="C9533" s="5" t="s">
        <v>7562</v>
      </c>
      <c r="D9533" s="5" t="s">
        <v>7499</v>
      </c>
      <c r="E9533" s="5" t="s">
        <v>6</v>
      </c>
      <c r="F9533" s="5" t="s">
        <v>271</v>
      </c>
    </row>
    <row r="9534" spans="1:6" x14ac:dyDescent="0.25">
      <c r="A9534" s="5">
        <v>952</v>
      </c>
      <c r="B9534" s="5" t="s">
        <v>7561</v>
      </c>
      <c r="C9534" s="5" t="s">
        <v>7560</v>
      </c>
      <c r="D9534" s="5" t="s">
        <v>7499</v>
      </c>
      <c r="E9534" s="5" t="s">
        <v>6</v>
      </c>
      <c r="F9534" s="5" t="s">
        <v>271</v>
      </c>
    </row>
    <row r="9535" spans="1:6" x14ac:dyDescent="0.25">
      <c r="A9535" s="5">
        <v>952</v>
      </c>
      <c r="B9535" s="5" t="s">
        <v>7559</v>
      </c>
      <c r="C9535" s="5" t="s">
        <v>7558</v>
      </c>
      <c r="D9535" s="5" t="s">
        <v>7499</v>
      </c>
      <c r="E9535" s="5" t="s">
        <v>6</v>
      </c>
      <c r="F9535" s="5" t="s">
        <v>271</v>
      </c>
    </row>
    <row r="9536" spans="1:6" x14ac:dyDescent="0.25">
      <c r="A9536" s="5">
        <v>952</v>
      </c>
      <c r="B9536" s="5" t="s">
        <v>7557</v>
      </c>
      <c r="C9536" s="5" t="s">
        <v>7556</v>
      </c>
      <c r="D9536" s="5" t="s">
        <v>7499</v>
      </c>
      <c r="E9536" s="5" t="s">
        <v>6</v>
      </c>
      <c r="F9536" s="5" t="s">
        <v>271</v>
      </c>
    </row>
    <row r="9537" spans="1:6" x14ac:dyDescent="0.25">
      <c r="A9537" s="5">
        <v>952</v>
      </c>
      <c r="B9537" s="5" t="s">
        <v>7555</v>
      </c>
      <c r="C9537" s="5" t="s">
        <v>7554</v>
      </c>
      <c r="D9537" s="5" t="s">
        <v>7499</v>
      </c>
      <c r="E9537" s="5" t="s">
        <v>6</v>
      </c>
      <c r="F9537" s="5" t="s">
        <v>271</v>
      </c>
    </row>
    <row r="9538" spans="1:6" x14ac:dyDescent="0.25">
      <c r="A9538" s="5">
        <v>952</v>
      </c>
      <c r="B9538" s="5" t="s">
        <v>7553</v>
      </c>
      <c r="C9538" s="5" t="s">
        <v>7552</v>
      </c>
      <c r="D9538" s="5" t="s">
        <v>7499</v>
      </c>
      <c r="E9538" s="5" t="s">
        <v>6</v>
      </c>
      <c r="F9538" s="5" t="s">
        <v>271</v>
      </c>
    </row>
    <row r="9539" spans="1:6" x14ac:dyDescent="0.25">
      <c r="A9539" s="5">
        <v>952</v>
      </c>
      <c r="B9539" s="5" t="s">
        <v>7551</v>
      </c>
      <c r="C9539" s="5" t="s">
        <v>7550</v>
      </c>
      <c r="D9539" s="5" t="s">
        <v>7499</v>
      </c>
      <c r="E9539" s="5" t="s">
        <v>6</v>
      </c>
      <c r="F9539" s="5" t="s">
        <v>271</v>
      </c>
    </row>
    <row r="9540" spans="1:6" x14ac:dyDescent="0.25">
      <c r="A9540" s="5">
        <v>952</v>
      </c>
      <c r="B9540" s="5" t="s">
        <v>7549</v>
      </c>
      <c r="C9540" s="5" t="s">
        <v>7548</v>
      </c>
      <c r="D9540" s="5" t="s">
        <v>7499</v>
      </c>
      <c r="E9540" s="5" t="s">
        <v>6</v>
      </c>
      <c r="F9540" s="5" t="s">
        <v>271</v>
      </c>
    </row>
    <row r="9541" spans="1:6" x14ac:dyDescent="0.25">
      <c r="A9541" s="5">
        <v>952</v>
      </c>
      <c r="B9541" s="5" t="s">
        <v>7547</v>
      </c>
      <c r="C9541" s="5" t="s">
        <v>7546</v>
      </c>
      <c r="D9541" s="5" t="s">
        <v>7499</v>
      </c>
      <c r="E9541" s="5" t="s">
        <v>6</v>
      </c>
      <c r="F9541" s="5" t="s">
        <v>271</v>
      </c>
    </row>
    <row r="9542" spans="1:6" x14ac:dyDescent="0.25">
      <c r="A9542" s="5">
        <v>952</v>
      </c>
      <c r="B9542" s="5" t="s">
        <v>7545</v>
      </c>
      <c r="C9542" s="5" t="s">
        <v>7544</v>
      </c>
      <c r="D9542" s="5" t="s">
        <v>7499</v>
      </c>
      <c r="E9542" s="5" t="s">
        <v>6</v>
      </c>
      <c r="F9542" s="5" t="s">
        <v>271</v>
      </c>
    </row>
    <row r="9543" spans="1:6" x14ac:dyDescent="0.25">
      <c r="A9543" s="5">
        <v>952</v>
      </c>
      <c r="B9543" s="5" t="s">
        <v>7543</v>
      </c>
      <c r="C9543" s="5" t="s">
        <v>7542</v>
      </c>
      <c r="D9543" s="5" t="s">
        <v>7499</v>
      </c>
      <c r="E9543" s="5" t="s">
        <v>6</v>
      </c>
      <c r="F9543" s="5" t="s">
        <v>271</v>
      </c>
    </row>
    <row r="9544" spans="1:6" x14ac:dyDescent="0.25">
      <c r="A9544" s="5">
        <v>952</v>
      </c>
      <c r="B9544" s="5" t="s">
        <v>7541</v>
      </c>
      <c r="C9544" s="5" t="s">
        <v>7540</v>
      </c>
      <c r="D9544" s="5" t="s">
        <v>7499</v>
      </c>
      <c r="E9544" s="5" t="s">
        <v>6</v>
      </c>
      <c r="F9544" s="5" t="s">
        <v>271</v>
      </c>
    </row>
    <row r="9545" spans="1:6" x14ac:dyDescent="0.25">
      <c r="A9545" s="5">
        <v>952</v>
      </c>
      <c r="B9545" s="5" t="s">
        <v>7539</v>
      </c>
      <c r="C9545" s="5" t="s">
        <v>7538</v>
      </c>
      <c r="D9545" s="5" t="s">
        <v>7499</v>
      </c>
      <c r="E9545" s="5" t="s">
        <v>6</v>
      </c>
      <c r="F9545" s="5" t="s">
        <v>271</v>
      </c>
    </row>
    <row r="9546" spans="1:6" x14ac:dyDescent="0.25">
      <c r="A9546" s="5">
        <v>952</v>
      </c>
      <c r="B9546" s="5" t="s">
        <v>7537</v>
      </c>
      <c r="C9546" s="5" t="s">
        <v>7536</v>
      </c>
      <c r="D9546" s="5" t="s">
        <v>7499</v>
      </c>
      <c r="E9546" s="5" t="s">
        <v>6</v>
      </c>
      <c r="F9546" s="5" t="s">
        <v>271</v>
      </c>
    </row>
    <row r="9547" spans="1:6" x14ac:dyDescent="0.25">
      <c r="A9547" s="5">
        <v>952</v>
      </c>
      <c r="B9547" s="5" t="s">
        <v>7535</v>
      </c>
      <c r="C9547" s="5" t="s">
        <v>7534</v>
      </c>
      <c r="D9547" s="5" t="s">
        <v>7499</v>
      </c>
      <c r="E9547" s="5" t="s">
        <v>6</v>
      </c>
      <c r="F9547" s="5" t="s">
        <v>271</v>
      </c>
    </row>
    <row r="9548" spans="1:6" x14ac:dyDescent="0.25">
      <c r="A9548" s="5">
        <v>952</v>
      </c>
      <c r="B9548" s="5" t="s">
        <v>7533</v>
      </c>
      <c r="C9548" s="5" t="s">
        <v>7532</v>
      </c>
      <c r="D9548" s="5" t="s">
        <v>7499</v>
      </c>
      <c r="E9548" s="5" t="s">
        <v>6</v>
      </c>
      <c r="F9548" s="5" t="s">
        <v>271</v>
      </c>
    </row>
    <row r="9549" spans="1:6" x14ac:dyDescent="0.25">
      <c r="A9549" s="5">
        <v>952</v>
      </c>
      <c r="B9549" s="5" t="s">
        <v>7531</v>
      </c>
      <c r="C9549" s="5" t="s">
        <v>7530</v>
      </c>
      <c r="D9549" s="5" t="s">
        <v>7499</v>
      </c>
      <c r="E9549" s="5" t="s">
        <v>6</v>
      </c>
      <c r="F9549" s="5" t="s">
        <v>271</v>
      </c>
    </row>
    <row r="9550" spans="1:6" x14ac:dyDescent="0.25">
      <c r="A9550" s="5">
        <v>952</v>
      </c>
      <c r="B9550" s="5" t="s">
        <v>7529</v>
      </c>
      <c r="C9550" s="5" t="s">
        <v>7528</v>
      </c>
      <c r="D9550" s="5" t="s">
        <v>7499</v>
      </c>
      <c r="E9550" s="5" t="s">
        <v>6</v>
      </c>
      <c r="F9550" s="5" t="s">
        <v>271</v>
      </c>
    </row>
    <row r="9551" spans="1:6" x14ac:dyDescent="0.25">
      <c r="A9551" s="5">
        <v>952</v>
      </c>
      <c r="B9551" s="5" t="s">
        <v>7527</v>
      </c>
      <c r="C9551" s="5" t="s">
        <v>7526</v>
      </c>
      <c r="D9551" s="5" t="s">
        <v>7499</v>
      </c>
      <c r="E9551" s="5" t="s">
        <v>6</v>
      </c>
      <c r="F9551" s="5" t="s">
        <v>271</v>
      </c>
    </row>
    <row r="9552" spans="1:6" x14ac:dyDescent="0.25">
      <c r="A9552" s="5">
        <v>952</v>
      </c>
      <c r="B9552" s="5" t="s">
        <v>7525</v>
      </c>
      <c r="C9552" s="5" t="s">
        <v>7524</v>
      </c>
      <c r="D9552" s="5" t="s">
        <v>7499</v>
      </c>
      <c r="E9552" s="5" t="s">
        <v>6</v>
      </c>
      <c r="F9552" s="5" t="s">
        <v>271</v>
      </c>
    </row>
    <row r="9553" spans="1:6" x14ac:dyDescent="0.25">
      <c r="A9553" s="5">
        <v>952</v>
      </c>
      <c r="B9553" s="5" t="s">
        <v>7523</v>
      </c>
      <c r="C9553" s="5" t="s">
        <v>7522</v>
      </c>
      <c r="D9553" s="5" t="s">
        <v>7499</v>
      </c>
      <c r="E9553" s="5" t="s">
        <v>6</v>
      </c>
      <c r="F9553" s="5" t="s">
        <v>271</v>
      </c>
    </row>
    <row r="9554" spans="1:6" x14ac:dyDescent="0.25">
      <c r="A9554" s="5">
        <v>952</v>
      </c>
      <c r="B9554" s="5" t="s">
        <v>7521</v>
      </c>
      <c r="C9554" s="5" t="s">
        <v>7520</v>
      </c>
      <c r="D9554" s="5" t="s">
        <v>7499</v>
      </c>
      <c r="E9554" s="5" t="s">
        <v>6</v>
      </c>
      <c r="F9554" s="5" t="s">
        <v>271</v>
      </c>
    </row>
    <row r="9555" spans="1:6" x14ac:dyDescent="0.25">
      <c r="A9555" s="5">
        <v>952</v>
      </c>
      <c r="B9555" s="5" t="s">
        <v>6526</v>
      </c>
      <c r="C9555" s="5" t="s">
        <v>6525</v>
      </c>
      <c r="D9555" s="5" t="s">
        <v>7499</v>
      </c>
      <c r="E9555" s="5" t="s">
        <v>6</v>
      </c>
      <c r="F9555" s="5" t="s">
        <v>271</v>
      </c>
    </row>
    <row r="9556" spans="1:6" x14ac:dyDescent="0.25">
      <c r="A9556" s="5">
        <v>952</v>
      </c>
      <c r="B9556" s="5" t="s">
        <v>7519</v>
      </c>
      <c r="C9556" s="5" t="s">
        <v>7518</v>
      </c>
      <c r="D9556" s="5" t="s">
        <v>7499</v>
      </c>
      <c r="E9556" s="5" t="s">
        <v>6</v>
      </c>
      <c r="F9556" s="5" t="s">
        <v>271</v>
      </c>
    </row>
    <row r="9557" spans="1:6" x14ac:dyDescent="0.25">
      <c r="A9557" s="5">
        <v>952</v>
      </c>
      <c r="B9557" s="5" t="s">
        <v>7517</v>
      </c>
      <c r="C9557" s="5" t="s">
        <v>7516</v>
      </c>
      <c r="D9557" s="5" t="s">
        <v>7499</v>
      </c>
      <c r="E9557" s="5" t="s">
        <v>6</v>
      </c>
      <c r="F9557" s="5" t="s">
        <v>271</v>
      </c>
    </row>
    <row r="9558" spans="1:6" x14ac:dyDescent="0.25">
      <c r="A9558" s="5">
        <v>952</v>
      </c>
      <c r="B9558" s="5" t="s">
        <v>1167</v>
      </c>
      <c r="C9558" s="5" t="s">
        <v>1166</v>
      </c>
      <c r="D9558" s="5" t="s">
        <v>7499</v>
      </c>
      <c r="E9558" s="5" t="s">
        <v>6</v>
      </c>
      <c r="F9558" s="5" t="s">
        <v>271</v>
      </c>
    </row>
    <row r="9559" spans="1:6" x14ac:dyDescent="0.25">
      <c r="A9559" s="5">
        <v>952</v>
      </c>
      <c r="B9559" s="5" t="s">
        <v>7515</v>
      </c>
      <c r="C9559" s="5" t="s">
        <v>7514</v>
      </c>
      <c r="D9559" s="5" t="s">
        <v>7499</v>
      </c>
      <c r="E9559" s="5" t="s">
        <v>6</v>
      </c>
      <c r="F9559" s="5" t="s">
        <v>271</v>
      </c>
    </row>
    <row r="9560" spans="1:6" x14ac:dyDescent="0.25">
      <c r="A9560" s="5">
        <v>952</v>
      </c>
      <c r="B9560" s="5" t="s">
        <v>7513</v>
      </c>
      <c r="C9560" s="5" t="s">
        <v>7512</v>
      </c>
      <c r="D9560" s="5" t="s">
        <v>7499</v>
      </c>
      <c r="E9560" s="5" t="s">
        <v>6</v>
      </c>
      <c r="F9560" s="5" t="s">
        <v>271</v>
      </c>
    </row>
    <row r="9561" spans="1:6" x14ac:dyDescent="0.25">
      <c r="A9561" s="5">
        <v>952</v>
      </c>
      <c r="B9561" s="5" t="s">
        <v>7511</v>
      </c>
      <c r="C9561" s="5" t="s">
        <v>7510</v>
      </c>
      <c r="D9561" s="5" t="s">
        <v>7499</v>
      </c>
      <c r="E9561" s="5" t="s">
        <v>6</v>
      </c>
      <c r="F9561" s="5" t="s">
        <v>271</v>
      </c>
    </row>
    <row r="9562" spans="1:6" x14ac:dyDescent="0.25">
      <c r="A9562" s="5">
        <v>952</v>
      </c>
      <c r="B9562" s="5" t="s">
        <v>7509</v>
      </c>
      <c r="C9562" s="5" t="s">
        <v>7508</v>
      </c>
      <c r="D9562" s="5" t="s">
        <v>7499</v>
      </c>
      <c r="E9562" s="5" t="s">
        <v>6</v>
      </c>
      <c r="F9562" s="5" t="s">
        <v>271</v>
      </c>
    </row>
    <row r="9563" spans="1:6" x14ac:dyDescent="0.25">
      <c r="A9563" s="5">
        <v>952</v>
      </c>
      <c r="B9563" s="5" t="s">
        <v>7507</v>
      </c>
      <c r="C9563" s="5" t="s">
        <v>7506</v>
      </c>
      <c r="D9563" s="5" t="s">
        <v>7499</v>
      </c>
      <c r="E9563" s="5" t="s">
        <v>6</v>
      </c>
      <c r="F9563" s="5" t="s">
        <v>271</v>
      </c>
    </row>
    <row r="9564" spans="1:6" x14ac:dyDescent="0.25">
      <c r="A9564" s="5">
        <v>952</v>
      </c>
      <c r="B9564" s="5" t="s">
        <v>7505</v>
      </c>
      <c r="C9564" s="5" t="s">
        <v>7504</v>
      </c>
      <c r="D9564" s="5" t="s">
        <v>7499</v>
      </c>
      <c r="E9564" s="5" t="s">
        <v>6</v>
      </c>
      <c r="F9564" s="5" t="s">
        <v>271</v>
      </c>
    </row>
    <row r="9565" spans="1:6" x14ac:dyDescent="0.25">
      <c r="A9565" s="5">
        <v>952</v>
      </c>
      <c r="B9565" s="5" t="s">
        <v>7503</v>
      </c>
      <c r="C9565" s="5" t="s">
        <v>7502</v>
      </c>
      <c r="D9565" s="5" t="s">
        <v>7499</v>
      </c>
      <c r="E9565" s="5" t="s">
        <v>6</v>
      </c>
      <c r="F9565" s="5" t="s">
        <v>271</v>
      </c>
    </row>
    <row r="9566" spans="1:6" x14ac:dyDescent="0.25">
      <c r="A9566" s="5">
        <v>952</v>
      </c>
      <c r="B9566" s="5" t="s">
        <v>7501</v>
      </c>
      <c r="C9566" s="5" t="s">
        <v>7500</v>
      </c>
      <c r="D9566" s="5" t="s">
        <v>7499</v>
      </c>
      <c r="E9566" s="5" t="s">
        <v>6</v>
      </c>
      <c r="F9566" s="5" t="s">
        <v>271</v>
      </c>
    </row>
    <row r="9567" spans="1:6" x14ac:dyDescent="0.25">
      <c r="A9567" s="5">
        <v>952</v>
      </c>
      <c r="B9567" s="5" t="s">
        <v>7498</v>
      </c>
      <c r="C9567" s="5" t="s">
        <v>7497</v>
      </c>
      <c r="D9567" s="5" t="s">
        <v>7356</v>
      </c>
      <c r="E9567" s="5" t="s">
        <v>6</v>
      </c>
      <c r="F9567" s="5" t="s">
        <v>271</v>
      </c>
    </row>
    <row r="9568" spans="1:6" x14ac:dyDescent="0.25">
      <c r="A9568" s="5">
        <v>952</v>
      </c>
      <c r="B9568" s="5" t="s">
        <v>7496</v>
      </c>
      <c r="C9568" s="5" t="s">
        <v>7495</v>
      </c>
      <c r="D9568" s="5" t="s">
        <v>7356</v>
      </c>
      <c r="E9568" s="5" t="s">
        <v>6</v>
      </c>
      <c r="F9568" s="5" t="s">
        <v>271</v>
      </c>
    </row>
    <row r="9569" spans="1:6" x14ac:dyDescent="0.25">
      <c r="A9569" s="5">
        <v>952</v>
      </c>
      <c r="B9569" s="5" t="s">
        <v>7494</v>
      </c>
      <c r="C9569" s="5" t="s">
        <v>7493</v>
      </c>
      <c r="D9569" s="5" t="s">
        <v>7356</v>
      </c>
      <c r="E9569" s="5" t="s">
        <v>6</v>
      </c>
      <c r="F9569" s="5" t="s">
        <v>271</v>
      </c>
    </row>
    <row r="9570" spans="1:6" x14ac:dyDescent="0.25">
      <c r="A9570" s="5">
        <v>952</v>
      </c>
      <c r="B9570" s="5" t="s">
        <v>7492</v>
      </c>
      <c r="C9570" s="5" t="s">
        <v>7491</v>
      </c>
      <c r="D9570" s="5" t="s">
        <v>7356</v>
      </c>
      <c r="E9570" s="5" t="s">
        <v>6</v>
      </c>
      <c r="F9570" s="5" t="s">
        <v>271</v>
      </c>
    </row>
    <row r="9571" spans="1:6" x14ac:dyDescent="0.25">
      <c r="A9571" s="5">
        <v>952</v>
      </c>
      <c r="B9571" s="5" t="s">
        <v>7490</v>
      </c>
      <c r="C9571" s="5" t="s">
        <v>7489</v>
      </c>
      <c r="D9571" s="5" t="s">
        <v>7356</v>
      </c>
      <c r="E9571" s="5" t="s">
        <v>6</v>
      </c>
      <c r="F9571" s="5" t="s">
        <v>271</v>
      </c>
    </row>
    <row r="9572" spans="1:6" x14ac:dyDescent="0.25">
      <c r="A9572" s="5">
        <v>952</v>
      </c>
      <c r="B9572" s="5" t="s">
        <v>7488</v>
      </c>
      <c r="C9572" s="5" t="s">
        <v>7487</v>
      </c>
      <c r="D9572" s="5" t="s">
        <v>7356</v>
      </c>
      <c r="E9572" s="5" t="s">
        <v>6</v>
      </c>
      <c r="F9572" s="5" t="s">
        <v>271</v>
      </c>
    </row>
    <row r="9573" spans="1:6" x14ac:dyDescent="0.25">
      <c r="A9573" s="5">
        <v>952</v>
      </c>
      <c r="B9573" s="5" t="s">
        <v>7486</v>
      </c>
      <c r="C9573" s="5" t="s">
        <v>7485</v>
      </c>
      <c r="D9573" s="5" t="s">
        <v>7356</v>
      </c>
      <c r="E9573" s="5" t="s">
        <v>6</v>
      </c>
      <c r="F9573" s="5" t="s">
        <v>271</v>
      </c>
    </row>
    <row r="9574" spans="1:6" x14ac:dyDescent="0.25">
      <c r="A9574" s="5">
        <v>952</v>
      </c>
      <c r="B9574" s="5" t="s">
        <v>7484</v>
      </c>
      <c r="C9574" s="5" t="s">
        <v>7483</v>
      </c>
      <c r="D9574" s="5" t="s">
        <v>7356</v>
      </c>
      <c r="E9574" s="5" t="s">
        <v>6</v>
      </c>
      <c r="F9574" s="5" t="s">
        <v>271</v>
      </c>
    </row>
    <row r="9575" spans="1:6" x14ac:dyDescent="0.25">
      <c r="A9575" s="5">
        <v>952</v>
      </c>
      <c r="B9575" s="5" t="s">
        <v>7482</v>
      </c>
      <c r="C9575" s="5" t="s">
        <v>7481</v>
      </c>
      <c r="D9575" s="5" t="s">
        <v>7356</v>
      </c>
      <c r="E9575" s="5" t="s">
        <v>6</v>
      </c>
      <c r="F9575" s="5" t="s">
        <v>271</v>
      </c>
    </row>
    <row r="9576" spans="1:6" x14ac:dyDescent="0.25">
      <c r="A9576" s="5">
        <v>952</v>
      </c>
      <c r="B9576" s="5" t="s">
        <v>7480</v>
      </c>
      <c r="C9576" s="5" t="s">
        <v>7479</v>
      </c>
      <c r="D9576" s="5" t="s">
        <v>7356</v>
      </c>
      <c r="E9576" s="5" t="s">
        <v>6</v>
      </c>
      <c r="F9576" s="5" t="s">
        <v>271</v>
      </c>
    </row>
    <row r="9577" spans="1:6" x14ac:dyDescent="0.25">
      <c r="A9577" s="5">
        <v>952</v>
      </c>
      <c r="B9577" s="5" t="s">
        <v>7478</v>
      </c>
      <c r="C9577" s="5" t="s">
        <v>7477</v>
      </c>
      <c r="D9577" s="5" t="s">
        <v>7356</v>
      </c>
      <c r="E9577" s="5" t="s">
        <v>6</v>
      </c>
      <c r="F9577" s="5" t="s">
        <v>271</v>
      </c>
    </row>
    <row r="9578" spans="1:6" x14ac:dyDescent="0.25">
      <c r="A9578" s="5">
        <v>952</v>
      </c>
      <c r="B9578" s="5" t="s">
        <v>7476</v>
      </c>
      <c r="C9578" s="5" t="s">
        <v>7475</v>
      </c>
      <c r="D9578" s="5" t="s">
        <v>7356</v>
      </c>
      <c r="E9578" s="5" t="s">
        <v>6</v>
      </c>
      <c r="F9578" s="5" t="s">
        <v>271</v>
      </c>
    </row>
    <row r="9579" spans="1:6" x14ac:dyDescent="0.25">
      <c r="A9579" s="5">
        <v>952</v>
      </c>
      <c r="B9579" s="5" t="s">
        <v>7474</v>
      </c>
      <c r="C9579" s="5" t="s">
        <v>7473</v>
      </c>
      <c r="D9579" s="5" t="s">
        <v>7356</v>
      </c>
      <c r="E9579" s="5" t="s">
        <v>6</v>
      </c>
      <c r="F9579" s="5" t="s">
        <v>271</v>
      </c>
    </row>
    <row r="9580" spans="1:6" x14ac:dyDescent="0.25">
      <c r="A9580" s="5">
        <v>952</v>
      </c>
      <c r="B9580" s="5" t="s">
        <v>7472</v>
      </c>
      <c r="C9580" s="5" t="s">
        <v>7471</v>
      </c>
      <c r="D9580" s="5" t="s">
        <v>7356</v>
      </c>
      <c r="E9580" s="5" t="s">
        <v>6</v>
      </c>
      <c r="F9580" s="5" t="s">
        <v>271</v>
      </c>
    </row>
    <row r="9581" spans="1:6" x14ac:dyDescent="0.25">
      <c r="A9581" s="5">
        <v>952</v>
      </c>
      <c r="B9581" s="5" t="s">
        <v>7470</v>
      </c>
      <c r="C9581" s="5" t="s">
        <v>7469</v>
      </c>
      <c r="D9581" s="5" t="s">
        <v>7356</v>
      </c>
      <c r="E9581" s="5" t="s">
        <v>6</v>
      </c>
      <c r="F9581" s="5" t="s">
        <v>271</v>
      </c>
    </row>
    <row r="9582" spans="1:6" x14ac:dyDescent="0.25">
      <c r="A9582" s="5">
        <v>952</v>
      </c>
      <c r="B9582" s="5" t="s">
        <v>7468</v>
      </c>
      <c r="C9582" s="5" t="s">
        <v>7467</v>
      </c>
      <c r="D9582" s="5" t="s">
        <v>7356</v>
      </c>
      <c r="E9582" s="5" t="s">
        <v>6</v>
      </c>
      <c r="F9582" s="5" t="s">
        <v>271</v>
      </c>
    </row>
    <row r="9583" spans="1:6" x14ac:dyDescent="0.25">
      <c r="A9583" s="5">
        <v>952</v>
      </c>
      <c r="B9583" s="5" t="s">
        <v>7466</v>
      </c>
      <c r="C9583" s="5" t="s">
        <v>7465</v>
      </c>
      <c r="D9583" s="5" t="s">
        <v>7356</v>
      </c>
      <c r="E9583" s="5" t="s">
        <v>6</v>
      </c>
      <c r="F9583" s="5" t="s">
        <v>271</v>
      </c>
    </row>
    <row r="9584" spans="1:6" x14ac:dyDescent="0.25">
      <c r="A9584" s="5">
        <v>952</v>
      </c>
      <c r="B9584" s="5" t="s">
        <v>7464</v>
      </c>
      <c r="C9584" s="5" t="s">
        <v>7463</v>
      </c>
      <c r="D9584" s="5" t="s">
        <v>7356</v>
      </c>
      <c r="E9584" s="5" t="s">
        <v>6</v>
      </c>
      <c r="F9584" s="5" t="s">
        <v>271</v>
      </c>
    </row>
    <row r="9585" spans="1:6" x14ac:dyDescent="0.25">
      <c r="A9585" s="5">
        <v>952</v>
      </c>
      <c r="B9585" s="5" t="s">
        <v>7462</v>
      </c>
      <c r="C9585" s="5" t="s">
        <v>7461</v>
      </c>
      <c r="D9585" s="5" t="s">
        <v>7356</v>
      </c>
      <c r="E9585" s="5" t="s">
        <v>6</v>
      </c>
      <c r="F9585" s="5" t="s">
        <v>271</v>
      </c>
    </row>
    <row r="9586" spans="1:6" x14ac:dyDescent="0.25">
      <c r="A9586" s="5">
        <v>952</v>
      </c>
      <c r="B9586" s="5" t="s">
        <v>7460</v>
      </c>
      <c r="C9586" s="5" t="s">
        <v>7459</v>
      </c>
      <c r="D9586" s="5" t="s">
        <v>7356</v>
      </c>
      <c r="E9586" s="5" t="s">
        <v>6</v>
      </c>
      <c r="F9586" s="5" t="s">
        <v>271</v>
      </c>
    </row>
    <row r="9587" spans="1:6" x14ac:dyDescent="0.25">
      <c r="A9587" s="5">
        <v>952</v>
      </c>
      <c r="B9587" s="5" t="s">
        <v>7458</v>
      </c>
      <c r="C9587" s="5" t="s">
        <v>7457</v>
      </c>
      <c r="D9587" s="5" t="s">
        <v>7356</v>
      </c>
      <c r="E9587" s="5" t="s">
        <v>6</v>
      </c>
      <c r="F9587" s="5" t="s">
        <v>271</v>
      </c>
    </row>
    <row r="9588" spans="1:6" x14ac:dyDescent="0.25">
      <c r="A9588" s="5">
        <v>952</v>
      </c>
      <c r="B9588" s="5" t="s">
        <v>7456</v>
      </c>
      <c r="C9588" s="5" t="s">
        <v>7455</v>
      </c>
      <c r="D9588" s="5" t="s">
        <v>7356</v>
      </c>
      <c r="E9588" s="5" t="s">
        <v>6</v>
      </c>
      <c r="F9588" s="5" t="s">
        <v>271</v>
      </c>
    </row>
    <row r="9589" spans="1:6" x14ac:dyDescent="0.25">
      <c r="A9589" s="5">
        <v>952</v>
      </c>
      <c r="B9589" s="5" t="s">
        <v>7454</v>
      </c>
      <c r="C9589" s="5" t="s">
        <v>7453</v>
      </c>
      <c r="D9589" s="5" t="s">
        <v>7356</v>
      </c>
      <c r="E9589" s="5" t="s">
        <v>6</v>
      </c>
      <c r="F9589" s="5" t="s">
        <v>271</v>
      </c>
    </row>
    <row r="9590" spans="1:6" x14ac:dyDescent="0.25">
      <c r="A9590" s="5">
        <v>952</v>
      </c>
      <c r="B9590" s="5" t="s">
        <v>7452</v>
      </c>
      <c r="C9590" s="5" t="s">
        <v>7451</v>
      </c>
      <c r="D9590" s="5" t="s">
        <v>7356</v>
      </c>
      <c r="E9590" s="5" t="s">
        <v>6</v>
      </c>
      <c r="F9590" s="5" t="s">
        <v>271</v>
      </c>
    </row>
    <row r="9591" spans="1:6" x14ac:dyDescent="0.25">
      <c r="A9591" s="5">
        <v>952</v>
      </c>
      <c r="B9591" s="5" t="s">
        <v>7450</v>
      </c>
      <c r="C9591" s="5" t="s">
        <v>7449</v>
      </c>
      <c r="D9591" s="5" t="s">
        <v>7356</v>
      </c>
      <c r="E9591" s="5" t="s">
        <v>6</v>
      </c>
      <c r="F9591" s="5" t="s">
        <v>271</v>
      </c>
    </row>
    <row r="9592" spans="1:6" x14ac:dyDescent="0.25">
      <c r="A9592" s="5">
        <v>952</v>
      </c>
      <c r="B9592" s="5" t="s">
        <v>7448</v>
      </c>
      <c r="C9592" s="5" t="s">
        <v>7447</v>
      </c>
      <c r="D9592" s="5" t="s">
        <v>7356</v>
      </c>
      <c r="E9592" s="5" t="s">
        <v>6</v>
      </c>
      <c r="F9592" s="5" t="s">
        <v>271</v>
      </c>
    </row>
    <row r="9593" spans="1:6" x14ac:dyDescent="0.25">
      <c r="A9593" s="5">
        <v>952</v>
      </c>
      <c r="B9593" s="5" t="s">
        <v>7446</v>
      </c>
      <c r="C9593" s="5" t="s">
        <v>7445</v>
      </c>
      <c r="D9593" s="5" t="s">
        <v>7356</v>
      </c>
      <c r="E9593" s="5" t="s">
        <v>6</v>
      </c>
      <c r="F9593" s="5" t="s">
        <v>271</v>
      </c>
    </row>
    <row r="9594" spans="1:6" x14ac:dyDescent="0.25">
      <c r="A9594" s="5">
        <v>952</v>
      </c>
      <c r="B9594" s="5" t="s">
        <v>7444</v>
      </c>
      <c r="C9594" s="5" t="s">
        <v>7443</v>
      </c>
      <c r="D9594" s="5" t="s">
        <v>7356</v>
      </c>
      <c r="E9594" s="5" t="s">
        <v>6</v>
      </c>
      <c r="F9594" s="5" t="s">
        <v>271</v>
      </c>
    </row>
    <row r="9595" spans="1:6" x14ac:dyDescent="0.25">
      <c r="A9595" s="5">
        <v>952</v>
      </c>
      <c r="B9595" s="5" t="s">
        <v>7442</v>
      </c>
      <c r="C9595" s="5" t="s">
        <v>7441</v>
      </c>
      <c r="D9595" s="5" t="s">
        <v>7356</v>
      </c>
      <c r="E9595" s="5" t="s">
        <v>6</v>
      </c>
      <c r="F9595" s="5" t="s">
        <v>271</v>
      </c>
    </row>
    <row r="9596" spans="1:6" x14ac:dyDescent="0.25">
      <c r="A9596" s="5">
        <v>952</v>
      </c>
      <c r="B9596" s="5" t="s">
        <v>7440</v>
      </c>
      <c r="C9596" s="5" t="s">
        <v>7439</v>
      </c>
      <c r="D9596" s="5" t="s">
        <v>7356</v>
      </c>
      <c r="E9596" s="5" t="s">
        <v>6</v>
      </c>
      <c r="F9596" s="5" t="s">
        <v>271</v>
      </c>
    </row>
    <row r="9597" spans="1:6" x14ac:dyDescent="0.25">
      <c r="A9597" s="5">
        <v>952</v>
      </c>
      <c r="B9597" s="5" t="s">
        <v>7438</v>
      </c>
      <c r="C9597" s="5" t="s">
        <v>7437</v>
      </c>
      <c r="D9597" s="5" t="s">
        <v>7356</v>
      </c>
      <c r="E9597" s="5" t="s">
        <v>6</v>
      </c>
      <c r="F9597" s="5" t="s">
        <v>271</v>
      </c>
    </row>
    <row r="9598" spans="1:6" x14ac:dyDescent="0.25">
      <c r="A9598" s="5">
        <v>952</v>
      </c>
      <c r="B9598" s="5" t="s">
        <v>7436</v>
      </c>
      <c r="C9598" s="5" t="s">
        <v>7435</v>
      </c>
      <c r="D9598" s="5" t="s">
        <v>7356</v>
      </c>
      <c r="E9598" s="5" t="s">
        <v>6</v>
      </c>
      <c r="F9598" s="5" t="s">
        <v>271</v>
      </c>
    </row>
    <row r="9599" spans="1:6" x14ac:dyDescent="0.25">
      <c r="A9599" s="5">
        <v>952</v>
      </c>
      <c r="B9599" s="5" t="s">
        <v>7434</v>
      </c>
      <c r="C9599" s="5" t="s">
        <v>7433</v>
      </c>
      <c r="D9599" s="5" t="s">
        <v>7356</v>
      </c>
      <c r="E9599" s="5" t="s">
        <v>6</v>
      </c>
      <c r="F9599" s="5" t="s">
        <v>271</v>
      </c>
    </row>
    <row r="9600" spans="1:6" x14ac:dyDescent="0.25">
      <c r="A9600" s="5">
        <v>952</v>
      </c>
      <c r="B9600" s="5" t="s">
        <v>7432</v>
      </c>
      <c r="C9600" s="5" t="s">
        <v>7431</v>
      </c>
      <c r="D9600" s="5" t="s">
        <v>7356</v>
      </c>
      <c r="E9600" s="5" t="s">
        <v>6</v>
      </c>
      <c r="F9600" s="5" t="s">
        <v>271</v>
      </c>
    </row>
    <row r="9601" spans="1:6" x14ac:dyDescent="0.25">
      <c r="A9601" s="5">
        <v>952</v>
      </c>
      <c r="B9601" s="5" t="s">
        <v>7430</v>
      </c>
      <c r="C9601" s="5" t="s">
        <v>7429</v>
      </c>
      <c r="D9601" s="5" t="s">
        <v>7356</v>
      </c>
      <c r="E9601" s="5" t="s">
        <v>6</v>
      </c>
      <c r="F9601" s="5" t="s">
        <v>271</v>
      </c>
    </row>
    <row r="9602" spans="1:6" x14ac:dyDescent="0.25">
      <c r="A9602" s="5">
        <v>952</v>
      </c>
      <c r="B9602" s="5" t="s">
        <v>7428</v>
      </c>
      <c r="C9602" s="5" t="s">
        <v>7427</v>
      </c>
      <c r="D9602" s="5" t="s">
        <v>7356</v>
      </c>
      <c r="E9602" s="5" t="s">
        <v>6</v>
      </c>
      <c r="F9602" s="5" t="s">
        <v>271</v>
      </c>
    </row>
    <row r="9603" spans="1:6" x14ac:dyDescent="0.25">
      <c r="A9603" s="5">
        <v>952</v>
      </c>
      <c r="B9603" s="5" t="s">
        <v>7426</v>
      </c>
      <c r="C9603" s="5" t="s">
        <v>7425</v>
      </c>
      <c r="D9603" s="5" t="s">
        <v>7356</v>
      </c>
      <c r="E9603" s="5" t="s">
        <v>6</v>
      </c>
      <c r="F9603" s="5" t="s">
        <v>271</v>
      </c>
    </row>
    <row r="9604" spans="1:6" x14ac:dyDescent="0.25">
      <c r="A9604" s="5">
        <v>952</v>
      </c>
      <c r="B9604" s="5" t="s">
        <v>7424</v>
      </c>
      <c r="C9604" s="5" t="s">
        <v>7423</v>
      </c>
      <c r="D9604" s="5" t="s">
        <v>7356</v>
      </c>
      <c r="E9604" s="5" t="s">
        <v>6</v>
      </c>
      <c r="F9604" s="5" t="s">
        <v>271</v>
      </c>
    </row>
    <row r="9605" spans="1:6" x14ac:dyDescent="0.25">
      <c r="A9605" s="5">
        <v>952</v>
      </c>
      <c r="B9605" s="5" t="s">
        <v>7422</v>
      </c>
      <c r="C9605" s="5" t="s">
        <v>7421</v>
      </c>
      <c r="D9605" s="5" t="s">
        <v>7356</v>
      </c>
      <c r="E9605" s="5" t="s">
        <v>6</v>
      </c>
      <c r="F9605" s="5" t="s">
        <v>271</v>
      </c>
    </row>
    <row r="9606" spans="1:6" x14ac:dyDescent="0.25">
      <c r="A9606" s="5">
        <v>952</v>
      </c>
      <c r="B9606" s="5" t="s">
        <v>7420</v>
      </c>
      <c r="C9606" s="5" t="s">
        <v>7419</v>
      </c>
      <c r="D9606" s="5" t="s">
        <v>7356</v>
      </c>
      <c r="E9606" s="5" t="s">
        <v>6</v>
      </c>
      <c r="F9606" s="5" t="s">
        <v>271</v>
      </c>
    </row>
    <row r="9607" spans="1:6" x14ac:dyDescent="0.25">
      <c r="A9607" s="5">
        <v>952</v>
      </c>
      <c r="B9607" s="5" t="s">
        <v>7418</v>
      </c>
      <c r="C9607" s="5" t="s">
        <v>7417</v>
      </c>
      <c r="D9607" s="5" t="s">
        <v>7356</v>
      </c>
      <c r="E9607" s="5" t="s">
        <v>6</v>
      </c>
      <c r="F9607" s="5" t="s">
        <v>271</v>
      </c>
    </row>
    <row r="9608" spans="1:6" x14ac:dyDescent="0.25">
      <c r="A9608" s="5">
        <v>952</v>
      </c>
      <c r="B9608" s="5" t="s">
        <v>7416</v>
      </c>
      <c r="C9608" s="5" t="s">
        <v>7415</v>
      </c>
      <c r="D9608" s="5" t="s">
        <v>7356</v>
      </c>
      <c r="E9608" s="5" t="s">
        <v>6</v>
      </c>
      <c r="F9608" s="5" t="s">
        <v>271</v>
      </c>
    </row>
    <row r="9609" spans="1:6" x14ac:dyDescent="0.25">
      <c r="A9609" s="5">
        <v>952</v>
      </c>
      <c r="B9609" s="5" t="s">
        <v>7414</v>
      </c>
      <c r="C9609" s="5" t="s">
        <v>7413</v>
      </c>
      <c r="D9609" s="5" t="s">
        <v>7356</v>
      </c>
      <c r="E9609" s="5" t="s">
        <v>6</v>
      </c>
      <c r="F9609" s="5" t="s">
        <v>271</v>
      </c>
    </row>
    <row r="9610" spans="1:6" x14ac:dyDescent="0.25">
      <c r="A9610" s="5">
        <v>952</v>
      </c>
      <c r="B9610" s="5" t="s">
        <v>7412</v>
      </c>
      <c r="C9610" s="5" t="s">
        <v>7411</v>
      </c>
      <c r="D9610" s="5" t="s">
        <v>7356</v>
      </c>
      <c r="E9610" s="5" t="s">
        <v>6</v>
      </c>
      <c r="F9610" s="5" t="s">
        <v>271</v>
      </c>
    </row>
    <row r="9611" spans="1:6" x14ac:dyDescent="0.25">
      <c r="A9611" s="5">
        <v>952</v>
      </c>
      <c r="B9611" s="5" t="s">
        <v>7410</v>
      </c>
      <c r="C9611" s="5" t="s">
        <v>7409</v>
      </c>
      <c r="D9611" s="5" t="s">
        <v>7356</v>
      </c>
      <c r="E9611" s="5" t="s">
        <v>6</v>
      </c>
      <c r="F9611" s="5" t="s">
        <v>271</v>
      </c>
    </row>
    <row r="9612" spans="1:6" x14ac:dyDescent="0.25">
      <c r="A9612" s="5">
        <v>952</v>
      </c>
      <c r="B9612" s="5" t="s">
        <v>7408</v>
      </c>
      <c r="C9612" s="5" t="s">
        <v>7407</v>
      </c>
      <c r="D9612" s="5" t="s">
        <v>7356</v>
      </c>
      <c r="E9612" s="5" t="s">
        <v>6</v>
      </c>
      <c r="F9612" s="5" t="s">
        <v>271</v>
      </c>
    </row>
    <row r="9613" spans="1:6" x14ac:dyDescent="0.25">
      <c r="A9613" s="5">
        <v>952</v>
      </c>
      <c r="B9613" s="5" t="s">
        <v>7406</v>
      </c>
      <c r="C9613" s="5" t="s">
        <v>7405</v>
      </c>
      <c r="D9613" s="5" t="s">
        <v>7356</v>
      </c>
      <c r="E9613" s="5" t="s">
        <v>6</v>
      </c>
      <c r="F9613" s="5" t="s">
        <v>271</v>
      </c>
    </row>
    <row r="9614" spans="1:6" x14ac:dyDescent="0.25">
      <c r="A9614" s="5">
        <v>952</v>
      </c>
      <c r="B9614" s="5" t="s">
        <v>7404</v>
      </c>
      <c r="C9614" s="5" t="s">
        <v>7403</v>
      </c>
      <c r="D9614" s="5" t="s">
        <v>7356</v>
      </c>
      <c r="E9614" s="5" t="s">
        <v>6</v>
      </c>
      <c r="F9614" s="5" t="s">
        <v>271</v>
      </c>
    </row>
    <row r="9615" spans="1:6" x14ac:dyDescent="0.25">
      <c r="A9615" s="5">
        <v>952</v>
      </c>
      <c r="B9615" s="5" t="s">
        <v>7402</v>
      </c>
      <c r="C9615" s="5" t="s">
        <v>7401</v>
      </c>
      <c r="D9615" s="5" t="s">
        <v>7356</v>
      </c>
      <c r="E9615" s="5" t="s">
        <v>6</v>
      </c>
      <c r="F9615" s="5" t="s">
        <v>271</v>
      </c>
    </row>
    <row r="9616" spans="1:6" x14ac:dyDescent="0.25">
      <c r="A9616" s="5">
        <v>952</v>
      </c>
      <c r="B9616" s="5" t="s">
        <v>7400</v>
      </c>
      <c r="C9616" s="5" t="s">
        <v>7399</v>
      </c>
      <c r="D9616" s="5" t="s">
        <v>7356</v>
      </c>
      <c r="E9616" s="5" t="s">
        <v>6</v>
      </c>
      <c r="F9616" s="5" t="s">
        <v>271</v>
      </c>
    </row>
    <row r="9617" spans="1:6" x14ac:dyDescent="0.25">
      <c r="A9617" s="5">
        <v>952</v>
      </c>
      <c r="B9617" s="5" t="s">
        <v>7398</v>
      </c>
      <c r="C9617" s="5" t="s">
        <v>7397</v>
      </c>
      <c r="D9617" s="5" t="s">
        <v>7356</v>
      </c>
      <c r="E9617" s="5" t="s">
        <v>6</v>
      </c>
      <c r="F9617" s="5" t="s">
        <v>271</v>
      </c>
    </row>
    <row r="9618" spans="1:6" x14ac:dyDescent="0.25">
      <c r="A9618" s="5">
        <v>952</v>
      </c>
      <c r="B9618" s="5" t="s">
        <v>7396</v>
      </c>
      <c r="C9618" s="5" t="s">
        <v>7395</v>
      </c>
      <c r="D9618" s="5" t="s">
        <v>7356</v>
      </c>
      <c r="E9618" s="5" t="s">
        <v>6</v>
      </c>
      <c r="F9618" s="5" t="s">
        <v>271</v>
      </c>
    </row>
    <row r="9619" spans="1:6" x14ac:dyDescent="0.25">
      <c r="A9619" s="5">
        <v>952</v>
      </c>
      <c r="B9619" s="5" t="s">
        <v>7394</v>
      </c>
      <c r="C9619" s="5" t="s">
        <v>7393</v>
      </c>
      <c r="D9619" s="5" t="s">
        <v>7356</v>
      </c>
      <c r="E9619" s="5" t="s">
        <v>6</v>
      </c>
      <c r="F9619" s="5" t="s">
        <v>271</v>
      </c>
    </row>
    <row r="9620" spans="1:6" x14ac:dyDescent="0.25">
      <c r="A9620" s="5">
        <v>952</v>
      </c>
      <c r="B9620" s="5" t="s">
        <v>7392</v>
      </c>
      <c r="D9620" s="5" t="s">
        <v>7356</v>
      </c>
      <c r="E9620" s="5" t="s">
        <v>6</v>
      </c>
      <c r="F9620" s="5" t="s">
        <v>271</v>
      </c>
    </row>
    <row r="9621" spans="1:6" x14ac:dyDescent="0.25">
      <c r="A9621" s="5">
        <v>952</v>
      </c>
      <c r="B9621" s="5" t="s">
        <v>7391</v>
      </c>
      <c r="C9621" s="5" t="s">
        <v>7390</v>
      </c>
      <c r="D9621" s="5" t="s">
        <v>7356</v>
      </c>
      <c r="E9621" s="5" t="s">
        <v>6</v>
      </c>
      <c r="F9621" s="5" t="s">
        <v>271</v>
      </c>
    </row>
    <row r="9622" spans="1:6" x14ac:dyDescent="0.25">
      <c r="A9622" s="5">
        <v>952</v>
      </c>
      <c r="B9622" s="5" t="s">
        <v>7389</v>
      </c>
      <c r="C9622" s="5" t="s">
        <v>7388</v>
      </c>
      <c r="D9622" s="5" t="s">
        <v>7356</v>
      </c>
      <c r="E9622" s="5" t="s">
        <v>6</v>
      </c>
      <c r="F9622" s="5" t="s">
        <v>271</v>
      </c>
    </row>
    <row r="9623" spans="1:6" x14ac:dyDescent="0.25">
      <c r="A9623" s="5">
        <v>952</v>
      </c>
      <c r="B9623" s="5" t="s">
        <v>7387</v>
      </c>
      <c r="C9623" s="5" t="s">
        <v>7386</v>
      </c>
      <c r="D9623" s="5" t="s">
        <v>7356</v>
      </c>
      <c r="E9623" s="5" t="s">
        <v>6</v>
      </c>
      <c r="F9623" s="5" t="s">
        <v>271</v>
      </c>
    </row>
    <row r="9624" spans="1:6" x14ac:dyDescent="0.25">
      <c r="A9624" s="5">
        <v>952</v>
      </c>
      <c r="B9624" s="5" t="s">
        <v>7385</v>
      </c>
      <c r="C9624" s="5" t="s">
        <v>7384</v>
      </c>
      <c r="D9624" s="5" t="s">
        <v>7356</v>
      </c>
      <c r="E9624" s="5" t="s">
        <v>6</v>
      </c>
      <c r="F9624" s="5" t="s">
        <v>271</v>
      </c>
    </row>
    <row r="9625" spans="1:6" x14ac:dyDescent="0.25">
      <c r="A9625" s="5">
        <v>952</v>
      </c>
      <c r="B9625" s="5" t="s">
        <v>7383</v>
      </c>
      <c r="C9625" s="5" t="s">
        <v>7382</v>
      </c>
      <c r="D9625" s="5" t="s">
        <v>7356</v>
      </c>
      <c r="E9625" s="5" t="s">
        <v>6</v>
      </c>
      <c r="F9625" s="5" t="s">
        <v>271</v>
      </c>
    </row>
    <row r="9626" spans="1:6" x14ac:dyDescent="0.25">
      <c r="A9626" s="5">
        <v>952</v>
      </c>
      <c r="B9626" s="5" t="s">
        <v>7381</v>
      </c>
      <c r="C9626" s="5" t="s">
        <v>7380</v>
      </c>
      <c r="D9626" s="5" t="s">
        <v>7356</v>
      </c>
      <c r="E9626" s="5" t="s">
        <v>6</v>
      </c>
      <c r="F9626" s="5" t="s">
        <v>271</v>
      </c>
    </row>
    <row r="9627" spans="1:6" x14ac:dyDescent="0.25">
      <c r="A9627" s="5">
        <v>952</v>
      </c>
      <c r="B9627" s="5" t="s">
        <v>7379</v>
      </c>
      <c r="C9627" s="5" t="s">
        <v>7378</v>
      </c>
      <c r="D9627" s="5" t="s">
        <v>7356</v>
      </c>
      <c r="E9627" s="5" t="s">
        <v>6</v>
      </c>
      <c r="F9627" s="5" t="s">
        <v>271</v>
      </c>
    </row>
    <row r="9628" spans="1:6" x14ac:dyDescent="0.25">
      <c r="A9628" s="5">
        <v>952</v>
      </c>
      <c r="B9628" s="5" t="s">
        <v>7377</v>
      </c>
      <c r="C9628" s="5" t="s">
        <v>7376</v>
      </c>
      <c r="D9628" s="5" t="s">
        <v>7356</v>
      </c>
      <c r="E9628" s="5" t="s">
        <v>6</v>
      </c>
      <c r="F9628" s="5" t="s">
        <v>271</v>
      </c>
    </row>
    <row r="9629" spans="1:6" x14ac:dyDescent="0.25">
      <c r="A9629" s="5">
        <v>952</v>
      </c>
      <c r="B9629" s="5" t="s">
        <v>7375</v>
      </c>
      <c r="C9629" s="5" t="s">
        <v>7374</v>
      </c>
      <c r="D9629" s="5" t="s">
        <v>7356</v>
      </c>
      <c r="E9629" s="5" t="s">
        <v>6</v>
      </c>
      <c r="F9629" s="5" t="s">
        <v>271</v>
      </c>
    </row>
    <row r="9630" spans="1:6" x14ac:dyDescent="0.25">
      <c r="A9630" s="5">
        <v>952</v>
      </c>
      <c r="B9630" s="5" t="s">
        <v>7373</v>
      </c>
      <c r="D9630" s="5" t="s">
        <v>7356</v>
      </c>
      <c r="E9630" s="5" t="s">
        <v>6</v>
      </c>
      <c r="F9630" s="5" t="s">
        <v>271</v>
      </c>
    </row>
    <row r="9631" spans="1:6" x14ac:dyDescent="0.25">
      <c r="A9631" s="5">
        <v>952</v>
      </c>
      <c r="B9631" s="5" t="s">
        <v>7372</v>
      </c>
      <c r="C9631" s="5" t="s">
        <v>7371</v>
      </c>
      <c r="D9631" s="5" t="s">
        <v>7356</v>
      </c>
      <c r="E9631" s="5" t="s">
        <v>6</v>
      </c>
      <c r="F9631" s="5" t="s">
        <v>271</v>
      </c>
    </row>
    <row r="9632" spans="1:6" x14ac:dyDescent="0.25">
      <c r="A9632" s="5">
        <v>952</v>
      </c>
      <c r="B9632" s="5" t="s">
        <v>7370</v>
      </c>
      <c r="C9632" s="5" t="s">
        <v>7369</v>
      </c>
      <c r="D9632" s="5" t="s">
        <v>7356</v>
      </c>
      <c r="E9632" s="5" t="s">
        <v>6</v>
      </c>
      <c r="F9632" s="5" t="s">
        <v>271</v>
      </c>
    </row>
    <row r="9633" spans="1:6" x14ac:dyDescent="0.25">
      <c r="A9633" s="5">
        <v>952</v>
      </c>
      <c r="B9633" s="5" t="s">
        <v>7368</v>
      </c>
      <c r="C9633" s="5" t="s">
        <v>7367</v>
      </c>
      <c r="D9633" s="5" t="s">
        <v>7356</v>
      </c>
      <c r="E9633" s="5" t="s">
        <v>6</v>
      </c>
      <c r="F9633" s="5" t="s">
        <v>271</v>
      </c>
    </row>
    <row r="9634" spans="1:6" x14ac:dyDescent="0.25">
      <c r="A9634" s="5">
        <v>952</v>
      </c>
      <c r="B9634" s="5" t="s">
        <v>7366</v>
      </c>
      <c r="D9634" s="5" t="s">
        <v>7356</v>
      </c>
      <c r="E9634" s="5" t="s">
        <v>6</v>
      </c>
      <c r="F9634" s="5" t="s">
        <v>271</v>
      </c>
    </row>
    <row r="9635" spans="1:6" x14ac:dyDescent="0.25">
      <c r="A9635" s="5">
        <v>952</v>
      </c>
      <c r="B9635" s="5" t="s">
        <v>7365</v>
      </c>
      <c r="C9635" s="5" t="s">
        <v>7364</v>
      </c>
      <c r="D9635" s="5" t="s">
        <v>7356</v>
      </c>
      <c r="E9635" s="5" t="s">
        <v>6</v>
      </c>
      <c r="F9635" s="5" t="s">
        <v>271</v>
      </c>
    </row>
    <row r="9636" spans="1:6" x14ac:dyDescent="0.25">
      <c r="A9636" s="5">
        <v>952</v>
      </c>
      <c r="B9636" s="5" t="s">
        <v>7363</v>
      </c>
      <c r="C9636" s="5" t="s">
        <v>7362</v>
      </c>
      <c r="D9636" s="5" t="s">
        <v>7356</v>
      </c>
      <c r="E9636" s="5" t="s">
        <v>6</v>
      </c>
      <c r="F9636" s="5" t="s">
        <v>271</v>
      </c>
    </row>
    <row r="9637" spans="1:6" x14ac:dyDescent="0.25">
      <c r="A9637" s="5">
        <v>952</v>
      </c>
      <c r="B9637" s="5" t="s">
        <v>7361</v>
      </c>
      <c r="C9637" s="5" t="s">
        <v>7360</v>
      </c>
      <c r="D9637" s="5" t="s">
        <v>7356</v>
      </c>
      <c r="E9637" s="5" t="s">
        <v>6</v>
      </c>
      <c r="F9637" s="5" t="s">
        <v>271</v>
      </c>
    </row>
    <row r="9638" spans="1:6" x14ac:dyDescent="0.25">
      <c r="A9638" s="5">
        <v>952</v>
      </c>
      <c r="B9638" s="5" t="s">
        <v>7359</v>
      </c>
      <c r="D9638" s="5" t="s">
        <v>7356</v>
      </c>
      <c r="E9638" s="5" t="s">
        <v>6</v>
      </c>
      <c r="F9638" s="5" t="s">
        <v>271</v>
      </c>
    </row>
    <row r="9639" spans="1:6" x14ac:dyDescent="0.25">
      <c r="A9639" s="5">
        <v>952</v>
      </c>
      <c r="B9639" s="5" t="s">
        <v>7358</v>
      </c>
      <c r="C9639" s="5" t="s">
        <v>7357</v>
      </c>
      <c r="D9639" s="5" t="s">
        <v>7356</v>
      </c>
      <c r="E9639" s="5" t="s">
        <v>6</v>
      </c>
      <c r="F9639" s="5" t="s">
        <v>271</v>
      </c>
    </row>
    <row r="9640" spans="1:6" x14ac:dyDescent="0.25">
      <c r="A9640" s="5">
        <v>952</v>
      </c>
      <c r="B9640" s="5" t="s">
        <v>7355</v>
      </c>
      <c r="C9640" s="5" t="s">
        <v>7354</v>
      </c>
      <c r="D9640" s="5" t="s">
        <v>7334</v>
      </c>
      <c r="E9640" s="5" t="s">
        <v>6</v>
      </c>
      <c r="F9640" s="5" t="s">
        <v>271</v>
      </c>
    </row>
    <row r="9641" spans="1:6" x14ac:dyDescent="0.25">
      <c r="A9641" s="5">
        <v>952</v>
      </c>
      <c r="B9641" s="5" t="s">
        <v>7353</v>
      </c>
      <c r="C9641" s="5" t="s">
        <v>7352</v>
      </c>
      <c r="D9641" s="5" t="s">
        <v>7334</v>
      </c>
      <c r="E9641" s="5" t="s">
        <v>6</v>
      </c>
      <c r="F9641" s="5" t="s">
        <v>271</v>
      </c>
    </row>
    <row r="9642" spans="1:6" x14ac:dyDescent="0.25">
      <c r="A9642" s="5">
        <v>952</v>
      </c>
      <c r="B9642" s="5" t="s">
        <v>623</v>
      </c>
      <c r="C9642" s="5" t="s">
        <v>622</v>
      </c>
      <c r="D9642" s="5" t="s">
        <v>7334</v>
      </c>
      <c r="E9642" s="5" t="s">
        <v>6</v>
      </c>
      <c r="F9642" s="5" t="s">
        <v>271</v>
      </c>
    </row>
    <row r="9643" spans="1:6" x14ac:dyDescent="0.25">
      <c r="A9643" s="5">
        <v>952</v>
      </c>
      <c r="B9643" s="5" t="s">
        <v>7351</v>
      </c>
      <c r="C9643" s="5" t="s">
        <v>7350</v>
      </c>
      <c r="D9643" s="5" t="s">
        <v>7334</v>
      </c>
      <c r="E9643" s="5" t="s">
        <v>6</v>
      </c>
      <c r="F9643" s="5" t="s">
        <v>271</v>
      </c>
    </row>
    <row r="9644" spans="1:6" x14ac:dyDescent="0.25">
      <c r="A9644" s="5">
        <v>952</v>
      </c>
      <c r="B9644" s="5" t="s">
        <v>7349</v>
      </c>
      <c r="C9644" s="5" t="s">
        <v>7348</v>
      </c>
      <c r="D9644" s="5" t="s">
        <v>7334</v>
      </c>
      <c r="E9644" s="5" t="s">
        <v>6</v>
      </c>
      <c r="F9644" s="5" t="s">
        <v>271</v>
      </c>
    </row>
    <row r="9645" spans="1:6" x14ac:dyDescent="0.25">
      <c r="A9645" s="5">
        <v>952</v>
      </c>
      <c r="B9645" s="5" t="s">
        <v>7347</v>
      </c>
      <c r="C9645" s="5" t="s">
        <v>7346</v>
      </c>
      <c r="D9645" s="5" t="s">
        <v>7334</v>
      </c>
      <c r="E9645" s="5" t="s">
        <v>6</v>
      </c>
      <c r="F9645" s="5" t="s">
        <v>271</v>
      </c>
    </row>
    <row r="9646" spans="1:6" x14ac:dyDescent="0.25">
      <c r="A9646" s="5">
        <v>952</v>
      </c>
      <c r="B9646" s="5" t="s">
        <v>7345</v>
      </c>
      <c r="C9646" s="5" t="s">
        <v>7344</v>
      </c>
      <c r="D9646" s="5" t="s">
        <v>7334</v>
      </c>
      <c r="E9646" s="5" t="s">
        <v>6</v>
      </c>
      <c r="F9646" s="5" t="s">
        <v>271</v>
      </c>
    </row>
    <row r="9647" spans="1:6" x14ac:dyDescent="0.25">
      <c r="A9647" s="5">
        <v>952</v>
      </c>
      <c r="B9647" s="5" t="s">
        <v>1153</v>
      </c>
      <c r="C9647" s="5" t="s">
        <v>7343</v>
      </c>
      <c r="D9647" s="5" t="s">
        <v>7334</v>
      </c>
      <c r="E9647" s="5" t="s">
        <v>6</v>
      </c>
      <c r="F9647" s="5" t="s">
        <v>271</v>
      </c>
    </row>
    <row r="9648" spans="1:6" x14ac:dyDescent="0.25">
      <c r="A9648" s="5">
        <v>952</v>
      </c>
      <c r="B9648" s="5" t="s">
        <v>7342</v>
      </c>
      <c r="C9648" s="5" t="s">
        <v>7341</v>
      </c>
      <c r="D9648" s="5" t="s">
        <v>7334</v>
      </c>
      <c r="E9648" s="5" t="s">
        <v>6</v>
      </c>
      <c r="F9648" s="5" t="s">
        <v>271</v>
      </c>
    </row>
    <row r="9649" spans="1:6" x14ac:dyDescent="0.25">
      <c r="A9649" s="5">
        <v>952</v>
      </c>
      <c r="B9649" s="5" t="s">
        <v>7340</v>
      </c>
      <c r="C9649" s="5" t="s">
        <v>7339</v>
      </c>
      <c r="D9649" s="5" t="s">
        <v>7334</v>
      </c>
      <c r="E9649" s="5" t="s">
        <v>6</v>
      </c>
      <c r="F9649" s="5" t="s">
        <v>271</v>
      </c>
    </row>
    <row r="9650" spans="1:6" x14ac:dyDescent="0.25">
      <c r="A9650" s="5">
        <v>952</v>
      </c>
      <c r="B9650" s="5" t="s">
        <v>7338</v>
      </c>
      <c r="C9650" s="5" t="s">
        <v>7337</v>
      </c>
      <c r="D9650" s="5" t="s">
        <v>7334</v>
      </c>
      <c r="E9650" s="5" t="s">
        <v>6</v>
      </c>
      <c r="F9650" s="5" t="s">
        <v>271</v>
      </c>
    </row>
    <row r="9651" spans="1:6" x14ac:dyDescent="0.25">
      <c r="A9651" s="5">
        <v>952</v>
      </c>
      <c r="B9651" s="5" t="s">
        <v>7336</v>
      </c>
      <c r="C9651" s="5" t="s">
        <v>7335</v>
      </c>
      <c r="D9651" s="5" t="s">
        <v>7334</v>
      </c>
      <c r="E9651" s="5" t="s">
        <v>6</v>
      </c>
      <c r="F9651" s="5" t="s">
        <v>271</v>
      </c>
    </row>
    <row r="9652" spans="1:6" x14ac:dyDescent="0.25">
      <c r="A9652" s="5">
        <v>952</v>
      </c>
      <c r="B9652" s="5" t="s">
        <v>7286</v>
      </c>
      <c r="D9652" s="5" t="s">
        <v>7293</v>
      </c>
      <c r="E9652" s="5" t="s">
        <v>6</v>
      </c>
      <c r="F9652" s="5" t="s">
        <v>271</v>
      </c>
    </row>
    <row r="9653" spans="1:6" x14ac:dyDescent="0.25">
      <c r="A9653" s="5">
        <v>952</v>
      </c>
      <c r="B9653" s="5" t="s">
        <v>7244</v>
      </c>
      <c r="C9653" s="5" t="s">
        <v>7243</v>
      </c>
      <c r="D9653" s="5" t="s">
        <v>7293</v>
      </c>
      <c r="E9653" s="5" t="s">
        <v>6</v>
      </c>
      <c r="F9653" s="5" t="s">
        <v>271</v>
      </c>
    </row>
    <row r="9654" spans="1:6" x14ac:dyDescent="0.25">
      <c r="A9654" s="5">
        <v>952</v>
      </c>
      <c r="B9654" s="5" t="s">
        <v>7228</v>
      </c>
      <c r="C9654" s="5" t="s">
        <v>7227</v>
      </c>
      <c r="D9654" s="5" t="s">
        <v>7293</v>
      </c>
      <c r="E9654" s="5" t="s">
        <v>6</v>
      </c>
      <c r="F9654" s="5" t="s">
        <v>271</v>
      </c>
    </row>
    <row r="9655" spans="1:6" x14ac:dyDescent="0.25">
      <c r="A9655" s="5">
        <v>952</v>
      </c>
      <c r="B9655" s="5" t="s">
        <v>7283</v>
      </c>
      <c r="C9655" s="5" t="s">
        <v>7282</v>
      </c>
      <c r="D9655" s="5" t="s">
        <v>7293</v>
      </c>
      <c r="E9655" s="5" t="s">
        <v>6</v>
      </c>
      <c r="F9655" s="5" t="s">
        <v>271</v>
      </c>
    </row>
    <row r="9656" spans="1:6" x14ac:dyDescent="0.25">
      <c r="A9656" s="5">
        <v>952</v>
      </c>
      <c r="B9656" s="5" t="s">
        <v>7236</v>
      </c>
      <c r="C9656" s="5" t="s">
        <v>7235</v>
      </c>
      <c r="D9656" s="5" t="s">
        <v>7293</v>
      </c>
      <c r="E9656" s="5" t="s">
        <v>6</v>
      </c>
      <c r="F9656" s="5" t="s">
        <v>271</v>
      </c>
    </row>
    <row r="9657" spans="1:6" x14ac:dyDescent="0.25">
      <c r="A9657" s="5">
        <v>952</v>
      </c>
      <c r="B9657" s="5" t="s">
        <v>7252</v>
      </c>
      <c r="C9657" s="5" t="s">
        <v>7251</v>
      </c>
      <c r="D9657" s="5" t="s">
        <v>7293</v>
      </c>
      <c r="E9657" s="5" t="s">
        <v>6</v>
      </c>
      <c r="F9657" s="5" t="s">
        <v>271</v>
      </c>
    </row>
    <row r="9658" spans="1:6" x14ac:dyDescent="0.25">
      <c r="A9658" s="5">
        <v>952</v>
      </c>
      <c r="B9658" s="5" t="s">
        <v>7285</v>
      </c>
      <c r="C9658" s="5" t="s">
        <v>7284</v>
      </c>
      <c r="D9658" s="5" t="s">
        <v>7293</v>
      </c>
      <c r="E9658" s="5" t="s">
        <v>6</v>
      </c>
      <c r="F9658" s="5" t="s">
        <v>271</v>
      </c>
    </row>
    <row r="9659" spans="1:6" x14ac:dyDescent="0.25">
      <c r="A9659" s="5">
        <v>952</v>
      </c>
      <c r="B9659" s="5" t="s">
        <v>7260</v>
      </c>
      <c r="C9659" s="5" t="s">
        <v>7259</v>
      </c>
      <c r="D9659" s="5" t="s">
        <v>7293</v>
      </c>
      <c r="E9659" s="5" t="s">
        <v>6</v>
      </c>
      <c r="F9659" s="5" t="s">
        <v>271</v>
      </c>
    </row>
    <row r="9660" spans="1:6" x14ac:dyDescent="0.25">
      <c r="A9660" s="5">
        <v>952</v>
      </c>
      <c r="B9660" s="5" t="s">
        <v>7333</v>
      </c>
      <c r="C9660" s="5" t="s">
        <v>7332</v>
      </c>
      <c r="D9660" s="5" t="s">
        <v>7293</v>
      </c>
      <c r="E9660" s="5" t="s">
        <v>6</v>
      </c>
      <c r="F9660" s="5" t="s">
        <v>271</v>
      </c>
    </row>
    <row r="9661" spans="1:6" x14ac:dyDescent="0.25">
      <c r="A9661" s="5">
        <v>952</v>
      </c>
      <c r="B9661" s="5" t="s">
        <v>7331</v>
      </c>
      <c r="C9661" s="5" t="s">
        <v>7330</v>
      </c>
      <c r="D9661" s="5" t="s">
        <v>7293</v>
      </c>
      <c r="E9661" s="5" t="s">
        <v>6</v>
      </c>
      <c r="F9661" s="5" t="s">
        <v>271</v>
      </c>
    </row>
    <row r="9662" spans="1:6" x14ac:dyDescent="0.25">
      <c r="A9662" s="5">
        <v>952</v>
      </c>
      <c r="B9662" s="5" t="s">
        <v>7277</v>
      </c>
      <c r="C9662" s="5" t="s">
        <v>7276</v>
      </c>
      <c r="D9662" s="5" t="s">
        <v>7293</v>
      </c>
      <c r="E9662" s="5" t="s">
        <v>6</v>
      </c>
      <c r="F9662" s="5" t="s">
        <v>271</v>
      </c>
    </row>
    <row r="9663" spans="1:6" x14ac:dyDescent="0.25">
      <c r="A9663" s="5">
        <v>952</v>
      </c>
      <c r="B9663" s="5" t="s">
        <v>7329</v>
      </c>
      <c r="C9663" s="5" t="s">
        <v>7328</v>
      </c>
      <c r="D9663" s="5" t="s">
        <v>7293</v>
      </c>
      <c r="E9663" s="5" t="s">
        <v>6</v>
      </c>
      <c r="F9663" s="5" t="s">
        <v>271</v>
      </c>
    </row>
    <row r="9664" spans="1:6" x14ac:dyDescent="0.25">
      <c r="A9664" s="5">
        <v>952</v>
      </c>
      <c r="B9664" s="5" t="s">
        <v>7327</v>
      </c>
      <c r="C9664" s="5" t="s">
        <v>7326</v>
      </c>
      <c r="D9664" s="5" t="s">
        <v>7293</v>
      </c>
      <c r="E9664" s="5" t="s">
        <v>6</v>
      </c>
      <c r="F9664" s="5" t="s">
        <v>271</v>
      </c>
    </row>
    <row r="9665" spans="1:6" x14ac:dyDescent="0.25">
      <c r="A9665" s="5">
        <v>952</v>
      </c>
      <c r="B9665" s="5" t="s">
        <v>7325</v>
      </c>
      <c r="C9665" s="5" t="s">
        <v>7324</v>
      </c>
      <c r="D9665" s="5" t="s">
        <v>7293</v>
      </c>
      <c r="E9665" s="5" t="s">
        <v>6</v>
      </c>
      <c r="F9665" s="5" t="s">
        <v>271</v>
      </c>
    </row>
    <row r="9666" spans="1:6" x14ac:dyDescent="0.25">
      <c r="A9666" s="5">
        <v>952</v>
      </c>
      <c r="B9666" s="5" t="s">
        <v>7290</v>
      </c>
      <c r="C9666" s="5" t="s">
        <v>7289</v>
      </c>
      <c r="D9666" s="5" t="s">
        <v>7293</v>
      </c>
      <c r="E9666" s="5" t="s">
        <v>6</v>
      </c>
      <c r="F9666" s="5" t="s">
        <v>271</v>
      </c>
    </row>
    <row r="9667" spans="1:6" x14ac:dyDescent="0.25">
      <c r="A9667" s="5">
        <v>952</v>
      </c>
      <c r="B9667" s="5" t="s">
        <v>7288</v>
      </c>
      <c r="C9667" s="5" t="s">
        <v>7287</v>
      </c>
      <c r="D9667" s="5" t="s">
        <v>7293</v>
      </c>
      <c r="E9667" s="5" t="s">
        <v>6</v>
      </c>
      <c r="F9667" s="5" t="s">
        <v>271</v>
      </c>
    </row>
    <row r="9668" spans="1:6" x14ac:dyDescent="0.25">
      <c r="A9668" s="5">
        <v>952</v>
      </c>
      <c r="B9668" s="5" t="s">
        <v>7267</v>
      </c>
      <c r="C9668" s="5" t="s">
        <v>7266</v>
      </c>
      <c r="D9668" s="5" t="s">
        <v>7293</v>
      </c>
      <c r="E9668" s="5" t="s">
        <v>6</v>
      </c>
      <c r="F9668" s="5" t="s">
        <v>271</v>
      </c>
    </row>
    <row r="9669" spans="1:6" x14ac:dyDescent="0.25">
      <c r="A9669" s="5">
        <v>952</v>
      </c>
      <c r="B9669" s="5" t="s">
        <v>7323</v>
      </c>
      <c r="C9669" s="5" t="s">
        <v>7322</v>
      </c>
      <c r="D9669" s="5" t="s">
        <v>7293</v>
      </c>
      <c r="E9669" s="5" t="s">
        <v>6</v>
      </c>
      <c r="F9669" s="5" t="s">
        <v>271</v>
      </c>
    </row>
    <row r="9670" spans="1:6" x14ac:dyDescent="0.25">
      <c r="A9670" s="5">
        <v>952</v>
      </c>
      <c r="B9670" s="5" t="s">
        <v>7256</v>
      </c>
      <c r="C9670" s="5" t="s">
        <v>7255</v>
      </c>
      <c r="D9670" s="5" t="s">
        <v>7293</v>
      </c>
      <c r="E9670" s="5" t="s">
        <v>6</v>
      </c>
      <c r="F9670" s="5" t="s">
        <v>271</v>
      </c>
    </row>
    <row r="9671" spans="1:6" x14ac:dyDescent="0.25">
      <c r="A9671" s="5">
        <v>952</v>
      </c>
      <c r="B9671" s="5" t="s">
        <v>7321</v>
      </c>
      <c r="C9671" s="5" t="s">
        <v>7320</v>
      </c>
      <c r="D9671" s="5" t="s">
        <v>7293</v>
      </c>
      <c r="E9671" s="5" t="s">
        <v>6</v>
      </c>
      <c r="F9671" s="5" t="s">
        <v>271</v>
      </c>
    </row>
    <row r="9672" spans="1:6" x14ac:dyDescent="0.25">
      <c r="A9672" s="5">
        <v>952</v>
      </c>
      <c r="B9672" s="5" t="s">
        <v>7271</v>
      </c>
      <c r="C9672" s="5" t="s">
        <v>7270</v>
      </c>
      <c r="D9672" s="5" t="s">
        <v>7293</v>
      </c>
      <c r="E9672" s="5" t="s">
        <v>6</v>
      </c>
      <c r="F9672" s="5" t="s">
        <v>271</v>
      </c>
    </row>
    <row r="9673" spans="1:6" x14ac:dyDescent="0.25">
      <c r="A9673" s="5">
        <v>952</v>
      </c>
      <c r="B9673" s="5" t="s">
        <v>7319</v>
      </c>
      <c r="C9673" s="5" t="s">
        <v>7318</v>
      </c>
      <c r="D9673" s="5" t="s">
        <v>7293</v>
      </c>
      <c r="E9673" s="5" t="s">
        <v>6</v>
      </c>
      <c r="F9673" s="5" t="s">
        <v>271</v>
      </c>
    </row>
    <row r="9674" spans="1:6" x14ac:dyDescent="0.25">
      <c r="A9674" s="5">
        <v>952</v>
      </c>
      <c r="B9674" s="5" t="s">
        <v>7230</v>
      </c>
      <c r="C9674" s="5" t="s">
        <v>7229</v>
      </c>
      <c r="D9674" s="5" t="s">
        <v>7293</v>
      </c>
      <c r="E9674" s="5" t="s">
        <v>6</v>
      </c>
      <c r="F9674" s="5" t="s">
        <v>271</v>
      </c>
    </row>
    <row r="9675" spans="1:6" x14ac:dyDescent="0.25">
      <c r="A9675" s="5">
        <v>952</v>
      </c>
      <c r="B9675" s="5" t="s">
        <v>7317</v>
      </c>
      <c r="C9675" s="5" t="s">
        <v>7316</v>
      </c>
      <c r="D9675" s="5" t="s">
        <v>7293</v>
      </c>
      <c r="E9675" s="5" t="s">
        <v>6</v>
      </c>
      <c r="F9675" s="5" t="s">
        <v>271</v>
      </c>
    </row>
    <row r="9676" spans="1:6" x14ac:dyDescent="0.25">
      <c r="A9676" s="5">
        <v>952</v>
      </c>
      <c r="B9676" s="5" t="s">
        <v>7258</v>
      </c>
      <c r="C9676" s="5" t="s">
        <v>7257</v>
      </c>
      <c r="D9676" s="5" t="s">
        <v>7293</v>
      </c>
      <c r="E9676" s="5" t="s">
        <v>6</v>
      </c>
      <c r="F9676" s="5" t="s">
        <v>271</v>
      </c>
    </row>
    <row r="9677" spans="1:6" x14ac:dyDescent="0.25">
      <c r="A9677" s="5">
        <v>952</v>
      </c>
      <c r="B9677" s="5" t="s">
        <v>7315</v>
      </c>
      <c r="C9677" s="5" t="s">
        <v>7314</v>
      </c>
      <c r="D9677" s="5" t="s">
        <v>7293</v>
      </c>
      <c r="E9677" s="5" t="s">
        <v>6</v>
      </c>
      <c r="F9677" s="5" t="s">
        <v>271</v>
      </c>
    </row>
    <row r="9678" spans="1:6" x14ac:dyDescent="0.25">
      <c r="A9678" s="5">
        <v>952</v>
      </c>
      <c r="B9678" s="5" t="s">
        <v>7279</v>
      </c>
      <c r="C9678" s="5" t="s">
        <v>7278</v>
      </c>
      <c r="D9678" s="5" t="s">
        <v>7293</v>
      </c>
      <c r="E9678" s="5" t="s">
        <v>6</v>
      </c>
      <c r="F9678" s="5" t="s">
        <v>271</v>
      </c>
    </row>
    <row r="9679" spans="1:6" x14ac:dyDescent="0.25">
      <c r="A9679" s="5">
        <v>952</v>
      </c>
      <c r="B9679" s="5" t="s">
        <v>7246</v>
      </c>
      <c r="C9679" s="5" t="s">
        <v>7245</v>
      </c>
      <c r="D9679" s="5" t="s">
        <v>7293</v>
      </c>
      <c r="E9679" s="5" t="s">
        <v>6</v>
      </c>
      <c r="F9679" s="5" t="s">
        <v>271</v>
      </c>
    </row>
    <row r="9680" spans="1:6" x14ac:dyDescent="0.25">
      <c r="A9680" s="5">
        <v>952</v>
      </c>
      <c r="B9680" s="5" t="s">
        <v>7254</v>
      </c>
      <c r="C9680" s="5" t="s">
        <v>7253</v>
      </c>
      <c r="D9680" s="5" t="s">
        <v>7293</v>
      </c>
      <c r="E9680" s="5" t="s">
        <v>6</v>
      </c>
      <c r="F9680" s="5" t="s">
        <v>271</v>
      </c>
    </row>
    <row r="9681" spans="1:6" x14ac:dyDescent="0.25">
      <c r="A9681" s="5">
        <v>952</v>
      </c>
      <c r="B9681" s="5" t="s">
        <v>7313</v>
      </c>
      <c r="C9681" s="5" t="s">
        <v>7312</v>
      </c>
      <c r="D9681" s="5" t="s">
        <v>7293</v>
      </c>
      <c r="E9681" s="5" t="s">
        <v>6</v>
      </c>
      <c r="F9681" s="5" t="s">
        <v>271</v>
      </c>
    </row>
    <row r="9682" spans="1:6" x14ac:dyDescent="0.25">
      <c r="A9682" s="5">
        <v>952</v>
      </c>
      <c r="B9682" s="5" t="s">
        <v>7311</v>
      </c>
      <c r="C9682" s="5" t="s">
        <v>7310</v>
      </c>
      <c r="D9682" s="5" t="s">
        <v>7293</v>
      </c>
      <c r="E9682" s="5" t="s">
        <v>6</v>
      </c>
      <c r="F9682" s="5" t="s">
        <v>271</v>
      </c>
    </row>
    <row r="9683" spans="1:6" x14ac:dyDescent="0.25">
      <c r="A9683" s="5">
        <v>952</v>
      </c>
      <c r="B9683" s="5" t="s">
        <v>2363</v>
      </c>
      <c r="C9683" s="5" t="s">
        <v>7265</v>
      </c>
      <c r="D9683" s="5" t="s">
        <v>7293</v>
      </c>
      <c r="E9683" s="5" t="s">
        <v>6</v>
      </c>
      <c r="F9683" s="5" t="s">
        <v>271</v>
      </c>
    </row>
    <row r="9684" spans="1:6" x14ac:dyDescent="0.25">
      <c r="A9684" s="5">
        <v>952</v>
      </c>
      <c r="B9684" s="5" t="s">
        <v>7281</v>
      </c>
      <c r="C9684" s="5" t="s">
        <v>7280</v>
      </c>
      <c r="D9684" s="5" t="s">
        <v>7293</v>
      </c>
      <c r="E9684" s="5" t="s">
        <v>6</v>
      </c>
      <c r="F9684" s="5" t="s">
        <v>271</v>
      </c>
    </row>
    <row r="9685" spans="1:6" x14ac:dyDescent="0.25">
      <c r="A9685" s="5">
        <v>952</v>
      </c>
      <c r="B9685" s="5" t="s">
        <v>7232</v>
      </c>
      <c r="C9685" s="5" t="s">
        <v>7231</v>
      </c>
      <c r="D9685" s="5" t="s">
        <v>7293</v>
      </c>
      <c r="E9685" s="5" t="s">
        <v>6</v>
      </c>
      <c r="F9685" s="5" t="s">
        <v>271</v>
      </c>
    </row>
    <row r="9686" spans="1:6" x14ac:dyDescent="0.25">
      <c r="A9686" s="5">
        <v>952</v>
      </c>
      <c r="B9686" s="5" t="s">
        <v>7309</v>
      </c>
      <c r="C9686" s="5" t="s">
        <v>7308</v>
      </c>
      <c r="D9686" s="5" t="s">
        <v>7293</v>
      </c>
      <c r="E9686" s="5" t="s">
        <v>6</v>
      </c>
      <c r="F9686" s="5" t="s">
        <v>271</v>
      </c>
    </row>
    <row r="9687" spans="1:6" x14ac:dyDescent="0.25">
      <c r="A9687" s="5">
        <v>952</v>
      </c>
      <c r="B9687" s="5" t="s">
        <v>7307</v>
      </c>
      <c r="C9687" s="5" t="s">
        <v>7306</v>
      </c>
      <c r="D9687" s="5" t="s">
        <v>7293</v>
      </c>
      <c r="E9687" s="5" t="s">
        <v>6</v>
      </c>
      <c r="F9687" s="5" t="s">
        <v>271</v>
      </c>
    </row>
    <row r="9688" spans="1:6" x14ac:dyDescent="0.25">
      <c r="A9688" s="5">
        <v>952</v>
      </c>
      <c r="B9688" s="5" t="s">
        <v>7234</v>
      </c>
      <c r="C9688" s="5" t="s">
        <v>7233</v>
      </c>
      <c r="D9688" s="5" t="s">
        <v>7293</v>
      </c>
      <c r="E9688" s="5" t="s">
        <v>6</v>
      </c>
      <c r="F9688" s="5" t="s">
        <v>271</v>
      </c>
    </row>
    <row r="9689" spans="1:6" x14ac:dyDescent="0.25">
      <c r="A9689" s="5">
        <v>952</v>
      </c>
      <c r="B9689" s="5" t="s">
        <v>7305</v>
      </c>
      <c r="C9689" s="5" t="s">
        <v>7304</v>
      </c>
      <c r="D9689" s="5" t="s">
        <v>7293</v>
      </c>
      <c r="E9689" s="5" t="s">
        <v>6</v>
      </c>
      <c r="F9689" s="5" t="s">
        <v>271</v>
      </c>
    </row>
    <row r="9690" spans="1:6" x14ac:dyDescent="0.25">
      <c r="A9690" s="5">
        <v>952</v>
      </c>
      <c r="B9690" s="5" t="s">
        <v>7264</v>
      </c>
      <c r="C9690" s="5" t="s">
        <v>7263</v>
      </c>
      <c r="D9690" s="5" t="s">
        <v>7293</v>
      </c>
      <c r="E9690" s="5" t="s">
        <v>6</v>
      </c>
      <c r="F9690" s="5" t="s">
        <v>271</v>
      </c>
    </row>
    <row r="9691" spans="1:6" x14ac:dyDescent="0.25">
      <c r="A9691" s="5">
        <v>952</v>
      </c>
      <c r="B9691" s="5" t="s">
        <v>7242</v>
      </c>
      <c r="C9691" s="5" t="s">
        <v>7241</v>
      </c>
      <c r="D9691" s="5" t="s">
        <v>7293</v>
      </c>
      <c r="E9691" s="5" t="s">
        <v>6</v>
      </c>
      <c r="F9691" s="5" t="s">
        <v>271</v>
      </c>
    </row>
    <row r="9692" spans="1:6" x14ac:dyDescent="0.25">
      <c r="A9692" s="5">
        <v>952</v>
      </c>
      <c r="B9692" s="5" t="s">
        <v>7273</v>
      </c>
      <c r="C9692" s="5" t="s">
        <v>7272</v>
      </c>
      <c r="D9692" s="5" t="s">
        <v>7293</v>
      </c>
      <c r="E9692" s="5" t="s">
        <v>6</v>
      </c>
      <c r="F9692" s="5" t="s">
        <v>271</v>
      </c>
    </row>
    <row r="9693" spans="1:6" x14ac:dyDescent="0.25">
      <c r="A9693" s="5">
        <v>952</v>
      </c>
      <c r="B9693" s="5" t="s">
        <v>7303</v>
      </c>
      <c r="C9693" s="5" t="s">
        <v>7302</v>
      </c>
      <c r="D9693" s="5" t="s">
        <v>7293</v>
      </c>
      <c r="E9693" s="5" t="s">
        <v>6</v>
      </c>
      <c r="F9693" s="5" t="s">
        <v>271</v>
      </c>
    </row>
    <row r="9694" spans="1:6" x14ac:dyDescent="0.25">
      <c r="A9694" s="5">
        <v>952</v>
      </c>
      <c r="B9694" s="5" t="s">
        <v>7269</v>
      </c>
      <c r="C9694" s="5" t="s">
        <v>7268</v>
      </c>
      <c r="D9694" s="5" t="s">
        <v>7293</v>
      </c>
      <c r="E9694" s="5" t="s">
        <v>6</v>
      </c>
      <c r="F9694" s="5" t="s">
        <v>271</v>
      </c>
    </row>
    <row r="9695" spans="1:6" x14ac:dyDescent="0.25">
      <c r="A9695" s="5">
        <v>952</v>
      </c>
      <c r="B9695" s="5" t="s">
        <v>7275</v>
      </c>
      <c r="C9695" s="5" t="s">
        <v>7274</v>
      </c>
      <c r="D9695" s="5" t="s">
        <v>7293</v>
      </c>
      <c r="E9695" s="5" t="s">
        <v>6</v>
      </c>
      <c r="F9695" s="5" t="s">
        <v>271</v>
      </c>
    </row>
    <row r="9696" spans="1:6" x14ac:dyDescent="0.25">
      <c r="A9696" s="5">
        <v>952</v>
      </c>
      <c r="B9696" s="5" t="s">
        <v>7262</v>
      </c>
      <c r="C9696" s="5" t="s">
        <v>7261</v>
      </c>
      <c r="D9696" s="5" t="s">
        <v>7293</v>
      </c>
      <c r="E9696" s="5" t="s">
        <v>6</v>
      </c>
      <c r="F9696" s="5" t="s">
        <v>271</v>
      </c>
    </row>
    <row r="9697" spans="1:6" x14ac:dyDescent="0.25">
      <c r="A9697" s="5">
        <v>952</v>
      </c>
      <c r="B9697" s="5" t="s">
        <v>7301</v>
      </c>
      <c r="C9697" s="5" t="s">
        <v>7300</v>
      </c>
      <c r="D9697" s="5" t="s">
        <v>7293</v>
      </c>
      <c r="E9697" s="5" t="s">
        <v>6</v>
      </c>
      <c r="F9697" s="5" t="s">
        <v>271</v>
      </c>
    </row>
    <row r="9698" spans="1:6" x14ac:dyDescent="0.25">
      <c r="A9698" s="5">
        <v>952</v>
      </c>
      <c r="B9698" s="5" t="s">
        <v>7299</v>
      </c>
      <c r="C9698" s="5" t="s">
        <v>7298</v>
      </c>
      <c r="D9698" s="5" t="s">
        <v>7293</v>
      </c>
      <c r="E9698" s="5" t="s">
        <v>6</v>
      </c>
      <c r="F9698" s="5" t="s">
        <v>271</v>
      </c>
    </row>
    <row r="9699" spans="1:6" x14ac:dyDescent="0.25">
      <c r="A9699" s="5">
        <v>952</v>
      </c>
      <c r="B9699" s="5" t="s">
        <v>7250</v>
      </c>
      <c r="C9699" s="5" t="s">
        <v>7249</v>
      </c>
      <c r="D9699" s="5" t="s">
        <v>7293</v>
      </c>
      <c r="E9699" s="5" t="s">
        <v>6</v>
      </c>
      <c r="F9699" s="5" t="s">
        <v>271</v>
      </c>
    </row>
    <row r="9700" spans="1:6" x14ac:dyDescent="0.25">
      <c r="A9700" s="5">
        <v>952</v>
      </c>
      <c r="B9700" s="5" t="s">
        <v>7248</v>
      </c>
      <c r="C9700" s="5" t="s">
        <v>7247</v>
      </c>
      <c r="D9700" s="5" t="s">
        <v>7293</v>
      </c>
      <c r="E9700" s="5" t="s">
        <v>6</v>
      </c>
      <c r="F9700" s="5" t="s">
        <v>271</v>
      </c>
    </row>
    <row r="9701" spans="1:6" x14ac:dyDescent="0.25">
      <c r="A9701" s="5">
        <v>952</v>
      </c>
      <c r="B9701" s="5" t="s">
        <v>7239</v>
      </c>
      <c r="C9701" s="5" t="s">
        <v>7238</v>
      </c>
      <c r="D9701" s="5" t="s">
        <v>7293</v>
      </c>
      <c r="E9701" s="5" t="s">
        <v>6</v>
      </c>
      <c r="F9701" s="5" t="s">
        <v>271</v>
      </c>
    </row>
    <row r="9702" spans="1:6" x14ac:dyDescent="0.25">
      <c r="A9702" s="5">
        <v>952</v>
      </c>
      <c r="B9702" s="5" t="s">
        <v>7292</v>
      </c>
      <c r="C9702" s="5" t="s">
        <v>7291</v>
      </c>
      <c r="D9702" s="5" t="s">
        <v>7293</v>
      </c>
      <c r="E9702" s="5" t="s">
        <v>6</v>
      </c>
      <c r="F9702" s="5" t="s">
        <v>271</v>
      </c>
    </row>
    <row r="9703" spans="1:6" x14ac:dyDescent="0.25">
      <c r="A9703" s="5">
        <v>952</v>
      </c>
      <c r="B9703" s="5" t="s">
        <v>7297</v>
      </c>
      <c r="C9703" s="5" t="s">
        <v>7296</v>
      </c>
      <c r="D9703" s="5" t="s">
        <v>7293</v>
      </c>
      <c r="E9703" s="5" t="s">
        <v>6</v>
      </c>
      <c r="F9703" s="5" t="s">
        <v>271</v>
      </c>
    </row>
    <row r="9704" spans="1:6" x14ac:dyDescent="0.25">
      <c r="A9704" s="5">
        <v>952</v>
      </c>
      <c r="B9704" s="5" t="s">
        <v>7295</v>
      </c>
      <c r="C9704" s="5" t="s">
        <v>7294</v>
      </c>
      <c r="D9704" s="5" t="s">
        <v>7293</v>
      </c>
      <c r="E9704" s="5" t="s">
        <v>6</v>
      </c>
      <c r="F9704" s="5" t="s">
        <v>271</v>
      </c>
    </row>
    <row r="9705" spans="1:6" x14ac:dyDescent="0.25">
      <c r="A9705" s="5">
        <v>952</v>
      </c>
      <c r="B9705" s="5" t="s">
        <v>7240</v>
      </c>
      <c r="D9705" s="5" t="s">
        <v>7293</v>
      </c>
      <c r="E9705" s="5" t="s">
        <v>6</v>
      </c>
      <c r="F9705" s="5" t="s">
        <v>271</v>
      </c>
    </row>
    <row r="9706" spans="1:6" x14ac:dyDescent="0.25">
      <c r="A9706" s="5">
        <v>952</v>
      </c>
      <c r="B9706" s="5" t="s">
        <v>7237</v>
      </c>
      <c r="D9706" s="5" t="s">
        <v>7293</v>
      </c>
      <c r="E9706" s="5" t="s">
        <v>6</v>
      </c>
      <c r="F9706" s="5" t="s">
        <v>271</v>
      </c>
    </row>
    <row r="9707" spans="1:6" x14ac:dyDescent="0.25">
      <c r="A9707" s="5">
        <v>966</v>
      </c>
      <c r="B9707" s="5" t="s">
        <v>7292</v>
      </c>
      <c r="C9707" s="5" t="s">
        <v>7291</v>
      </c>
      <c r="D9707" s="5" t="s">
        <v>7226</v>
      </c>
      <c r="E9707" s="5" t="s">
        <v>6</v>
      </c>
      <c r="F9707" s="5" t="s">
        <v>271</v>
      </c>
    </row>
    <row r="9708" spans="1:6" x14ac:dyDescent="0.25">
      <c r="A9708" s="5">
        <v>966</v>
      </c>
      <c r="B9708" s="5" t="s">
        <v>7290</v>
      </c>
      <c r="C9708" s="5" t="s">
        <v>7289</v>
      </c>
      <c r="D9708" s="5" t="s">
        <v>7226</v>
      </c>
      <c r="E9708" s="5" t="s">
        <v>6</v>
      </c>
      <c r="F9708" s="5" t="s">
        <v>271</v>
      </c>
    </row>
    <row r="9709" spans="1:6" x14ac:dyDescent="0.25">
      <c r="A9709" s="5">
        <v>966</v>
      </c>
      <c r="B9709" s="5" t="s">
        <v>7288</v>
      </c>
      <c r="C9709" s="5" t="s">
        <v>7287</v>
      </c>
      <c r="D9709" s="5" t="s">
        <v>7226</v>
      </c>
      <c r="E9709" s="5" t="s">
        <v>6</v>
      </c>
      <c r="F9709" s="5" t="s">
        <v>271</v>
      </c>
    </row>
    <row r="9710" spans="1:6" x14ac:dyDescent="0.25">
      <c r="A9710" s="5">
        <v>966</v>
      </c>
      <c r="B9710" s="5" t="s">
        <v>7286</v>
      </c>
      <c r="D9710" s="5" t="s">
        <v>7226</v>
      </c>
      <c r="E9710" s="5" t="s">
        <v>6</v>
      </c>
      <c r="F9710" s="5" t="s">
        <v>271</v>
      </c>
    </row>
    <row r="9711" spans="1:6" x14ac:dyDescent="0.25">
      <c r="A9711" s="5">
        <v>966</v>
      </c>
      <c r="B9711" s="5" t="s">
        <v>7285</v>
      </c>
      <c r="C9711" s="5" t="s">
        <v>7284</v>
      </c>
      <c r="D9711" s="5" t="s">
        <v>7226</v>
      </c>
      <c r="E9711" s="5" t="s">
        <v>6</v>
      </c>
      <c r="F9711" s="5" t="s">
        <v>271</v>
      </c>
    </row>
    <row r="9712" spans="1:6" x14ac:dyDescent="0.25">
      <c r="A9712" s="5">
        <v>966</v>
      </c>
      <c r="B9712" s="5" t="s">
        <v>7283</v>
      </c>
      <c r="C9712" s="5" t="s">
        <v>7282</v>
      </c>
      <c r="D9712" s="5" t="s">
        <v>7226</v>
      </c>
      <c r="E9712" s="5" t="s">
        <v>6</v>
      </c>
      <c r="F9712" s="5" t="s">
        <v>271</v>
      </c>
    </row>
    <row r="9713" spans="1:6" x14ac:dyDescent="0.25">
      <c r="A9713" s="5">
        <v>966</v>
      </c>
      <c r="B9713" s="5" t="s">
        <v>7281</v>
      </c>
      <c r="C9713" s="5" t="s">
        <v>7280</v>
      </c>
      <c r="D9713" s="5" t="s">
        <v>7226</v>
      </c>
      <c r="E9713" s="5" t="s">
        <v>6</v>
      </c>
      <c r="F9713" s="5" t="s">
        <v>271</v>
      </c>
    </row>
    <row r="9714" spans="1:6" x14ac:dyDescent="0.25">
      <c r="A9714" s="5">
        <v>966</v>
      </c>
      <c r="B9714" s="5" t="s">
        <v>7279</v>
      </c>
      <c r="C9714" s="5" t="s">
        <v>7278</v>
      </c>
      <c r="D9714" s="5" t="s">
        <v>7226</v>
      </c>
      <c r="E9714" s="5" t="s">
        <v>6</v>
      </c>
      <c r="F9714" s="5" t="s">
        <v>271</v>
      </c>
    </row>
    <row r="9715" spans="1:6" x14ac:dyDescent="0.25">
      <c r="A9715" s="5">
        <v>966</v>
      </c>
      <c r="B9715" s="5" t="s">
        <v>7277</v>
      </c>
      <c r="C9715" s="5" t="s">
        <v>7276</v>
      </c>
      <c r="D9715" s="5" t="s">
        <v>7226</v>
      </c>
      <c r="E9715" s="5" t="s">
        <v>6</v>
      </c>
      <c r="F9715" s="5" t="s">
        <v>271</v>
      </c>
    </row>
    <row r="9716" spans="1:6" x14ac:dyDescent="0.25">
      <c r="A9716" s="5">
        <v>966</v>
      </c>
      <c r="B9716" s="5" t="s">
        <v>7275</v>
      </c>
      <c r="C9716" s="5" t="s">
        <v>7274</v>
      </c>
      <c r="D9716" s="5" t="s">
        <v>7226</v>
      </c>
      <c r="E9716" s="5" t="s">
        <v>6</v>
      </c>
      <c r="F9716" s="5" t="s">
        <v>271</v>
      </c>
    </row>
    <row r="9717" spans="1:6" x14ac:dyDescent="0.25">
      <c r="A9717" s="5">
        <v>966</v>
      </c>
      <c r="B9717" s="5" t="s">
        <v>7273</v>
      </c>
      <c r="C9717" s="5" t="s">
        <v>7272</v>
      </c>
      <c r="D9717" s="5" t="s">
        <v>7226</v>
      </c>
      <c r="E9717" s="5" t="s">
        <v>6</v>
      </c>
      <c r="F9717" s="5" t="s">
        <v>271</v>
      </c>
    </row>
    <row r="9718" spans="1:6" x14ac:dyDescent="0.25">
      <c r="A9718" s="5">
        <v>966</v>
      </c>
      <c r="B9718" s="5" t="s">
        <v>7271</v>
      </c>
      <c r="C9718" s="5" t="s">
        <v>7270</v>
      </c>
      <c r="D9718" s="5" t="s">
        <v>7226</v>
      </c>
      <c r="E9718" s="5" t="s">
        <v>6</v>
      </c>
      <c r="F9718" s="5" t="s">
        <v>271</v>
      </c>
    </row>
    <row r="9719" spans="1:6" x14ac:dyDescent="0.25">
      <c r="A9719" s="5">
        <v>966</v>
      </c>
      <c r="B9719" s="5" t="s">
        <v>7269</v>
      </c>
      <c r="C9719" s="5" t="s">
        <v>7268</v>
      </c>
      <c r="D9719" s="5" t="s">
        <v>7226</v>
      </c>
      <c r="E9719" s="5" t="s">
        <v>6</v>
      </c>
      <c r="F9719" s="5" t="s">
        <v>271</v>
      </c>
    </row>
    <row r="9720" spans="1:6" x14ac:dyDescent="0.25">
      <c r="A9720" s="5">
        <v>966</v>
      </c>
      <c r="B9720" s="5" t="s">
        <v>7267</v>
      </c>
      <c r="C9720" s="5" t="s">
        <v>7266</v>
      </c>
      <c r="D9720" s="5" t="s">
        <v>7226</v>
      </c>
      <c r="E9720" s="5" t="s">
        <v>6</v>
      </c>
      <c r="F9720" s="5" t="s">
        <v>271</v>
      </c>
    </row>
    <row r="9721" spans="1:6" x14ac:dyDescent="0.25">
      <c r="A9721" s="5">
        <v>966</v>
      </c>
      <c r="B9721" s="5" t="s">
        <v>2363</v>
      </c>
      <c r="C9721" s="5" t="s">
        <v>7265</v>
      </c>
      <c r="D9721" s="5" t="s">
        <v>7226</v>
      </c>
      <c r="E9721" s="5" t="s">
        <v>6</v>
      </c>
      <c r="F9721" s="5" t="s">
        <v>271</v>
      </c>
    </row>
    <row r="9722" spans="1:6" x14ac:dyDescent="0.25">
      <c r="A9722" s="5">
        <v>966</v>
      </c>
      <c r="B9722" s="5" t="s">
        <v>7264</v>
      </c>
      <c r="C9722" s="5" t="s">
        <v>7263</v>
      </c>
      <c r="D9722" s="5" t="s">
        <v>7226</v>
      </c>
      <c r="E9722" s="5" t="s">
        <v>6</v>
      </c>
      <c r="F9722" s="5" t="s">
        <v>271</v>
      </c>
    </row>
    <row r="9723" spans="1:6" x14ac:dyDescent="0.25">
      <c r="A9723" s="5">
        <v>966</v>
      </c>
      <c r="B9723" s="5" t="s">
        <v>7262</v>
      </c>
      <c r="C9723" s="5" t="s">
        <v>7261</v>
      </c>
      <c r="D9723" s="5" t="s">
        <v>7226</v>
      </c>
      <c r="E9723" s="5" t="s">
        <v>6</v>
      </c>
      <c r="F9723" s="5" t="s">
        <v>271</v>
      </c>
    </row>
    <row r="9724" spans="1:6" x14ac:dyDescent="0.25">
      <c r="A9724" s="5">
        <v>966</v>
      </c>
      <c r="B9724" s="5" t="s">
        <v>7260</v>
      </c>
      <c r="C9724" s="5" t="s">
        <v>7259</v>
      </c>
      <c r="D9724" s="5" t="s">
        <v>7226</v>
      </c>
      <c r="E9724" s="5" t="s">
        <v>6</v>
      </c>
      <c r="F9724" s="5" t="s">
        <v>271</v>
      </c>
    </row>
    <row r="9725" spans="1:6" x14ac:dyDescent="0.25">
      <c r="A9725" s="5">
        <v>966</v>
      </c>
      <c r="B9725" s="5" t="s">
        <v>7258</v>
      </c>
      <c r="C9725" s="5" t="s">
        <v>7257</v>
      </c>
      <c r="D9725" s="5" t="s">
        <v>7226</v>
      </c>
      <c r="E9725" s="5" t="s">
        <v>6</v>
      </c>
      <c r="F9725" s="5" t="s">
        <v>271</v>
      </c>
    </row>
    <row r="9726" spans="1:6" x14ac:dyDescent="0.25">
      <c r="A9726" s="5">
        <v>966</v>
      </c>
      <c r="B9726" s="5" t="s">
        <v>7256</v>
      </c>
      <c r="C9726" s="5" t="s">
        <v>7255</v>
      </c>
      <c r="D9726" s="5" t="s">
        <v>7226</v>
      </c>
      <c r="E9726" s="5" t="s">
        <v>6</v>
      </c>
      <c r="F9726" s="5" t="s">
        <v>271</v>
      </c>
    </row>
    <row r="9727" spans="1:6" x14ac:dyDescent="0.25">
      <c r="A9727" s="5">
        <v>966</v>
      </c>
      <c r="B9727" s="5" t="s">
        <v>7254</v>
      </c>
      <c r="C9727" s="5" t="s">
        <v>7253</v>
      </c>
      <c r="D9727" s="5" t="s">
        <v>7226</v>
      </c>
      <c r="E9727" s="5" t="s">
        <v>6</v>
      </c>
      <c r="F9727" s="5" t="s">
        <v>271</v>
      </c>
    </row>
    <row r="9728" spans="1:6" x14ac:dyDescent="0.25">
      <c r="A9728" s="5">
        <v>966</v>
      </c>
      <c r="B9728" s="5" t="s">
        <v>7252</v>
      </c>
      <c r="C9728" s="5" t="s">
        <v>7251</v>
      </c>
      <c r="D9728" s="5" t="s">
        <v>7226</v>
      </c>
      <c r="E9728" s="5" t="s">
        <v>6</v>
      </c>
      <c r="F9728" s="5" t="s">
        <v>271</v>
      </c>
    </row>
    <row r="9729" spans="1:6" x14ac:dyDescent="0.25">
      <c r="A9729" s="5">
        <v>966</v>
      </c>
      <c r="B9729" s="5" t="s">
        <v>7250</v>
      </c>
      <c r="C9729" s="5" t="s">
        <v>7249</v>
      </c>
      <c r="D9729" s="5" t="s">
        <v>7226</v>
      </c>
      <c r="E9729" s="5" t="s">
        <v>6</v>
      </c>
      <c r="F9729" s="5" t="s">
        <v>271</v>
      </c>
    </row>
    <row r="9730" spans="1:6" x14ac:dyDescent="0.25">
      <c r="A9730" s="5">
        <v>966</v>
      </c>
      <c r="B9730" s="5" t="s">
        <v>7248</v>
      </c>
      <c r="C9730" s="5" t="s">
        <v>7247</v>
      </c>
      <c r="D9730" s="5" t="s">
        <v>7226</v>
      </c>
      <c r="E9730" s="5" t="s">
        <v>6</v>
      </c>
      <c r="F9730" s="5" t="s">
        <v>271</v>
      </c>
    </row>
    <row r="9731" spans="1:6" x14ac:dyDescent="0.25">
      <c r="A9731" s="5">
        <v>966</v>
      </c>
      <c r="B9731" s="5" t="s">
        <v>7246</v>
      </c>
      <c r="C9731" s="5" t="s">
        <v>7245</v>
      </c>
      <c r="D9731" s="5" t="s">
        <v>7226</v>
      </c>
      <c r="E9731" s="5" t="s">
        <v>6</v>
      </c>
      <c r="F9731" s="5" t="s">
        <v>271</v>
      </c>
    </row>
    <row r="9732" spans="1:6" x14ac:dyDescent="0.25">
      <c r="A9732" s="5">
        <v>966</v>
      </c>
      <c r="B9732" s="5" t="s">
        <v>7244</v>
      </c>
      <c r="C9732" s="5" t="s">
        <v>7243</v>
      </c>
      <c r="D9732" s="5" t="s">
        <v>7226</v>
      </c>
      <c r="E9732" s="5" t="s">
        <v>6</v>
      </c>
      <c r="F9732" s="5" t="s">
        <v>271</v>
      </c>
    </row>
    <row r="9733" spans="1:6" x14ac:dyDescent="0.25">
      <c r="A9733" s="5">
        <v>966</v>
      </c>
      <c r="B9733" s="5" t="s">
        <v>7242</v>
      </c>
      <c r="C9733" s="5" t="s">
        <v>7241</v>
      </c>
      <c r="D9733" s="5" t="s">
        <v>7226</v>
      </c>
      <c r="E9733" s="5" t="s">
        <v>6</v>
      </c>
      <c r="F9733" s="5" t="s">
        <v>271</v>
      </c>
    </row>
    <row r="9734" spans="1:6" x14ac:dyDescent="0.25">
      <c r="A9734" s="5">
        <v>966</v>
      </c>
      <c r="B9734" s="5" t="s">
        <v>7240</v>
      </c>
      <c r="D9734" s="5" t="s">
        <v>7226</v>
      </c>
      <c r="E9734" s="5" t="s">
        <v>6</v>
      </c>
      <c r="F9734" s="5" t="s">
        <v>271</v>
      </c>
    </row>
    <row r="9735" spans="1:6" x14ac:dyDescent="0.25">
      <c r="A9735" s="5">
        <v>966</v>
      </c>
      <c r="B9735" s="5" t="s">
        <v>7239</v>
      </c>
      <c r="C9735" s="5" t="s">
        <v>7238</v>
      </c>
      <c r="D9735" s="5" t="s">
        <v>7226</v>
      </c>
      <c r="E9735" s="5" t="s">
        <v>6</v>
      </c>
      <c r="F9735" s="5" t="s">
        <v>271</v>
      </c>
    </row>
    <row r="9736" spans="1:6" x14ac:dyDescent="0.25">
      <c r="A9736" s="5">
        <v>966</v>
      </c>
      <c r="B9736" s="5" t="s">
        <v>7237</v>
      </c>
      <c r="D9736" s="5" t="s">
        <v>7226</v>
      </c>
      <c r="E9736" s="5" t="s">
        <v>6</v>
      </c>
      <c r="F9736" s="5" t="s">
        <v>271</v>
      </c>
    </row>
    <row r="9737" spans="1:6" x14ac:dyDescent="0.25">
      <c r="A9737" s="5">
        <v>966</v>
      </c>
      <c r="B9737" s="5" t="s">
        <v>7236</v>
      </c>
      <c r="C9737" s="5" t="s">
        <v>7235</v>
      </c>
      <c r="D9737" s="5" t="s">
        <v>7226</v>
      </c>
      <c r="E9737" s="5" t="s">
        <v>6</v>
      </c>
      <c r="F9737" s="5" t="s">
        <v>271</v>
      </c>
    </row>
    <row r="9738" spans="1:6" x14ac:dyDescent="0.25">
      <c r="A9738" s="5">
        <v>966</v>
      </c>
      <c r="B9738" s="5" t="s">
        <v>7234</v>
      </c>
      <c r="C9738" s="5" t="s">
        <v>7233</v>
      </c>
      <c r="D9738" s="5" t="s">
        <v>7226</v>
      </c>
      <c r="E9738" s="5" t="s">
        <v>6</v>
      </c>
      <c r="F9738" s="5" t="s">
        <v>271</v>
      </c>
    </row>
    <row r="9739" spans="1:6" x14ac:dyDescent="0.25">
      <c r="A9739" s="5">
        <v>966</v>
      </c>
      <c r="B9739" s="5" t="s">
        <v>7232</v>
      </c>
      <c r="C9739" s="5" t="s">
        <v>7231</v>
      </c>
      <c r="D9739" s="5" t="s">
        <v>7226</v>
      </c>
      <c r="E9739" s="5" t="s">
        <v>6</v>
      </c>
      <c r="F9739" s="5" t="s">
        <v>271</v>
      </c>
    </row>
    <row r="9740" spans="1:6" x14ac:dyDescent="0.25">
      <c r="A9740" s="5">
        <v>966</v>
      </c>
      <c r="B9740" s="5" t="s">
        <v>7230</v>
      </c>
      <c r="C9740" s="5" t="s">
        <v>7229</v>
      </c>
      <c r="D9740" s="5" t="s">
        <v>7226</v>
      </c>
      <c r="E9740" s="5" t="s">
        <v>6</v>
      </c>
      <c r="F9740" s="5" t="s">
        <v>271</v>
      </c>
    </row>
    <row r="9741" spans="1:6" x14ac:dyDescent="0.25">
      <c r="A9741" s="5">
        <v>966</v>
      </c>
      <c r="B9741" s="5" t="s">
        <v>7228</v>
      </c>
      <c r="C9741" s="5" t="s">
        <v>7227</v>
      </c>
      <c r="D9741" s="5" t="s">
        <v>7226</v>
      </c>
      <c r="E9741" s="5" t="s">
        <v>6</v>
      </c>
      <c r="F9741" s="5" t="s">
        <v>271</v>
      </c>
    </row>
    <row r="9742" spans="1:6" x14ac:dyDescent="0.25">
      <c r="A9742" s="5">
        <v>990</v>
      </c>
      <c r="B9742" s="5" t="s">
        <v>7225</v>
      </c>
      <c r="C9742" s="5" t="s">
        <v>7224</v>
      </c>
      <c r="D9742" s="5" t="s">
        <v>7221</v>
      </c>
      <c r="E9742" s="5" t="s">
        <v>6</v>
      </c>
      <c r="F9742" s="5" t="s">
        <v>271</v>
      </c>
    </row>
    <row r="9743" spans="1:6" ht="15.75" thickBot="1" x14ac:dyDescent="0.3">
      <c r="A9743" s="10">
        <v>990</v>
      </c>
      <c r="B9743" s="10" t="s">
        <v>7223</v>
      </c>
      <c r="C9743" s="10" t="s">
        <v>7222</v>
      </c>
      <c r="D9743" s="10" t="s">
        <v>7221</v>
      </c>
      <c r="E9743" s="10" t="s">
        <v>6</v>
      </c>
      <c r="F9743" s="10" t="s">
        <v>271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/>
  </sheetViews>
  <sheetFormatPr defaultColWidth="8.85546875" defaultRowHeight="15" x14ac:dyDescent="0.25"/>
  <cols>
    <col min="1" max="1" width="9" bestFit="1" customWidth="1"/>
    <col min="2" max="2" width="23.42578125" bestFit="1" customWidth="1"/>
    <col min="3" max="3" width="12.140625" bestFit="1" customWidth="1"/>
    <col min="4" max="4" width="10.85546875" bestFit="1" customWidth="1"/>
    <col min="5" max="5" width="27.5703125" bestFit="1" customWidth="1"/>
    <col min="6" max="6" width="39.5703125" bestFit="1" customWidth="1"/>
    <col min="7" max="7" width="19.7109375" bestFit="1" customWidth="1"/>
    <col min="8" max="8" width="8.7109375" bestFit="1" customWidth="1"/>
    <col min="9" max="9" width="26" bestFit="1" customWidth="1"/>
    <col min="10" max="10" width="21.140625" bestFit="1" customWidth="1"/>
    <col min="11" max="11" width="9" bestFit="1" customWidth="1"/>
  </cols>
  <sheetData>
    <row r="1" spans="1:11" ht="21" x14ac:dyDescent="0.25">
      <c r="A1" s="2" t="s">
        <v>14913</v>
      </c>
    </row>
    <row r="2" spans="1:11" ht="15.75" thickBot="1" x14ac:dyDescent="0.3">
      <c r="A2" s="7" t="s">
        <v>45</v>
      </c>
      <c r="B2" s="7" t="s">
        <v>14461</v>
      </c>
      <c r="C2" s="7" t="s">
        <v>14460</v>
      </c>
      <c r="D2" s="7" t="s">
        <v>14459</v>
      </c>
      <c r="E2" s="7" t="s">
        <v>14458</v>
      </c>
      <c r="F2" s="7" t="s">
        <v>14457</v>
      </c>
      <c r="G2" s="7" t="s">
        <v>14456</v>
      </c>
      <c r="H2" s="7" t="s">
        <v>14455</v>
      </c>
      <c r="I2" s="7" t="s">
        <v>14463</v>
      </c>
      <c r="J2" s="7" t="s">
        <v>14454</v>
      </c>
      <c r="K2" s="7" t="s">
        <v>14453</v>
      </c>
    </row>
    <row r="3" spans="1:11" x14ac:dyDescent="0.25">
      <c r="A3" s="1">
        <v>135</v>
      </c>
      <c r="B3" s="17">
        <v>0.57469231879308602</v>
      </c>
      <c r="C3" s="17">
        <v>1.7923546057765101</v>
      </c>
      <c r="D3" s="17">
        <v>1.1374</v>
      </c>
      <c r="E3" s="17">
        <v>0.20780000000000001</v>
      </c>
      <c r="F3" s="17">
        <v>0.25209999999999999</v>
      </c>
      <c r="G3" s="1">
        <v>72</v>
      </c>
      <c r="H3" s="1">
        <v>8</v>
      </c>
      <c r="I3" s="1">
        <v>6</v>
      </c>
      <c r="J3" s="1">
        <v>16</v>
      </c>
      <c r="K3" s="1">
        <v>30</v>
      </c>
    </row>
    <row r="4" spans="1:11" x14ac:dyDescent="0.25">
      <c r="A4" s="1">
        <v>144</v>
      </c>
      <c r="B4" s="17">
        <v>0.61632169229090505</v>
      </c>
      <c r="C4" s="17">
        <v>2.04697062306052</v>
      </c>
      <c r="D4" s="17">
        <v>0.80300000000000005</v>
      </c>
      <c r="E4" s="17">
        <v>0.18920000000000001</v>
      </c>
      <c r="F4" s="17">
        <v>0.20469999999999999</v>
      </c>
      <c r="G4" s="1">
        <v>51</v>
      </c>
      <c r="H4" s="1">
        <v>9</v>
      </c>
      <c r="I4" s="1">
        <v>6</v>
      </c>
      <c r="J4" s="1">
        <v>8</v>
      </c>
      <c r="K4" s="1">
        <v>23</v>
      </c>
    </row>
    <row r="5" spans="1:11" x14ac:dyDescent="0.25">
      <c r="A5" s="1">
        <v>156</v>
      </c>
      <c r="B5" s="17">
        <v>0.3</v>
      </c>
      <c r="C5" s="17">
        <v>2.0577828717934401</v>
      </c>
      <c r="D5" s="17">
        <v>0.2397</v>
      </c>
      <c r="E5" s="17">
        <v>2.6100000000000002E-2</v>
      </c>
      <c r="F5" s="17">
        <v>6.5500000000000003E-2</v>
      </c>
      <c r="G5" s="1">
        <v>37</v>
      </c>
      <c r="H5" s="1">
        <v>1</v>
      </c>
      <c r="I5" s="1">
        <v>7</v>
      </c>
      <c r="J5" s="1">
        <v>4</v>
      </c>
      <c r="K5" s="1">
        <v>12</v>
      </c>
    </row>
    <row r="6" spans="1:11" x14ac:dyDescent="0.25">
      <c r="A6" s="1">
        <v>169</v>
      </c>
      <c r="B6" s="17">
        <v>0.54074038095286503</v>
      </c>
      <c r="C6" s="17">
        <v>2.0471436972092998</v>
      </c>
      <c r="D6" s="17">
        <v>1.1480999999999999</v>
      </c>
      <c r="E6" s="17">
        <v>0.2576</v>
      </c>
      <c r="F6" s="17">
        <v>0.31850000000000001</v>
      </c>
      <c r="G6" s="1">
        <v>47</v>
      </c>
      <c r="H6" s="1">
        <v>11</v>
      </c>
      <c r="I6" s="1">
        <v>10</v>
      </c>
      <c r="J6" s="1">
        <v>21</v>
      </c>
      <c r="K6" s="1">
        <v>42</v>
      </c>
    </row>
    <row r="7" spans="1:11" x14ac:dyDescent="0.25">
      <c r="A7" s="1">
        <v>177</v>
      </c>
      <c r="B7" s="17">
        <v>0.37989557526661</v>
      </c>
      <c r="C7" s="17">
        <v>1.7338452138405001</v>
      </c>
      <c r="D7" s="17">
        <v>0.94110000000000005</v>
      </c>
      <c r="E7" s="17">
        <v>8.72E-2</v>
      </c>
      <c r="F7" s="17">
        <v>0.128</v>
      </c>
      <c r="G7" s="1">
        <v>70</v>
      </c>
      <c r="H7" s="1">
        <v>6</v>
      </c>
      <c r="I7" s="1">
        <v>7</v>
      </c>
      <c r="J7" s="1">
        <v>9</v>
      </c>
      <c r="K7" s="1">
        <v>22</v>
      </c>
    </row>
    <row r="8" spans="1:11" x14ac:dyDescent="0.25">
      <c r="A8" s="1">
        <v>178</v>
      </c>
      <c r="B8" s="17">
        <v>0.62810907438221697</v>
      </c>
      <c r="C8" s="17">
        <v>2.0509005149808401</v>
      </c>
      <c r="D8" s="17">
        <v>1.2482</v>
      </c>
      <c r="E8" s="17">
        <v>0.17150000000000001</v>
      </c>
      <c r="F8" s="17">
        <v>0.25990000000000002</v>
      </c>
      <c r="G8" s="1">
        <v>97</v>
      </c>
      <c r="H8" s="1">
        <v>12</v>
      </c>
      <c r="I8" s="1">
        <v>9</v>
      </c>
      <c r="J8" s="1">
        <v>14</v>
      </c>
      <c r="K8" s="1">
        <v>35</v>
      </c>
    </row>
    <row r="9" spans="1:11" x14ac:dyDescent="0.25">
      <c r="A9" s="1">
        <v>225</v>
      </c>
      <c r="B9" s="17">
        <v>0.36879001780999598</v>
      </c>
      <c r="C9" s="17">
        <v>1.84927017979828</v>
      </c>
      <c r="D9" s="17">
        <v>0.66659999999999997</v>
      </c>
      <c r="E9" s="17">
        <v>0.15620000000000001</v>
      </c>
      <c r="F9" s="17">
        <v>0.15620000000000001</v>
      </c>
      <c r="G9" s="1">
        <v>34</v>
      </c>
      <c r="H9" s="1">
        <v>7</v>
      </c>
      <c r="I9" s="1">
        <v>3</v>
      </c>
      <c r="J9" s="1">
        <v>10</v>
      </c>
      <c r="K9" s="1">
        <v>20</v>
      </c>
    </row>
    <row r="10" spans="1:11" x14ac:dyDescent="0.25">
      <c r="A10" s="1">
        <v>295</v>
      </c>
      <c r="B10" s="17">
        <v>0.38008404146650798</v>
      </c>
      <c r="C10" s="17">
        <v>1.9620019134351401</v>
      </c>
      <c r="D10" s="17">
        <v>1.4418</v>
      </c>
      <c r="E10" s="17">
        <v>0.20710000000000001</v>
      </c>
      <c r="F10" s="17">
        <v>0.28050000000000003</v>
      </c>
      <c r="G10" s="1">
        <v>245</v>
      </c>
      <c r="H10" s="1">
        <v>7</v>
      </c>
      <c r="I10" s="1">
        <v>9</v>
      </c>
      <c r="J10" s="1">
        <v>15</v>
      </c>
      <c r="K10" s="1">
        <v>31</v>
      </c>
    </row>
    <row r="11" spans="1:11" x14ac:dyDescent="0.25">
      <c r="A11" s="1">
        <v>329</v>
      </c>
      <c r="B11" s="17" t="s">
        <v>14452</v>
      </c>
      <c r="C11" s="17" t="s">
        <v>14452</v>
      </c>
      <c r="D11" s="17" t="s">
        <v>14452</v>
      </c>
      <c r="E11" s="17" t="s">
        <v>14452</v>
      </c>
      <c r="F11" s="17" t="s">
        <v>14452</v>
      </c>
      <c r="G11" s="1" t="s">
        <v>14452</v>
      </c>
      <c r="H11" s="1" t="s">
        <v>14452</v>
      </c>
      <c r="I11" s="1" t="s">
        <v>14452</v>
      </c>
      <c r="J11" s="1" t="s">
        <v>14452</v>
      </c>
      <c r="K11" s="1" t="s">
        <v>14452</v>
      </c>
    </row>
    <row r="12" spans="1:11" x14ac:dyDescent="0.25">
      <c r="A12" s="1">
        <v>337</v>
      </c>
      <c r="B12" s="17">
        <v>0.50059598471459099</v>
      </c>
      <c r="C12" s="17">
        <v>1.78667166331072</v>
      </c>
      <c r="D12" s="17">
        <v>1.044</v>
      </c>
      <c r="E12" s="17">
        <v>0.31950000000000001</v>
      </c>
      <c r="F12" s="17">
        <v>0.33139999999999997</v>
      </c>
      <c r="G12" s="1">
        <v>70</v>
      </c>
      <c r="H12" s="1">
        <v>15</v>
      </c>
      <c r="I12" s="1">
        <v>6</v>
      </c>
      <c r="J12" s="1">
        <v>13</v>
      </c>
      <c r="K12" s="1">
        <v>34</v>
      </c>
    </row>
    <row r="13" spans="1:11" x14ac:dyDescent="0.25">
      <c r="A13" s="1">
        <v>351</v>
      </c>
      <c r="B13" s="17" t="s">
        <v>14452</v>
      </c>
      <c r="C13" s="17" t="s">
        <v>14452</v>
      </c>
      <c r="D13" s="17" t="s">
        <v>14452</v>
      </c>
      <c r="E13" s="17" t="s">
        <v>14452</v>
      </c>
      <c r="F13" s="17" t="s">
        <v>14452</v>
      </c>
      <c r="G13" s="1" t="s">
        <v>14452</v>
      </c>
      <c r="H13" s="1" t="s">
        <v>14452</v>
      </c>
      <c r="I13" s="1" t="s">
        <v>14452</v>
      </c>
      <c r="J13" s="1" t="s">
        <v>14452</v>
      </c>
      <c r="K13" s="1" t="s">
        <v>14452</v>
      </c>
    </row>
    <row r="14" spans="1:11" x14ac:dyDescent="0.25">
      <c r="A14" s="1">
        <v>361</v>
      </c>
      <c r="B14" s="17">
        <v>0.31383434544963101</v>
      </c>
      <c r="C14" s="17">
        <v>2.0487249183074301</v>
      </c>
      <c r="D14" s="17">
        <v>0.64290000000000003</v>
      </c>
      <c r="E14" s="17">
        <v>8.3900000000000002E-2</v>
      </c>
      <c r="F14" s="17">
        <v>0.1168</v>
      </c>
      <c r="G14" s="1">
        <v>47</v>
      </c>
      <c r="H14" s="1">
        <v>2</v>
      </c>
      <c r="I14" s="1">
        <v>12</v>
      </c>
      <c r="J14" s="1">
        <v>2</v>
      </c>
      <c r="K14" s="1">
        <v>16</v>
      </c>
    </row>
    <row r="15" spans="1:11" x14ac:dyDescent="0.25">
      <c r="A15" s="1">
        <v>436</v>
      </c>
      <c r="B15" s="17">
        <v>0.51549475549648405</v>
      </c>
      <c r="C15" s="17">
        <v>1.87879226705299</v>
      </c>
      <c r="D15" s="17">
        <v>0.97989999999999999</v>
      </c>
      <c r="E15" s="17">
        <v>0.26850000000000002</v>
      </c>
      <c r="F15" s="17">
        <v>0.29010000000000002</v>
      </c>
      <c r="G15" s="1">
        <v>16</v>
      </c>
      <c r="H15" s="1">
        <v>5</v>
      </c>
      <c r="I15" s="1">
        <v>2</v>
      </c>
      <c r="J15" s="1">
        <v>3</v>
      </c>
      <c r="K15" s="1">
        <v>10</v>
      </c>
    </row>
    <row r="16" spans="1:11" x14ac:dyDescent="0.25">
      <c r="A16" s="1">
        <v>438</v>
      </c>
      <c r="B16" s="17">
        <v>0.49040575111017898</v>
      </c>
      <c r="C16" s="17">
        <v>1.7741709862366699</v>
      </c>
      <c r="D16" s="17">
        <v>1.0068999999999999</v>
      </c>
      <c r="E16" s="17">
        <v>0.31159999999999999</v>
      </c>
      <c r="F16" s="17">
        <v>0.31180000000000002</v>
      </c>
      <c r="G16" s="1">
        <v>41</v>
      </c>
      <c r="H16" s="1">
        <v>6</v>
      </c>
      <c r="I16" s="1">
        <v>1</v>
      </c>
      <c r="J16" s="1">
        <v>8</v>
      </c>
      <c r="K16" s="1">
        <v>15</v>
      </c>
    </row>
    <row r="17" spans="1:11" x14ac:dyDescent="0.25">
      <c r="A17" s="1">
        <v>459</v>
      </c>
      <c r="B17" s="17">
        <v>0.48391565031024403</v>
      </c>
      <c r="C17" s="17">
        <v>1.7237196547344</v>
      </c>
      <c r="D17" s="17">
        <v>1.4796</v>
      </c>
      <c r="E17" s="17">
        <v>0.42259999999999998</v>
      </c>
      <c r="F17" s="17">
        <v>0.45200000000000001</v>
      </c>
      <c r="G17" s="1">
        <v>48</v>
      </c>
      <c r="H17" s="1">
        <v>12</v>
      </c>
      <c r="I17" s="1">
        <v>7</v>
      </c>
      <c r="J17" s="1">
        <v>8</v>
      </c>
      <c r="K17" s="1">
        <v>27</v>
      </c>
    </row>
    <row r="18" spans="1:11" x14ac:dyDescent="0.25">
      <c r="A18" s="1">
        <v>506</v>
      </c>
      <c r="B18" s="17">
        <v>0.32229927565349298</v>
      </c>
      <c r="C18" s="17">
        <v>3.0499504640829298</v>
      </c>
      <c r="D18" s="17">
        <v>1.8412999999999999</v>
      </c>
      <c r="E18" s="17">
        <v>0.69379999999999997</v>
      </c>
      <c r="F18" s="17">
        <v>0.85229999999999995</v>
      </c>
      <c r="G18" s="1">
        <v>37</v>
      </c>
      <c r="H18" s="1">
        <v>3</v>
      </c>
      <c r="I18" s="1">
        <v>6</v>
      </c>
      <c r="J18" s="1">
        <v>2</v>
      </c>
      <c r="K18" s="1">
        <v>11</v>
      </c>
    </row>
    <row r="19" spans="1:11" x14ac:dyDescent="0.25">
      <c r="A19" s="1">
        <v>520</v>
      </c>
      <c r="B19" s="17">
        <v>0.48260856333244001</v>
      </c>
      <c r="C19" s="17">
        <v>1.95916528247155</v>
      </c>
      <c r="D19" s="17">
        <v>1.4161999999999999</v>
      </c>
      <c r="E19" s="17">
        <v>0.13780000000000001</v>
      </c>
      <c r="F19" s="17">
        <v>0.18629999999999999</v>
      </c>
      <c r="G19" s="1">
        <v>93</v>
      </c>
      <c r="H19" s="1">
        <v>10</v>
      </c>
      <c r="I19" s="1">
        <v>11</v>
      </c>
      <c r="J19" s="1">
        <v>17</v>
      </c>
      <c r="K19" s="1">
        <v>38</v>
      </c>
    </row>
    <row r="20" spans="1:11" x14ac:dyDescent="0.25">
      <c r="A20" s="1">
        <v>553</v>
      </c>
      <c r="B20" s="17">
        <v>0.231048021880566</v>
      </c>
      <c r="C20" s="17">
        <v>1.68689862911157</v>
      </c>
      <c r="D20" s="17">
        <v>1.2683</v>
      </c>
      <c r="E20" s="17">
        <v>0.45269999999999999</v>
      </c>
      <c r="F20" s="17">
        <v>0.48</v>
      </c>
      <c r="G20" s="1">
        <v>101</v>
      </c>
      <c r="H20" s="1">
        <v>19</v>
      </c>
      <c r="I20" s="1">
        <v>11</v>
      </c>
      <c r="J20" s="1">
        <v>15</v>
      </c>
      <c r="K20" s="1">
        <v>45</v>
      </c>
    </row>
    <row r="21" spans="1:11" x14ac:dyDescent="0.25">
      <c r="A21" s="1">
        <v>581</v>
      </c>
      <c r="B21" s="17">
        <v>0.39917987696989499</v>
      </c>
      <c r="C21" s="17">
        <v>1.8517269187681999</v>
      </c>
      <c r="D21" s="17">
        <v>0.9103</v>
      </c>
      <c r="E21" s="17">
        <v>0.2482</v>
      </c>
      <c r="F21" s="17">
        <v>0.25130000000000002</v>
      </c>
      <c r="G21" s="1">
        <v>57</v>
      </c>
      <c r="H21" s="1">
        <v>9</v>
      </c>
      <c r="I21" s="1">
        <v>3</v>
      </c>
      <c r="J21" s="1">
        <v>9</v>
      </c>
      <c r="K21" s="1">
        <v>21</v>
      </c>
    </row>
    <row r="22" spans="1:11" x14ac:dyDescent="0.25">
      <c r="A22" s="1">
        <v>588</v>
      </c>
      <c r="B22" s="17">
        <v>0.24167116214620099</v>
      </c>
      <c r="C22" s="17">
        <v>1.8899189870890201</v>
      </c>
      <c r="D22" s="17">
        <v>1.1746000000000001</v>
      </c>
      <c r="E22" s="17">
        <v>0.2278</v>
      </c>
      <c r="F22" s="17">
        <v>0.28260000000000002</v>
      </c>
      <c r="G22" s="1">
        <v>50</v>
      </c>
      <c r="H22" s="1">
        <v>7</v>
      </c>
      <c r="I22" s="1">
        <v>6</v>
      </c>
      <c r="J22" s="1">
        <v>10</v>
      </c>
      <c r="K22" s="1">
        <v>23</v>
      </c>
    </row>
    <row r="23" spans="1:11" x14ac:dyDescent="0.25">
      <c r="A23" s="1">
        <v>628</v>
      </c>
      <c r="B23" s="17">
        <v>0.321740455267503</v>
      </c>
      <c r="C23" s="17">
        <v>2.4859494440743801</v>
      </c>
      <c r="D23" s="17">
        <v>1.0412999999999999</v>
      </c>
      <c r="E23" s="17">
        <v>0.81579999999999997</v>
      </c>
      <c r="F23" s="17">
        <v>0.8246</v>
      </c>
      <c r="G23" s="1">
        <v>48</v>
      </c>
      <c r="H23" s="1">
        <v>4</v>
      </c>
      <c r="I23" s="1">
        <v>13</v>
      </c>
      <c r="J23" s="1">
        <v>1</v>
      </c>
      <c r="K23" s="1">
        <v>18</v>
      </c>
    </row>
    <row r="24" spans="1:11" x14ac:dyDescent="0.25">
      <c r="A24" s="1">
        <v>629</v>
      </c>
      <c r="B24" s="17" t="s">
        <v>14452</v>
      </c>
      <c r="C24" s="17" t="s">
        <v>14452</v>
      </c>
      <c r="D24" s="17" t="s">
        <v>14452</v>
      </c>
      <c r="E24" s="17" t="s">
        <v>14452</v>
      </c>
      <c r="F24" s="17" t="s">
        <v>14452</v>
      </c>
      <c r="G24" s="1" t="s">
        <v>14452</v>
      </c>
      <c r="H24" s="1" t="s">
        <v>14452</v>
      </c>
      <c r="I24" s="1" t="s">
        <v>14452</v>
      </c>
      <c r="J24" s="1" t="s">
        <v>14452</v>
      </c>
      <c r="K24" s="1" t="s">
        <v>14452</v>
      </c>
    </row>
    <row r="25" spans="1:11" x14ac:dyDescent="0.25">
      <c r="A25" s="1">
        <v>710</v>
      </c>
      <c r="B25" s="17">
        <v>0.26998823467427202</v>
      </c>
      <c r="C25" s="17">
        <v>3.6480926508392502</v>
      </c>
      <c r="D25" s="17">
        <v>1.8827</v>
      </c>
      <c r="E25" s="17">
        <v>0.12429999999999999</v>
      </c>
      <c r="F25" s="17">
        <v>0.77359999999999995</v>
      </c>
      <c r="G25" s="1">
        <v>31</v>
      </c>
      <c r="H25" s="1">
        <v>8</v>
      </c>
      <c r="I25" s="1">
        <v>12</v>
      </c>
      <c r="J25" s="1">
        <v>13</v>
      </c>
      <c r="K25" s="1">
        <v>33</v>
      </c>
    </row>
    <row r="26" spans="1:11" x14ac:dyDescent="0.25">
      <c r="A26" s="1">
        <v>732</v>
      </c>
      <c r="B26" s="17">
        <v>0.287225675143846</v>
      </c>
      <c r="C26" s="17">
        <v>4.5273034531583702</v>
      </c>
      <c r="D26" s="17">
        <v>2.7982999999999998</v>
      </c>
      <c r="E26" s="17">
        <v>0.2482</v>
      </c>
      <c r="F26" s="17">
        <v>0.77410000000000001</v>
      </c>
      <c r="G26" s="1">
        <v>118</v>
      </c>
      <c r="H26" s="1">
        <v>11</v>
      </c>
      <c r="I26" s="1">
        <v>27</v>
      </c>
      <c r="J26" s="1">
        <v>17</v>
      </c>
      <c r="K26" s="1">
        <v>55</v>
      </c>
    </row>
    <row r="27" spans="1:11" x14ac:dyDescent="0.25">
      <c r="A27" s="1">
        <v>741</v>
      </c>
      <c r="B27" s="17">
        <v>0.51867349482662795</v>
      </c>
      <c r="C27" s="17">
        <v>3.0458968648992299</v>
      </c>
      <c r="D27" s="17">
        <v>1.7767999999999999</v>
      </c>
      <c r="E27" s="17">
        <v>0.30959999999999999</v>
      </c>
      <c r="F27" s="17">
        <v>0.53359999999999996</v>
      </c>
      <c r="G27" s="1">
        <v>54</v>
      </c>
      <c r="H27" s="1">
        <v>13</v>
      </c>
      <c r="I27" s="1">
        <v>12</v>
      </c>
      <c r="J27" s="1">
        <v>11</v>
      </c>
      <c r="K27" s="1">
        <v>36</v>
      </c>
    </row>
    <row r="28" spans="1:11" x14ac:dyDescent="0.25">
      <c r="A28" s="1">
        <v>750</v>
      </c>
      <c r="B28" s="17">
        <v>0.255100220197573</v>
      </c>
      <c r="C28" s="17">
        <v>1.93312820945881</v>
      </c>
      <c r="D28" s="17">
        <v>0.63070000000000004</v>
      </c>
      <c r="E28" s="17">
        <v>0.1048</v>
      </c>
      <c r="F28" s="17">
        <v>0.1268</v>
      </c>
      <c r="G28" s="1">
        <v>51</v>
      </c>
      <c r="H28" s="1">
        <v>5</v>
      </c>
      <c r="I28" s="1">
        <v>6</v>
      </c>
      <c r="J28" s="1">
        <v>8</v>
      </c>
      <c r="K28" s="1">
        <v>19</v>
      </c>
    </row>
    <row r="29" spans="1:11" x14ac:dyDescent="0.25">
      <c r="A29" s="1">
        <v>751</v>
      </c>
      <c r="B29" s="17">
        <v>0.42433661212499701</v>
      </c>
      <c r="C29" s="17">
        <v>3.4286305742193202</v>
      </c>
      <c r="D29" s="17">
        <v>2.1271</v>
      </c>
      <c r="E29" s="17">
        <v>0.30399999999999999</v>
      </c>
      <c r="F29" s="17">
        <v>0.74280000000000002</v>
      </c>
      <c r="G29" s="1">
        <v>129</v>
      </c>
      <c r="H29" s="1">
        <v>5</v>
      </c>
      <c r="I29" s="1">
        <v>19</v>
      </c>
      <c r="J29" s="1">
        <v>6</v>
      </c>
      <c r="K29" s="1">
        <v>30</v>
      </c>
    </row>
    <row r="30" spans="1:11" x14ac:dyDescent="0.25">
      <c r="A30" s="1">
        <v>768</v>
      </c>
      <c r="B30" s="17">
        <v>0.24937011419871</v>
      </c>
      <c r="C30" s="17">
        <v>2.0830485227767301</v>
      </c>
      <c r="D30" s="17">
        <v>0.89039999999999997</v>
      </c>
      <c r="E30" s="17">
        <v>0.2051</v>
      </c>
      <c r="F30" s="17">
        <v>0.25040000000000001</v>
      </c>
      <c r="G30" s="1">
        <v>64</v>
      </c>
      <c r="H30" s="1">
        <v>9</v>
      </c>
      <c r="I30" s="1">
        <v>8</v>
      </c>
      <c r="J30" s="1">
        <v>15</v>
      </c>
      <c r="K30" s="1">
        <v>32</v>
      </c>
    </row>
    <row r="31" spans="1:11" x14ac:dyDescent="0.25">
      <c r="A31" s="1">
        <v>789</v>
      </c>
      <c r="B31" s="17">
        <v>0.36732507705372602</v>
      </c>
      <c r="C31" s="17">
        <v>1.7913364444778801</v>
      </c>
      <c r="D31" s="17">
        <v>1.3894</v>
      </c>
      <c r="E31" s="17">
        <v>0.25979999999999998</v>
      </c>
      <c r="F31" s="17">
        <v>0.31759999999999999</v>
      </c>
      <c r="G31" s="1">
        <v>80</v>
      </c>
      <c r="H31" s="1">
        <v>10</v>
      </c>
      <c r="I31" s="1">
        <v>16</v>
      </c>
      <c r="J31" s="1">
        <v>15</v>
      </c>
      <c r="K31" s="1">
        <v>41</v>
      </c>
    </row>
    <row r="32" spans="1:11" x14ac:dyDescent="0.25">
      <c r="A32" s="1">
        <v>810</v>
      </c>
      <c r="B32" s="17">
        <v>0.37169975947759998</v>
      </c>
      <c r="C32" s="17">
        <v>2.0105028309716002</v>
      </c>
      <c r="D32" s="17">
        <v>0.69930000000000003</v>
      </c>
      <c r="E32" s="17">
        <v>0.19950000000000001</v>
      </c>
      <c r="F32" s="17">
        <v>0.2059</v>
      </c>
      <c r="G32" s="1">
        <v>29</v>
      </c>
      <c r="H32" s="1">
        <v>10</v>
      </c>
      <c r="I32" s="1">
        <v>10</v>
      </c>
      <c r="J32" s="1">
        <v>12</v>
      </c>
      <c r="K32" s="1">
        <v>32</v>
      </c>
    </row>
    <row r="33" spans="1:11" x14ac:dyDescent="0.25">
      <c r="A33" s="1">
        <v>846</v>
      </c>
      <c r="B33" s="17">
        <v>0.27842714021252701</v>
      </c>
      <c r="C33" s="17">
        <v>2.3197251472706402</v>
      </c>
      <c r="D33" s="17">
        <v>1.6964999999999999</v>
      </c>
      <c r="E33" s="17">
        <v>0.27829999999999999</v>
      </c>
      <c r="F33" s="17">
        <v>0.44550000000000001</v>
      </c>
      <c r="G33" s="1">
        <v>81</v>
      </c>
      <c r="H33" s="1">
        <v>6</v>
      </c>
      <c r="I33" s="1">
        <v>8</v>
      </c>
      <c r="J33" s="1">
        <v>9</v>
      </c>
      <c r="K33" s="1">
        <v>23</v>
      </c>
    </row>
    <row r="34" spans="1:11" x14ac:dyDescent="0.25">
      <c r="A34" s="1">
        <v>902</v>
      </c>
      <c r="B34" s="17">
        <v>0.62518091037539303</v>
      </c>
      <c r="C34" s="17">
        <v>1.95695010771079</v>
      </c>
      <c r="D34" s="17">
        <v>1.1543000000000001</v>
      </c>
      <c r="E34" s="17">
        <v>0.24479999999999999</v>
      </c>
      <c r="F34" s="17">
        <v>0.29780000000000001</v>
      </c>
      <c r="G34" s="1">
        <v>15</v>
      </c>
      <c r="H34" s="1">
        <v>2</v>
      </c>
      <c r="I34" s="1">
        <v>4</v>
      </c>
      <c r="J34" s="1">
        <v>5</v>
      </c>
      <c r="K34" s="1">
        <v>11</v>
      </c>
    </row>
    <row r="35" spans="1:11" x14ac:dyDescent="0.25">
      <c r="A35" s="1">
        <v>915</v>
      </c>
      <c r="B35" s="17">
        <v>0.62138855033193496</v>
      </c>
      <c r="C35" s="17">
        <v>2.08323121654663</v>
      </c>
      <c r="D35" s="17">
        <v>1.0548</v>
      </c>
      <c r="E35" s="17">
        <v>0.16830000000000001</v>
      </c>
      <c r="F35" s="17">
        <v>0.25679999999999997</v>
      </c>
      <c r="G35" s="1">
        <v>65</v>
      </c>
      <c r="H35" s="1">
        <v>2</v>
      </c>
      <c r="I35" s="1">
        <v>7</v>
      </c>
      <c r="J35" s="1">
        <v>6</v>
      </c>
      <c r="K35" s="1">
        <v>15</v>
      </c>
    </row>
    <row r="36" spans="1:11" x14ac:dyDescent="0.25">
      <c r="A36" s="1">
        <v>916</v>
      </c>
      <c r="B36" s="17">
        <v>0.23324755262626501</v>
      </c>
      <c r="C36" s="17">
        <v>1.9176085060753301</v>
      </c>
      <c r="D36" s="17">
        <v>0.74760000000000004</v>
      </c>
      <c r="E36" s="17">
        <v>0.14760000000000001</v>
      </c>
      <c r="F36" s="17">
        <v>0.1565</v>
      </c>
      <c r="G36" s="1">
        <v>35</v>
      </c>
      <c r="H36" s="1">
        <v>6</v>
      </c>
      <c r="I36" s="1">
        <v>8</v>
      </c>
      <c r="J36" s="1">
        <v>8</v>
      </c>
      <c r="K36" s="1">
        <v>22</v>
      </c>
    </row>
    <row r="37" spans="1:11" x14ac:dyDescent="0.25">
      <c r="A37" s="1">
        <v>921</v>
      </c>
      <c r="B37" s="17">
        <v>0.301052973999345</v>
      </c>
      <c r="C37" s="17">
        <v>1.8227734426789699</v>
      </c>
      <c r="D37" s="17">
        <v>1.0761000000000001</v>
      </c>
      <c r="E37" s="17">
        <v>0.24260000000000001</v>
      </c>
      <c r="F37" s="17">
        <v>0.2596</v>
      </c>
      <c r="G37" s="1">
        <v>58</v>
      </c>
      <c r="H37" s="1">
        <v>10</v>
      </c>
      <c r="I37" s="1">
        <v>11</v>
      </c>
      <c r="J37" s="1">
        <v>11</v>
      </c>
      <c r="K37" s="1">
        <v>32</v>
      </c>
    </row>
    <row r="38" spans="1:11" x14ac:dyDescent="0.25">
      <c r="A38" s="1">
        <v>922</v>
      </c>
      <c r="B38" s="17">
        <v>0.3</v>
      </c>
      <c r="C38" s="17">
        <v>1.5964707715134601</v>
      </c>
      <c r="D38" s="17">
        <v>0.70830000000000004</v>
      </c>
      <c r="E38" s="17">
        <v>0.17780000000000001</v>
      </c>
      <c r="F38" s="17">
        <v>0.17780000000000001</v>
      </c>
      <c r="G38" s="1">
        <v>57</v>
      </c>
      <c r="H38" s="1">
        <v>11</v>
      </c>
      <c r="I38" s="1">
        <v>5</v>
      </c>
      <c r="J38" s="1">
        <v>16</v>
      </c>
      <c r="K38" s="1">
        <v>32</v>
      </c>
    </row>
    <row r="39" spans="1:11" x14ac:dyDescent="0.25">
      <c r="A39" s="1">
        <v>923</v>
      </c>
      <c r="B39" s="17" t="s">
        <v>14452</v>
      </c>
      <c r="C39" s="17" t="s">
        <v>14452</v>
      </c>
      <c r="D39" s="17" t="s">
        <v>14452</v>
      </c>
      <c r="E39" s="17" t="s">
        <v>14452</v>
      </c>
      <c r="F39" s="17" t="s">
        <v>14452</v>
      </c>
      <c r="G39" s="1" t="s">
        <v>14452</v>
      </c>
      <c r="H39" s="1" t="s">
        <v>14452</v>
      </c>
      <c r="I39" s="1" t="s">
        <v>14452</v>
      </c>
      <c r="J39" s="1" t="s">
        <v>14452</v>
      </c>
      <c r="K39" s="1" t="s">
        <v>14452</v>
      </c>
    </row>
    <row r="40" spans="1:11" x14ac:dyDescent="0.25">
      <c r="A40" s="1">
        <v>925</v>
      </c>
      <c r="B40" s="17">
        <v>0.60332403013306701</v>
      </c>
      <c r="C40" s="17">
        <v>2.0694934813242898</v>
      </c>
      <c r="D40" s="17">
        <v>1.0911</v>
      </c>
      <c r="E40" s="17">
        <v>0.16220000000000001</v>
      </c>
      <c r="F40" s="17">
        <v>0.1822</v>
      </c>
      <c r="G40" s="1">
        <v>71</v>
      </c>
      <c r="H40" s="1">
        <v>8</v>
      </c>
      <c r="I40" s="1">
        <v>11</v>
      </c>
      <c r="J40" s="1">
        <v>13</v>
      </c>
      <c r="K40" s="1">
        <v>32</v>
      </c>
    </row>
    <row r="41" spans="1:11" x14ac:dyDescent="0.25">
      <c r="A41" s="1">
        <v>926</v>
      </c>
      <c r="B41" s="17">
        <v>0.53169518331457299</v>
      </c>
      <c r="C41" s="17">
        <v>1.8380344356387199</v>
      </c>
      <c r="D41" s="17">
        <v>0.77639999999999998</v>
      </c>
      <c r="E41" s="17">
        <v>0.16450000000000001</v>
      </c>
      <c r="F41" s="17">
        <v>0.1666</v>
      </c>
      <c r="G41" s="1">
        <v>57</v>
      </c>
      <c r="H41" s="1">
        <v>10</v>
      </c>
      <c r="I41" s="1">
        <v>6</v>
      </c>
      <c r="J41" s="1">
        <v>16</v>
      </c>
      <c r="K41" s="1">
        <v>32</v>
      </c>
    </row>
    <row r="42" spans="1:11" x14ac:dyDescent="0.25">
      <c r="A42" s="1">
        <v>934</v>
      </c>
      <c r="B42" s="17">
        <v>0.21390672710120401</v>
      </c>
      <c r="C42" s="17">
        <v>2.0036679600315299</v>
      </c>
      <c r="D42" s="17">
        <v>0.97689999999999999</v>
      </c>
      <c r="E42" s="17">
        <v>0.12720000000000001</v>
      </c>
      <c r="F42" s="17">
        <v>0.2039</v>
      </c>
      <c r="G42" s="1">
        <v>24</v>
      </c>
      <c r="H42" s="1">
        <v>6</v>
      </c>
      <c r="I42" s="1">
        <v>8</v>
      </c>
      <c r="J42" s="1">
        <v>6</v>
      </c>
      <c r="K42" s="1">
        <v>20</v>
      </c>
    </row>
    <row r="43" spans="1:11" x14ac:dyDescent="0.25">
      <c r="A43" s="1">
        <v>952</v>
      </c>
      <c r="B43" s="17">
        <v>0.51449683058651596</v>
      </c>
      <c r="C43" s="17">
        <v>1.8452132744487399</v>
      </c>
      <c r="D43" s="17">
        <v>1.0072000000000001</v>
      </c>
      <c r="E43" s="17">
        <v>0.21560000000000001</v>
      </c>
      <c r="F43" s="17">
        <v>0.2472</v>
      </c>
      <c r="G43" s="1">
        <v>49</v>
      </c>
      <c r="H43" s="1">
        <v>11</v>
      </c>
      <c r="I43" s="1">
        <v>5</v>
      </c>
      <c r="J43" s="1">
        <v>6</v>
      </c>
      <c r="K43" s="1">
        <v>22</v>
      </c>
    </row>
    <row r="44" spans="1:11" x14ac:dyDescent="0.25">
      <c r="A44" s="1">
        <v>966</v>
      </c>
      <c r="B44" s="17">
        <v>0.20202764325179901</v>
      </c>
      <c r="C44" s="17">
        <v>1.9959666073075499</v>
      </c>
      <c r="D44" s="17">
        <v>0.72050000000000003</v>
      </c>
      <c r="E44" s="17">
        <v>0.128</v>
      </c>
      <c r="F44" s="17">
        <v>0.13539999999999999</v>
      </c>
      <c r="G44" s="1">
        <v>42</v>
      </c>
      <c r="H44" s="1">
        <v>6</v>
      </c>
      <c r="I44" s="1">
        <v>5</v>
      </c>
      <c r="J44" s="1">
        <v>4</v>
      </c>
      <c r="K44" s="1">
        <v>15</v>
      </c>
    </row>
    <row r="45" spans="1:11" x14ac:dyDescent="0.25">
      <c r="A45" s="1">
        <v>976</v>
      </c>
      <c r="B45" s="17">
        <v>0.51180543230974096</v>
      </c>
      <c r="C45" s="17">
        <v>2.5852503086551502</v>
      </c>
      <c r="D45" s="17">
        <v>1.1858</v>
      </c>
      <c r="E45" s="17">
        <v>0.78459999999999996</v>
      </c>
      <c r="F45" s="17">
        <v>0.80420000000000003</v>
      </c>
      <c r="G45" s="1">
        <v>42</v>
      </c>
      <c r="H45" s="1">
        <v>6</v>
      </c>
      <c r="I45" s="1">
        <v>14</v>
      </c>
      <c r="J45" s="1">
        <v>4</v>
      </c>
      <c r="K45" s="1">
        <v>24</v>
      </c>
    </row>
    <row r="46" spans="1:11" ht="15.75" thickBot="1" x14ac:dyDescent="0.3">
      <c r="A46" s="9">
        <v>990</v>
      </c>
      <c r="B46" s="18">
        <v>0.26185068806554801</v>
      </c>
      <c r="C46" s="18">
        <v>1.99295027054639</v>
      </c>
      <c r="D46" s="18">
        <v>0.91190000000000004</v>
      </c>
      <c r="E46" s="18">
        <v>0.1673</v>
      </c>
      <c r="F46" s="18">
        <v>0.2122</v>
      </c>
      <c r="G46" s="9">
        <v>21</v>
      </c>
      <c r="H46" s="9">
        <v>6</v>
      </c>
      <c r="I46" s="9">
        <v>5</v>
      </c>
      <c r="J46" s="9">
        <v>5</v>
      </c>
      <c r="K46" s="9">
        <v>16</v>
      </c>
    </row>
    <row r="47" spans="1:11" x14ac:dyDescent="0.25">
      <c r="A47" s="72" t="s">
        <v>14462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</row>
  </sheetData>
  <mergeCells count="1">
    <mergeCell ref="A47:K47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CD9A-4AA0-4975-87F9-6BE30988CF9B}">
  <dimension ref="A1:H95"/>
  <sheetViews>
    <sheetView zoomScaleNormal="100" workbookViewId="0"/>
  </sheetViews>
  <sheetFormatPr defaultColWidth="11.42578125" defaultRowHeight="15.75" x14ac:dyDescent="0.25"/>
  <cols>
    <col min="1" max="1" width="13.28515625" style="25" bestFit="1" customWidth="1"/>
    <col min="2" max="2" width="17.42578125" style="25" bestFit="1" customWidth="1"/>
    <col min="3" max="3" width="37.5703125" style="25" bestFit="1" customWidth="1"/>
    <col min="4" max="4" width="21.5703125" style="25" bestFit="1" customWidth="1"/>
    <col min="5" max="5" width="11" style="25" bestFit="1" customWidth="1"/>
    <col min="6" max="6" width="13.140625" style="25" customWidth="1"/>
    <col min="7" max="7" width="16.7109375" style="25" customWidth="1"/>
    <col min="8" max="8" width="11.42578125" style="49"/>
    <col min="9" max="16384" width="11.42578125" style="25"/>
  </cols>
  <sheetData>
    <row r="1" spans="1:8" ht="21" x14ac:dyDescent="0.25">
      <c r="A1" s="45" t="s">
        <v>14914</v>
      </c>
    </row>
    <row r="2" spans="1:8" s="51" customFormat="1" ht="45.75" thickBot="1" x14ac:dyDescent="0.3">
      <c r="A2" s="54" t="s">
        <v>45</v>
      </c>
      <c r="B2" s="54" t="s">
        <v>14450</v>
      </c>
      <c r="C2" s="54" t="s">
        <v>7066</v>
      </c>
      <c r="D2" s="54" t="s">
        <v>7063</v>
      </c>
      <c r="E2" s="54" t="s">
        <v>14882</v>
      </c>
      <c r="F2" s="54" t="s">
        <v>7070</v>
      </c>
      <c r="G2" s="53" t="s">
        <v>7061</v>
      </c>
      <c r="H2" s="52"/>
    </row>
    <row r="3" spans="1:8" x14ac:dyDescent="0.25">
      <c r="A3" s="50">
        <v>581</v>
      </c>
      <c r="B3" s="50" t="s">
        <v>4251</v>
      </c>
      <c r="C3" s="50" t="s">
        <v>4248</v>
      </c>
      <c r="D3" s="50" t="s">
        <v>259</v>
      </c>
      <c r="E3" s="50">
        <v>1</v>
      </c>
      <c r="F3" s="50">
        <v>0.17</v>
      </c>
      <c r="G3" s="50">
        <v>1</v>
      </c>
    </row>
    <row r="4" spans="1:8" x14ac:dyDescent="0.25">
      <c r="A4" s="50">
        <v>922</v>
      </c>
      <c r="B4" s="50" t="s">
        <v>1462</v>
      </c>
      <c r="C4" s="50" t="s">
        <v>1459</v>
      </c>
      <c r="D4" s="50" t="s">
        <v>259</v>
      </c>
      <c r="E4" s="50">
        <v>1</v>
      </c>
      <c r="F4" s="50">
        <v>0.12</v>
      </c>
      <c r="G4" s="50">
        <v>1</v>
      </c>
    </row>
    <row r="5" spans="1:8" x14ac:dyDescent="0.25">
      <c r="A5" s="50">
        <v>922</v>
      </c>
      <c r="B5" s="50" t="s">
        <v>1603</v>
      </c>
      <c r="C5" s="50" t="s">
        <v>1600</v>
      </c>
      <c r="D5" s="50" t="s">
        <v>259</v>
      </c>
      <c r="E5" s="50">
        <v>1</v>
      </c>
      <c r="F5" s="50">
        <v>0.13</v>
      </c>
      <c r="G5" s="50">
        <v>1</v>
      </c>
    </row>
    <row r="6" spans="1:8" x14ac:dyDescent="0.25">
      <c r="A6" s="50">
        <v>922</v>
      </c>
      <c r="B6" s="50" t="s">
        <v>1524</v>
      </c>
      <c r="C6" s="50" t="s">
        <v>1522</v>
      </c>
      <c r="D6" s="50" t="s">
        <v>259</v>
      </c>
      <c r="E6" s="50">
        <v>1</v>
      </c>
      <c r="F6" s="50">
        <v>0.13</v>
      </c>
      <c r="G6" s="50">
        <v>1</v>
      </c>
    </row>
    <row r="7" spans="1:8" x14ac:dyDescent="0.25">
      <c r="A7" s="50">
        <v>925</v>
      </c>
      <c r="B7" s="50" t="s">
        <v>1386</v>
      </c>
      <c r="C7" s="50" t="s">
        <v>1383</v>
      </c>
      <c r="D7" s="50" t="s">
        <v>374</v>
      </c>
      <c r="E7" s="50">
        <v>1</v>
      </c>
      <c r="F7" s="50">
        <v>0.37</v>
      </c>
      <c r="G7" s="50">
        <v>1</v>
      </c>
    </row>
    <row r="8" spans="1:8" x14ac:dyDescent="0.25">
      <c r="A8" s="50">
        <v>925</v>
      </c>
      <c r="B8" s="50" t="s">
        <v>1371</v>
      </c>
      <c r="C8" s="50" t="s">
        <v>1368</v>
      </c>
      <c r="D8" s="50" t="s">
        <v>270</v>
      </c>
      <c r="E8" s="50">
        <v>1</v>
      </c>
      <c r="F8" s="50">
        <v>0.45</v>
      </c>
      <c r="G8" s="50">
        <v>1</v>
      </c>
    </row>
    <row r="9" spans="1:8" x14ac:dyDescent="0.25">
      <c r="A9" s="50">
        <v>751</v>
      </c>
      <c r="B9" s="50" t="s">
        <v>3090</v>
      </c>
      <c r="C9" s="50" t="s">
        <v>3087</v>
      </c>
      <c r="D9" s="50" t="s">
        <v>259</v>
      </c>
      <c r="E9" s="50">
        <v>1</v>
      </c>
      <c r="F9" s="50">
        <v>0.31</v>
      </c>
      <c r="G9" s="50">
        <v>1</v>
      </c>
    </row>
    <row r="10" spans="1:8" x14ac:dyDescent="0.25">
      <c r="A10" s="50">
        <v>520</v>
      </c>
      <c r="B10" s="50" t="s">
        <v>4301</v>
      </c>
      <c r="C10" s="50" t="s">
        <v>4298</v>
      </c>
      <c r="D10" s="50" t="s">
        <v>259</v>
      </c>
      <c r="E10" s="50">
        <v>1</v>
      </c>
      <c r="F10" s="50">
        <v>0.1</v>
      </c>
      <c r="G10" s="50">
        <v>0.32779999999999998</v>
      </c>
    </row>
    <row r="11" spans="1:8" x14ac:dyDescent="0.25">
      <c r="A11" s="50">
        <v>520</v>
      </c>
      <c r="B11" s="50" t="s">
        <v>4541</v>
      </c>
      <c r="C11" s="50" t="s">
        <v>4538</v>
      </c>
      <c r="D11" s="50" t="s">
        <v>404</v>
      </c>
      <c r="E11" s="50">
        <v>1</v>
      </c>
      <c r="F11" s="50">
        <v>0.17</v>
      </c>
      <c r="G11" s="50">
        <v>0.52129999999999999</v>
      </c>
    </row>
    <row r="12" spans="1:8" x14ac:dyDescent="0.25">
      <c r="A12" s="50">
        <v>520</v>
      </c>
      <c r="B12" s="50" t="s">
        <v>4314</v>
      </c>
      <c r="C12" s="50" t="s">
        <v>4311</v>
      </c>
      <c r="D12" s="50" t="s">
        <v>259</v>
      </c>
      <c r="E12" s="50">
        <v>1</v>
      </c>
      <c r="F12" s="50">
        <v>0.31</v>
      </c>
      <c r="G12" s="50">
        <v>1</v>
      </c>
    </row>
    <row r="13" spans="1:8" x14ac:dyDescent="0.25">
      <c r="A13" s="50">
        <v>520</v>
      </c>
      <c r="B13" s="50" t="s">
        <v>4583</v>
      </c>
      <c r="C13" s="50" t="s">
        <v>4580</v>
      </c>
      <c r="D13" s="50" t="s">
        <v>259</v>
      </c>
      <c r="E13" s="50">
        <v>1</v>
      </c>
      <c r="F13" s="50">
        <v>0.18</v>
      </c>
      <c r="G13" s="50">
        <v>0.55930000000000002</v>
      </c>
    </row>
    <row r="14" spans="1:8" x14ac:dyDescent="0.25">
      <c r="A14" s="50">
        <v>295</v>
      </c>
      <c r="B14" s="50" t="s">
        <v>5826</v>
      </c>
      <c r="C14" s="50" t="s">
        <v>5823</v>
      </c>
      <c r="D14" s="50" t="s">
        <v>259</v>
      </c>
      <c r="E14" s="50">
        <v>1</v>
      </c>
      <c r="F14" s="50">
        <v>0.31</v>
      </c>
      <c r="G14" s="50">
        <v>1</v>
      </c>
    </row>
    <row r="15" spans="1:8" x14ac:dyDescent="0.25">
      <c r="A15" s="50">
        <v>295</v>
      </c>
      <c r="B15" s="50" t="s">
        <v>5847</v>
      </c>
      <c r="C15" s="50" t="s">
        <v>5844</v>
      </c>
      <c r="D15" s="50" t="s">
        <v>259</v>
      </c>
      <c r="E15" s="50">
        <v>1</v>
      </c>
      <c r="F15" s="50">
        <v>0.17</v>
      </c>
      <c r="G15" s="50">
        <v>0.71030000000000004</v>
      </c>
    </row>
    <row r="16" spans="1:8" x14ac:dyDescent="0.25">
      <c r="A16" s="50">
        <v>295</v>
      </c>
      <c r="B16" s="50" t="s">
        <v>3104</v>
      </c>
      <c r="C16" s="50" t="s">
        <v>5877</v>
      </c>
      <c r="D16" s="50" t="s">
        <v>259</v>
      </c>
      <c r="E16" s="50">
        <v>1</v>
      </c>
      <c r="F16" s="50">
        <v>0.28000000000000003</v>
      </c>
      <c r="G16" s="50">
        <v>1</v>
      </c>
    </row>
    <row r="17" spans="1:7" x14ac:dyDescent="0.25">
      <c r="A17" s="50">
        <v>295</v>
      </c>
      <c r="B17" s="50" t="s">
        <v>5744</v>
      </c>
      <c r="C17" s="50" t="s">
        <v>5741</v>
      </c>
      <c r="D17" s="50" t="s">
        <v>259</v>
      </c>
      <c r="E17" s="50">
        <v>1</v>
      </c>
      <c r="F17" s="50">
        <v>0.28999999999999998</v>
      </c>
      <c r="G17" s="50">
        <v>1</v>
      </c>
    </row>
    <row r="18" spans="1:7" x14ac:dyDescent="0.25">
      <c r="A18" s="50">
        <v>295</v>
      </c>
      <c r="B18" s="50" t="s">
        <v>5898</v>
      </c>
      <c r="C18" s="50" t="s">
        <v>5895</v>
      </c>
      <c r="D18" s="50" t="s">
        <v>259</v>
      </c>
      <c r="E18" s="50">
        <v>1</v>
      </c>
      <c r="F18" s="50">
        <v>0.22</v>
      </c>
      <c r="G18" s="50">
        <v>1</v>
      </c>
    </row>
    <row r="19" spans="1:7" x14ac:dyDescent="0.25">
      <c r="A19" s="50">
        <v>588</v>
      </c>
      <c r="B19" s="50" t="s">
        <v>4026</v>
      </c>
      <c r="C19" s="50" t="s">
        <v>4023</v>
      </c>
      <c r="D19" s="50" t="s">
        <v>259</v>
      </c>
      <c r="E19" s="50">
        <v>1</v>
      </c>
      <c r="F19" s="50">
        <v>0.12</v>
      </c>
      <c r="G19" s="50">
        <v>1</v>
      </c>
    </row>
    <row r="20" spans="1:7" x14ac:dyDescent="0.25">
      <c r="A20" s="50">
        <v>588</v>
      </c>
      <c r="B20" s="50" t="s">
        <v>4089</v>
      </c>
      <c r="C20" s="50" t="s">
        <v>4086</v>
      </c>
      <c r="D20" s="50" t="s">
        <v>259</v>
      </c>
      <c r="E20" s="50">
        <v>1</v>
      </c>
      <c r="F20" s="50">
        <v>0.18</v>
      </c>
      <c r="G20" s="50">
        <v>1</v>
      </c>
    </row>
    <row r="21" spans="1:7" x14ac:dyDescent="0.25">
      <c r="A21" s="50">
        <v>588</v>
      </c>
      <c r="B21" s="50" t="s">
        <v>4138</v>
      </c>
      <c r="C21" s="50" t="s">
        <v>4135</v>
      </c>
      <c r="D21" s="50" t="s">
        <v>259</v>
      </c>
      <c r="E21" s="50">
        <v>1</v>
      </c>
      <c r="F21" s="50">
        <v>0.16</v>
      </c>
      <c r="G21" s="50">
        <v>1</v>
      </c>
    </row>
    <row r="22" spans="1:7" x14ac:dyDescent="0.25">
      <c r="A22" s="50">
        <v>810</v>
      </c>
      <c r="B22" s="50" t="s">
        <v>2580</v>
      </c>
      <c r="C22" s="50" t="s">
        <v>2577</v>
      </c>
      <c r="D22" s="50" t="s">
        <v>259</v>
      </c>
      <c r="E22" s="50">
        <v>1</v>
      </c>
      <c r="F22" s="50">
        <v>0.2</v>
      </c>
      <c r="G22" s="50">
        <v>1</v>
      </c>
    </row>
    <row r="23" spans="1:7" x14ac:dyDescent="0.25">
      <c r="A23" s="50">
        <v>810</v>
      </c>
      <c r="B23" s="50" t="s">
        <v>2543</v>
      </c>
      <c r="C23" s="50" t="s">
        <v>2540</v>
      </c>
      <c r="D23" s="50" t="s">
        <v>259</v>
      </c>
      <c r="E23" s="50">
        <v>1</v>
      </c>
      <c r="F23" s="50">
        <v>0.14000000000000001</v>
      </c>
      <c r="G23" s="50">
        <v>1</v>
      </c>
    </row>
    <row r="24" spans="1:7" x14ac:dyDescent="0.25">
      <c r="A24" s="50">
        <v>810</v>
      </c>
      <c r="B24" s="50" t="s">
        <v>2460</v>
      </c>
      <c r="C24" s="50" t="s">
        <v>2457</v>
      </c>
      <c r="D24" s="50" t="s">
        <v>259</v>
      </c>
      <c r="E24" s="50">
        <v>1</v>
      </c>
      <c r="F24" s="50">
        <v>0.23</v>
      </c>
      <c r="G24" s="50">
        <v>1</v>
      </c>
    </row>
    <row r="25" spans="1:7" x14ac:dyDescent="0.25">
      <c r="A25" s="50">
        <v>810</v>
      </c>
      <c r="B25" s="50" t="s">
        <v>2529</v>
      </c>
      <c r="C25" s="50" t="s">
        <v>2526</v>
      </c>
      <c r="D25" s="50" t="s">
        <v>404</v>
      </c>
      <c r="E25" s="50">
        <v>1</v>
      </c>
      <c r="F25" s="50">
        <v>0.15</v>
      </c>
      <c r="G25" s="50">
        <v>1</v>
      </c>
    </row>
    <row r="26" spans="1:7" x14ac:dyDescent="0.25">
      <c r="A26" s="50">
        <v>436</v>
      </c>
      <c r="B26" s="50" t="s">
        <v>5321</v>
      </c>
      <c r="C26" s="50" t="s">
        <v>5318</v>
      </c>
      <c r="D26" s="50" t="s">
        <v>259</v>
      </c>
      <c r="E26" s="50">
        <v>1</v>
      </c>
      <c r="F26" s="50">
        <v>0.17</v>
      </c>
      <c r="G26" s="50">
        <v>0.49840000000000001</v>
      </c>
    </row>
    <row r="27" spans="1:7" x14ac:dyDescent="0.25">
      <c r="A27" s="50">
        <v>436</v>
      </c>
      <c r="B27" s="50" t="s">
        <v>5314</v>
      </c>
      <c r="C27" s="50" t="s">
        <v>5311</v>
      </c>
      <c r="D27" s="50" t="s">
        <v>259</v>
      </c>
      <c r="E27" s="50">
        <v>1</v>
      </c>
      <c r="F27" s="50">
        <v>0.12</v>
      </c>
      <c r="G27" s="50">
        <v>0.35649999999999998</v>
      </c>
    </row>
    <row r="28" spans="1:7" x14ac:dyDescent="0.25">
      <c r="A28" s="50">
        <v>436</v>
      </c>
      <c r="B28" s="50" t="s">
        <v>5252</v>
      </c>
      <c r="C28" s="50" t="s">
        <v>5249</v>
      </c>
      <c r="D28" s="50" t="s">
        <v>404</v>
      </c>
      <c r="E28" s="50">
        <v>1</v>
      </c>
      <c r="F28" s="50">
        <v>0.25</v>
      </c>
      <c r="G28" s="50">
        <v>0.71989999999999998</v>
      </c>
    </row>
    <row r="29" spans="1:7" x14ac:dyDescent="0.25">
      <c r="A29" s="50">
        <v>436</v>
      </c>
      <c r="B29" s="50" t="s">
        <v>5239</v>
      </c>
      <c r="C29" s="50" t="s">
        <v>5236</v>
      </c>
      <c r="D29" s="50" t="s">
        <v>259</v>
      </c>
      <c r="E29" s="50">
        <v>1</v>
      </c>
      <c r="F29" s="50">
        <v>0.35</v>
      </c>
      <c r="G29" s="50">
        <v>1</v>
      </c>
    </row>
    <row r="30" spans="1:7" x14ac:dyDescent="0.25">
      <c r="A30" s="50">
        <v>436</v>
      </c>
      <c r="B30" s="50" t="s">
        <v>5163</v>
      </c>
      <c r="C30" s="50" t="s">
        <v>5160</v>
      </c>
      <c r="D30" s="50" t="s">
        <v>259</v>
      </c>
      <c r="E30" s="50">
        <v>1</v>
      </c>
      <c r="F30" s="50">
        <v>0.25</v>
      </c>
      <c r="G30" s="50">
        <v>1</v>
      </c>
    </row>
    <row r="31" spans="1:7" x14ac:dyDescent="0.25">
      <c r="A31" s="50">
        <v>436</v>
      </c>
      <c r="B31" s="50" t="s">
        <v>5170</v>
      </c>
      <c r="C31" s="50" t="s">
        <v>5167</v>
      </c>
      <c r="D31" s="50" t="s">
        <v>259</v>
      </c>
      <c r="E31" s="50">
        <v>1</v>
      </c>
      <c r="F31" s="50">
        <v>0.44</v>
      </c>
      <c r="G31" s="50">
        <v>1</v>
      </c>
    </row>
    <row r="32" spans="1:7" x14ac:dyDescent="0.25">
      <c r="A32" s="50">
        <v>144</v>
      </c>
      <c r="B32" s="50" t="s">
        <v>6880</v>
      </c>
      <c r="C32" s="50" t="s">
        <v>6877</v>
      </c>
      <c r="D32" s="50" t="s">
        <v>259</v>
      </c>
      <c r="E32" s="50">
        <v>1</v>
      </c>
      <c r="F32" s="50">
        <v>0.44</v>
      </c>
      <c r="G32" s="50">
        <v>1</v>
      </c>
    </row>
    <row r="33" spans="1:7" x14ac:dyDescent="0.25">
      <c r="A33" s="50">
        <v>144</v>
      </c>
      <c r="B33" s="50" t="s">
        <v>6949</v>
      </c>
      <c r="C33" s="50" t="s">
        <v>6946</v>
      </c>
      <c r="D33" s="50" t="s">
        <v>259</v>
      </c>
      <c r="E33" s="50">
        <v>1</v>
      </c>
      <c r="F33" s="50">
        <v>0.55000000000000004</v>
      </c>
      <c r="G33" s="50">
        <v>1</v>
      </c>
    </row>
    <row r="34" spans="1:7" x14ac:dyDescent="0.25">
      <c r="A34" s="50">
        <v>144</v>
      </c>
      <c r="B34" s="50" t="s">
        <v>6874</v>
      </c>
      <c r="C34" s="50" t="s">
        <v>6871</v>
      </c>
      <c r="D34" s="50" t="s">
        <v>259</v>
      </c>
      <c r="E34" s="50">
        <v>1</v>
      </c>
      <c r="F34" s="50">
        <v>0.28000000000000003</v>
      </c>
      <c r="G34" s="50">
        <v>0.62629999999999997</v>
      </c>
    </row>
    <row r="35" spans="1:7" x14ac:dyDescent="0.25">
      <c r="A35" s="50">
        <v>144</v>
      </c>
      <c r="B35" s="50" t="s">
        <v>6918</v>
      </c>
      <c r="C35" s="50" t="s">
        <v>6915</v>
      </c>
      <c r="D35" s="50" t="s">
        <v>259</v>
      </c>
      <c r="E35" s="50">
        <v>1</v>
      </c>
      <c r="F35" s="50">
        <v>0.55000000000000004</v>
      </c>
      <c r="G35" s="50">
        <v>1</v>
      </c>
    </row>
    <row r="36" spans="1:7" x14ac:dyDescent="0.25">
      <c r="A36" s="50">
        <v>169</v>
      </c>
      <c r="B36" s="50" t="s">
        <v>6668</v>
      </c>
      <c r="C36" s="50" t="s">
        <v>6665</v>
      </c>
      <c r="D36" s="50" t="s">
        <v>259</v>
      </c>
      <c r="E36" s="50">
        <v>1</v>
      </c>
      <c r="F36" s="50">
        <v>0.37</v>
      </c>
      <c r="G36" s="50">
        <v>1</v>
      </c>
    </row>
    <row r="37" spans="1:7" x14ac:dyDescent="0.25">
      <c r="A37" s="50">
        <v>169</v>
      </c>
      <c r="B37" s="50" t="s">
        <v>6606</v>
      </c>
      <c r="C37" s="50" t="s">
        <v>6603</v>
      </c>
      <c r="D37" s="50" t="s">
        <v>259</v>
      </c>
      <c r="E37" s="50">
        <v>1</v>
      </c>
      <c r="F37" s="50">
        <v>0.54</v>
      </c>
      <c r="G37" s="50">
        <v>1</v>
      </c>
    </row>
    <row r="38" spans="1:7" x14ac:dyDescent="0.25">
      <c r="A38" s="50">
        <v>169</v>
      </c>
      <c r="B38" s="50" t="s">
        <v>6715</v>
      </c>
      <c r="C38" s="50" t="s">
        <v>6719</v>
      </c>
      <c r="D38" s="50" t="s">
        <v>259</v>
      </c>
      <c r="E38" s="50">
        <v>1</v>
      </c>
      <c r="F38" s="50">
        <v>0.19</v>
      </c>
      <c r="G38" s="50">
        <v>0.49969999999999998</v>
      </c>
    </row>
    <row r="39" spans="1:7" x14ac:dyDescent="0.25">
      <c r="A39" s="50">
        <v>169</v>
      </c>
      <c r="B39" s="50" t="s">
        <v>6715</v>
      </c>
      <c r="C39" s="50" t="s">
        <v>6712</v>
      </c>
      <c r="D39" s="50" t="s">
        <v>259</v>
      </c>
      <c r="E39" s="50">
        <v>1</v>
      </c>
      <c r="F39" s="50">
        <v>0.2</v>
      </c>
      <c r="G39" s="50">
        <v>0.53010000000000002</v>
      </c>
    </row>
    <row r="40" spans="1:7" x14ac:dyDescent="0.25">
      <c r="A40" s="50">
        <v>902</v>
      </c>
      <c r="B40" s="50" t="s">
        <v>2162</v>
      </c>
      <c r="C40" s="50" t="s">
        <v>2159</v>
      </c>
      <c r="D40" s="50" t="s">
        <v>259</v>
      </c>
      <c r="E40" s="50">
        <v>1</v>
      </c>
      <c r="F40" s="50">
        <v>0.11</v>
      </c>
      <c r="G40" s="50">
        <v>0.2417</v>
      </c>
    </row>
    <row r="41" spans="1:7" x14ac:dyDescent="0.25">
      <c r="A41" s="50">
        <v>902</v>
      </c>
      <c r="B41" s="50" t="s">
        <v>1686</v>
      </c>
      <c r="C41" s="50" t="s">
        <v>2195</v>
      </c>
      <c r="D41" s="50" t="s">
        <v>374</v>
      </c>
      <c r="E41" s="50">
        <v>1</v>
      </c>
      <c r="F41" s="50">
        <v>0.42</v>
      </c>
      <c r="G41" s="50">
        <v>1</v>
      </c>
    </row>
    <row r="42" spans="1:7" x14ac:dyDescent="0.25">
      <c r="A42" s="50">
        <v>225</v>
      </c>
      <c r="B42" s="50" t="s">
        <v>6017</v>
      </c>
      <c r="C42" s="50" t="s">
        <v>6014</v>
      </c>
      <c r="D42" s="50" t="s">
        <v>259</v>
      </c>
      <c r="E42" s="50">
        <v>1</v>
      </c>
      <c r="F42" s="50">
        <v>0.27</v>
      </c>
      <c r="G42" s="50">
        <v>1</v>
      </c>
    </row>
    <row r="43" spans="1:7" x14ac:dyDescent="0.25">
      <c r="A43" s="50">
        <v>225</v>
      </c>
      <c r="B43" s="50" t="s">
        <v>6010</v>
      </c>
      <c r="C43" s="50" t="s">
        <v>6007</v>
      </c>
      <c r="D43" s="50" t="s">
        <v>259</v>
      </c>
      <c r="E43" s="50">
        <v>1</v>
      </c>
      <c r="F43" s="50">
        <v>0.19</v>
      </c>
      <c r="G43" s="50">
        <v>1</v>
      </c>
    </row>
    <row r="44" spans="1:7" x14ac:dyDescent="0.25">
      <c r="A44" s="50">
        <v>225</v>
      </c>
      <c r="B44" s="50" t="s">
        <v>5982</v>
      </c>
      <c r="C44" s="50" t="s">
        <v>5979</v>
      </c>
      <c r="D44" s="50" t="s">
        <v>374</v>
      </c>
      <c r="E44" s="50">
        <v>1</v>
      </c>
      <c r="F44" s="50">
        <v>0.23</v>
      </c>
      <c r="G44" s="50">
        <v>1</v>
      </c>
    </row>
    <row r="45" spans="1:7" x14ac:dyDescent="0.25">
      <c r="A45" s="50">
        <v>921</v>
      </c>
      <c r="B45" s="50" t="s">
        <v>1747</v>
      </c>
      <c r="C45" s="50" t="s">
        <v>1744</v>
      </c>
      <c r="D45" s="50" t="s">
        <v>259</v>
      </c>
      <c r="E45" s="50">
        <v>1</v>
      </c>
      <c r="F45" s="50">
        <v>0.3</v>
      </c>
      <c r="G45" s="50">
        <v>1</v>
      </c>
    </row>
    <row r="46" spans="1:7" x14ac:dyDescent="0.25">
      <c r="A46" s="50">
        <v>921</v>
      </c>
      <c r="B46" s="50" t="s">
        <v>1700</v>
      </c>
      <c r="C46" s="50" t="s">
        <v>1697</v>
      </c>
      <c r="D46" s="50" t="s">
        <v>259</v>
      </c>
      <c r="E46" s="50">
        <v>1</v>
      </c>
      <c r="F46" s="50">
        <v>0.21</v>
      </c>
      <c r="G46" s="50">
        <v>1</v>
      </c>
    </row>
    <row r="47" spans="1:7" x14ac:dyDescent="0.25">
      <c r="A47" s="50">
        <v>921</v>
      </c>
      <c r="B47" s="50" t="s">
        <v>1693</v>
      </c>
      <c r="C47" s="50" t="s">
        <v>1690</v>
      </c>
      <c r="D47" s="50" t="s">
        <v>259</v>
      </c>
      <c r="E47" s="50">
        <v>1</v>
      </c>
      <c r="F47" s="50">
        <v>0.28000000000000003</v>
      </c>
      <c r="G47" s="50">
        <v>1</v>
      </c>
    </row>
    <row r="48" spans="1:7" x14ac:dyDescent="0.25">
      <c r="A48" s="50">
        <v>921</v>
      </c>
      <c r="B48" s="50" t="s">
        <v>1686</v>
      </c>
      <c r="C48" s="50" t="s">
        <v>1683</v>
      </c>
      <c r="D48" s="50" t="s">
        <v>270</v>
      </c>
      <c r="E48" s="50">
        <v>1</v>
      </c>
      <c r="F48" s="50">
        <v>0.32</v>
      </c>
      <c r="G48" s="50">
        <v>1</v>
      </c>
    </row>
    <row r="49" spans="1:7" x14ac:dyDescent="0.25">
      <c r="A49" s="50">
        <v>789</v>
      </c>
      <c r="B49" s="50" t="s">
        <v>2755</v>
      </c>
      <c r="C49" s="50" t="s">
        <v>2752</v>
      </c>
      <c r="D49" s="50" t="s">
        <v>374</v>
      </c>
      <c r="E49" s="50">
        <v>1</v>
      </c>
      <c r="F49" s="50">
        <v>0.31</v>
      </c>
      <c r="G49" s="50">
        <v>1</v>
      </c>
    </row>
    <row r="50" spans="1:7" x14ac:dyDescent="0.25">
      <c r="A50" s="50">
        <v>789</v>
      </c>
      <c r="B50" s="50" t="s">
        <v>2678</v>
      </c>
      <c r="C50" s="50" t="s">
        <v>2675</v>
      </c>
      <c r="D50" s="50" t="s">
        <v>259</v>
      </c>
      <c r="E50" s="50">
        <v>1</v>
      </c>
      <c r="F50" s="50">
        <v>0.28999999999999998</v>
      </c>
      <c r="G50" s="50">
        <v>1</v>
      </c>
    </row>
    <row r="51" spans="1:7" x14ac:dyDescent="0.25">
      <c r="A51" s="50">
        <v>789</v>
      </c>
      <c r="B51" s="50" t="s">
        <v>2762</v>
      </c>
      <c r="C51" s="50" t="s">
        <v>2759</v>
      </c>
      <c r="D51" s="50" t="s">
        <v>259</v>
      </c>
      <c r="E51" s="50">
        <v>1</v>
      </c>
      <c r="F51" s="50">
        <v>0.2</v>
      </c>
      <c r="G51" s="50">
        <v>1</v>
      </c>
    </row>
    <row r="52" spans="1:7" x14ac:dyDescent="0.25">
      <c r="A52" s="50">
        <v>966</v>
      </c>
      <c r="B52" s="50" t="s">
        <v>638</v>
      </c>
      <c r="C52" s="50" t="s">
        <v>635</v>
      </c>
      <c r="D52" s="50" t="s">
        <v>259</v>
      </c>
      <c r="E52" s="50">
        <v>1</v>
      </c>
      <c r="F52" s="50">
        <v>0.14000000000000001</v>
      </c>
      <c r="G52" s="50">
        <v>1</v>
      </c>
    </row>
    <row r="53" spans="1:7" x14ac:dyDescent="0.25">
      <c r="A53" s="50">
        <v>966</v>
      </c>
      <c r="B53" s="50" t="s">
        <v>623</v>
      </c>
      <c r="C53" s="50" t="s">
        <v>620</v>
      </c>
      <c r="D53" s="50" t="s">
        <v>374</v>
      </c>
      <c r="E53" s="50">
        <v>1</v>
      </c>
      <c r="F53" s="50">
        <v>0.2</v>
      </c>
      <c r="G53" s="50">
        <v>1</v>
      </c>
    </row>
    <row r="54" spans="1:7" x14ac:dyDescent="0.25">
      <c r="A54" s="50">
        <v>553</v>
      </c>
      <c r="B54" s="50" t="s">
        <v>4266</v>
      </c>
      <c r="C54" s="50" t="s">
        <v>4263</v>
      </c>
      <c r="D54" s="50" t="s">
        <v>259</v>
      </c>
      <c r="E54" s="50">
        <v>1</v>
      </c>
      <c r="F54" s="50">
        <v>0.11</v>
      </c>
      <c r="G54" s="50">
        <v>1</v>
      </c>
    </row>
    <row r="55" spans="1:7" x14ac:dyDescent="0.25">
      <c r="A55" s="50">
        <v>553</v>
      </c>
      <c r="B55" s="50" t="s">
        <v>4287</v>
      </c>
      <c r="C55" s="50" t="s">
        <v>4284</v>
      </c>
      <c r="D55" s="50" t="s">
        <v>259</v>
      </c>
      <c r="E55" s="50">
        <v>1</v>
      </c>
      <c r="F55" s="50">
        <v>0.12</v>
      </c>
      <c r="G55" s="50">
        <v>1</v>
      </c>
    </row>
    <row r="56" spans="1:7" x14ac:dyDescent="0.25">
      <c r="A56" s="50">
        <v>926</v>
      </c>
      <c r="B56" s="50" t="s">
        <v>1153</v>
      </c>
      <c r="C56" s="50" t="s">
        <v>1150</v>
      </c>
      <c r="D56" s="50" t="s">
        <v>1149</v>
      </c>
      <c r="E56" s="50">
        <v>1</v>
      </c>
      <c r="F56" s="50">
        <v>0.43</v>
      </c>
      <c r="G56" s="50">
        <v>1</v>
      </c>
    </row>
    <row r="57" spans="1:7" x14ac:dyDescent="0.25">
      <c r="A57" s="50">
        <v>177</v>
      </c>
      <c r="B57" s="50" t="s">
        <v>6572</v>
      </c>
      <c r="C57" s="50" t="s">
        <v>6569</v>
      </c>
      <c r="D57" s="50" t="s">
        <v>404</v>
      </c>
      <c r="E57" s="50">
        <v>1</v>
      </c>
      <c r="F57" s="50">
        <v>0.24</v>
      </c>
      <c r="G57" s="50">
        <v>1</v>
      </c>
    </row>
    <row r="58" spans="1:7" x14ac:dyDescent="0.25">
      <c r="A58" s="50">
        <v>177</v>
      </c>
      <c r="B58" s="50" t="s">
        <v>6382</v>
      </c>
      <c r="C58" s="50" t="s">
        <v>6379</v>
      </c>
      <c r="D58" s="50" t="s">
        <v>270</v>
      </c>
      <c r="E58" s="50">
        <v>1</v>
      </c>
      <c r="F58" s="50">
        <v>0.14000000000000001</v>
      </c>
      <c r="G58" s="50">
        <v>0.58530000000000004</v>
      </c>
    </row>
    <row r="59" spans="1:7" x14ac:dyDescent="0.25">
      <c r="A59" s="50">
        <v>177</v>
      </c>
      <c r="B59" s="50" t="s">
        <v>1686</v>
      </c>
      <c r="C59" s="50" t="s">
        <v>6393</v>
      </c>
      <c r="D59" s="50" t="s">
        <v>404</v>
      </c>
      <c r="E59" s="50">
        <v>1</v>
      </c>
      <c r="F59" s="50">
        <v>0.25</v>
      </c>
      <c r="G59" s="50">
        <v>1</v>
      </c>
    </row>
    <row r="60" spans="1:7" x14ac:dyDescent="0.25">
      <c r="A60" s="50">
        <v>177</v>
      </c>
      <c r="B60" s="50" t="s">
        <v>6321</v>
      </c>
      <c r="C60" s="50" t="s">
        <v>6318</v>
      </c>
      <c r="D60" s="50" t="s">
        <v>259</v>
      </c>
      <c r="E60" s="50">
        <v>1</v>
      </c>
      <c r="F60" s="50">
        <v>0.23</v>
      </c>
      <c r="G60" s="50">
        <v>1</v>
      </c>
    </row>
    <row r="61" spans="1:7" x14ac:dyDescent="0.25">
      <c r="A61" s="50">
        <v>934</v>
      </c>
      <c r="B61" s="50" t="s">
        <v>966</v>
      </c>
      <c r="C61" s="50" t="s">
        <v>963</v>
      </c>
      <c r="D61" s="50" t="s">
        <v>259</v>
      </c>
      <c r="E61" s="50">
        <v>1</v>
      </c>
      <c r="F61" s="50">
        <v>0.12</v>
      </c>
      <c r="G61" s="50">
        <v>1</v>
      </c>
    </row>
    <row r="62" spans="1:7" x14ac:dyDescent="0.25">
      <c r="A62" s="50">
        <v>934</v>
      </c>
      <c r="B62" s="50" t="s">
        <v>931</v>
      </c>
      <c r="C62" s="50" t="s">
        <v>928</v>
      </c>
      <c r="D62" s="50" t="s">
        <v>259</v>
      </c>
      <c r="E62" s="50">
        <v>1</v>
      </c>
      <c r="F62" s="50">
        <v>0.12</v>
      </c>
      <c r="G62" s="50">
        <v>1</v>
      </c>
    </row>
    <row r="63" spans="1:7" x14ac:dyDescent="0.25">
      <c r="A63" s="50">
        <v>178</v>
      </c>
      <c r="B63" s="50" t="s">
        <v>1693</v>
      </c>
      <c r="C63" s="50" t="s">
        <v>6154</v>
      </c>
      <c r="D63" s="50" t="s">
        <v>404</v>
      </c>
      <c r="E63" s="50">
        <v>1</v>
      </c>
      <c r="F63" s="50">
        <v>0.52</v>
      </c>
      <c r="G63" s="50">
        <v>1</v>
      </c>
    </row>
    <row r="64" spans="1:7" x14ac:dyDescent="0.25">
      <c r="A64" s="50">
        <v>178</v>
      </c>
      <c r="B64" s="50" t="s">
        <v>6181</v>
      </c>
      <c r="C64" s="50" t="s">
        <v>6178</v>
      </c>
      <c r="D64" s="50" t="s">
        <v>641</v>
      </c>
      <c r="E64" s="50">
        <v>1</v>
      </c>
      <c r="F64" s="50">
        <v>0.28000000000000003</v>
      </c>
      <c r="G64" s="50">
        <v>0.61599999999999999</v>
      </c>
    </row>
    <row r="65" spans="1:7" x14ac:dyDescent="0.25">
      <c r="A65" s="50">
        <v>178</v>
      </c>
      <c r="B65" s="50" t="s">
        <v>1686</v>
      </c>
      <c r="C65" s="50" t="s">
        <v>6150</v>
      </c>
      <c r="D65" s="50" t="s">
        <v>1149</v>
      </c>
      <c r="E65" s="50">
        <v>1</v>
      </c>
      <c r="F65" s="50">
        <v>0.46</v>
      </c>
      <c r="G65" s="50">
        <v>1</v>
      </c>
    </row>
    <row r="66" spans="1:7" x14ac:dyDescent="0.25">
      <c r="A66" s="50">
        <v>178</v>
      </c>
      <c r="B66" s="50" t="s">
        <v>6238</v>
      </c>
      <c r="C66" s="50" t="s">
        <v>6235</v>
      </c>
      <c r="D66" s="50" t="s">
        <v>259</v>
      </c>
      <c r="E66" s="50">
        <v>1</v>
      </c>
      <c r="F66" s="50">
        <v>0.21</v>
      </c>
      <c r="G66" s="50">
        <v>0.46949999999999997</v>
      </c>
    </row>
    <row r="67" spans="1:7" x14ac:dyDescent="0.25">
      <c r="A67" s="50">
        <v>178</v>
      </c>
      <c r="B67" s="50" t="s">
        <v>6148</v>
      </c>
      <c r="C67" s="50" t="s">
        <v>6145</v>
      </c>
      <c r="D67" s="50" t="s">
        <v>259</v>
      </c>
      <c r="E67" s="50">
        <v>1</v>
      </c>
      <c r="F67" s="50">
        <v>0.38</v>
      </c>
      <c r="G67" s="50">
        <v>1</v>
      </c>
    </row>
    <row r="68" spans="1:7" x14ac:dyDescent="0.25">
      <c r="A68" s="50">
        <v>178</v>
      </c>
      <c r="B68" s="50" t="s">
        <v>6245</v>
      </c>
      <c r="C68" s="50" t="s">
        <v>6242</v>
      </c>
      <c r="D68" s="50" t="s">
        <v>259</v>
      </c>
      <c r="E68" s="50">
        <v>1</v>
      </c>
      <c r="F68" s="50">
        <v>0.23</v>
      </c>
      <c r="G68" s="50">
        <v>0.50560000000000005</v>
      </c>
    </row>
    <row r="69" spans="1:7" x14ac:dyDescent="0.25">
      <c r="A69" s="50">
        <v>337</v>
      </c>
      <c r="B69" s="50" t="s">
        <v>5618</v>
      </c>
      <c r="C69" s="50" t="s">
        <v>5615</v>
      </c>
      <c r="D69" s="50" t="s">
        <v>259</v>
      </c>
      <c r="E69" s="50">
        <v>1</v>
      </c>
      <c r="F69" s="50">
        <v>0.13</v>
      </c>
      <c r="G69" s="50">
        <v>0.3881</v>
      </c>
    </row>
    <row r="70" spans="1:7" x14ac:dyDescent="0.25">
      <c r="A70" s="50">
        <v>337</v>
      </c>
      <c r="B70" s="50" t="s">
        <v>5543</v>
      </c>
      <c r="C70" s="50" t="s">
        <v>5540</v>
      </c>
      <c r="D70" s="50" t="s">
        <v>259</v>
      </c>
      <c r="E70" s="50">
        <v>1</v>
      </c>
      <c r="F70" s="50">
        <v>0.18</v>
      </c>
      <c r="G70" s="50">
        <v>1</v>
      </c>
    </row>
    <row r="71" spans="1:7" x14ac:dyDescent="0.25">
      <c r="A71" s="50">
        <v>337</v>
      </c>
      <c r="B71" s="50" t="s">
        <v>5653</v>
      </c>
      <c r="C71" s="50" t="s">
        <v>5650</v>
      </c>
      <c r="D71" s="50" t="s">
        <v>374</v>
      </c>
      <c r="E71" s="50">
        <v>1</v>
      </c>
      <c r="F71" s="50">
        <v>0.15</v>
      </c>
      <c r="G71" s="50">
        <v>0.45879999999999999</v>
      </c>
    </row>
    <row r="72" spans="1:7" x14ac:dyDescent="0.25">
      <c r="A72" s="50">
        <v>337</v>
      </c>
      <c r="B72" s="50" t="s">
        <v>5625</v>
      </c>
      <c r="C72" s="50" t="s">
        <v>5622</v>
      </c>
      <c r="D72" s="50" t="s">
        <v>259</v>
      </c>
      <c r="E72" s="50">
        <v>1</v>
      </c>
      <c r="F72" s="50">
        <v>0.23</v>
      </c>
      <c r="G72" s="50">
        <v>0.69969999999999999</v>
      </c>
    </row>
    <row r="73" spans="1:7" x14ac:dyDescent="0.25">
      <c r="A73" s="50">
        <v>337</v>
      </c>
      <c r="B73" s="50" t="s">
        <v>5646</v>
      </c>
      <c r="C73" s="50" t="s">
        <v>5643</v>
      </c>
      <c r="D73" s="50" t="s">
        <v>259</v>
      </c>
      <c r="E73" s="50">
        <v>1</v>
      </c>
      <c r="F73" s="50">
        <v>0.21</v>
      </c>
      <c r="G73" s="50">
        <v>0.61809999999999998</v>
      </c>
    </row>
    <row r="74" spans="1:7" x14ac:dyDescent="0.25">
      <c r="A74" s="50">
        <v>337</v>
      </c>
      <c r="B74" s="50" t="s">
        <v>5487</v>
      </c>
      <c r="C74" s="50" t="s">
        <v>5484</v>
      </c>
      <c r="D74" s="50" t="s">
        <v>259</v>
      </c>
      <c r="E74" s="50">
        <v>1</v>
      </c>
      <c r="F74" s="50">
        <v>0.16</v>
      </c>
      <c r="G74" s="50">
        <v>0.48180000000000001</v>
      </c>
    </row>
    <row r="75" spans="1:7" x14ac:dyDescent="0.25">
      <c r="A75" s="50">
        <v>337</v>
      </c>
      <c r="B75" s="50" t="s">
        <v>4138</v>
      </c>
      <c r="C75" s="50" t="s">
        <v>5657</v>
      </c>
      <c r="D75" s="50" t="s">
        <v>259</v>
      </c>
      <c r="E75" s="50">
        <v>1</v>
      </c>
      <c r="F75" s="50">
        <v>0.36</v>
      </c>
      <c r="G75" s="50">
        <v>1</v>
      </c>
    </row>
    <row r="76" spans="1:7" x14ac:dyDescent="0.25">
      <c r="A76" s="50">
        <v>750</v>
      </c>
      <c r="B76" s="50" t="s">
        <v>2755</v>
      </c>
      <c r="C76" s="50" t="s">
        <v>3265</v>
      </c>
      <c r="D76" s="50" t="s">
        <v>259</v>
      </c>
      <c r="E76" s="50">
        <v>1</v>
      </c>
      <c r="F76" s="50">
        <v>0.3</v>
      </c>
      <c r="G76" s="50">
        <v>1</v>
      </c>
    </row>
    <row r="77" spans="1:7" x14ac:dyDescent="0.25">
      <c r="A77" s="50">
        <v>750</v>
      </c>
      <c r="B77" s="50" t="s">
        <v>3173</v>
      </c>
      <c r="C77" s="50" t="s">
        <v>3170</v>
      </c>
      <c r="D77" s="50" t="s">
        <v>259</v>
      </c>
      <c r="E77" s="50">
        <v>1</v>
      </c>
      <c r="F77" s="50">
        <v>0.11</v>
      </c>
      <c r="G77" s="50">
        <v>1</v>
      </c>
    </row>
    <row r="78" spans="1:7" x14ac:dyDescent="0.25">
      <c r="A78" s="50">
        <v>750</v>
      </c>
      <c r="B78" s="50" t="s">
        <v>3272</v>
      </c>
      <c r="C78" s="50" t="s">
        <v>3269</v>
      </c>
      <c r="D78" s="50" t="s">
        <v>259</v>
      </c>
      <c r="E78" s="50">
        <v>1</v>
      </c>
      <c r="F78" s="50">
        <v>0.13</v>
      </c>
      <c r="G78" s="50">
        <v>1</v>
      </c>
    </row>
    <row r="79" spans="1:7" x14ac:dyDescent="0.25">
      <c r="A79" s="50">
        <v>459</v>
      </c>
      <c r="B79" s="50" t="s">
        <v>4876</v>
      </c>
      <c r="C79" s="50" t="s">
        <v>4873</v>
      </c>
      <c r="D79" s="50" t="s">
        <v>259</v>
      </c>
      <c r="E79" s="50">
        <v>1</v>
      </c>
      <c r="F79" s="50">
        <v>0.28000000000000003</v>
      </c>
      <c r="G79" s="50">
        <v>1</v>
      </c>
    </row>
    <row r="80" spans="1:7" x14ac:dyDescent="0.25">
      <c r="A80" s="50">
        <v>459</v>
      </c>
      <c r="B80" s="50" t="s">
        <v>4828</v>
      </c>
      <c r="C80" s="50" t="s">
        <v>4825</v>
      </c>
      <c r="D80" s="50" t="s">
        <v>259</v>
      </c>
      <c r="E80" s="50">
        <v>1</v>
      </c>
      <c r="F80" s="50">
        <v>0.16</v>
      </c>
      <c r="G80" s="50">
        <v>0.49659999999999999</v>
      </c>
    </row>
    <row r="81" spans="1:7" x14ac:dyDescent="0.25">
      <c r="A81" s="50">
        <v>846</v>
      </c>
      <c r="B81" s="50" t="s">
        <v>2384</v>
      </c>
      <c r="C81" s="50" t="s">
        <v>2381</v>
      </c>
      <c r="D81" s="50" t="s">
        <v>259</v>
      </c>
      <c r="E81" s="50">
        <v>1</v>
      </c>
      <c r="F81" s="50">
        <v>0.17</v>
      </c>
      <c r="G81" s="50">
        <v>1</v>
      </c>
    </row>
    <row r="82" spans="1:7" x14ac:dyDescent="0.25">
      <c r="A82" s="50">
        <v>846</v>
      </c>
      <c r="B82" s="50" t="s">
        <v>2363</v>
      </c>
      <c r="C82" s="50" t="s">
        <v>2360</v>
      </c>
      <c r="D82" s="50" t="s">
        <v>374</v>
      </c>
      <c r="E82" s="50">
        <v>1</v>
      </c>
      <c r="F82" s="50">
        <v>0.13</v>
      </c>
      <c r="G82" s="50">
        <v>1</v>
      </c>
    </row>
    <row r="83" spans="1:7" x14ac:dyDescent="0.25">
      <c r="A83" s="50">
        <v>135</v>
      </c>
      <c r="B83" s="50" t="s">
        <v>7042</v>
      </c>
      <c r="C83" s="50" t="s">
        <v>7039</v>
      </c>
      <c r="D83" s="50" t="s">
        <v>374</v>
      </c>
      <c r="E83" s="50">
        <v>1</v>
      </c>
      <c r="F83" s="50">
        <v>0.37</v>
      </c>
      <c r="G83" s="50">
        <v>1</v>
      </c>
    </row>
    <row r="84" spans="1:7" x14ac:dyDescent="0.25">
      <c r="A84" s="50">
        <v>438</v>
      </c>
      <c r="B84" s="50" t="s">
        <v>4997</v>
      </c>
      <c r="C84" s="50" t="s">
        <v>4994</v>
      </c>
      <c r="D84" s="50" t="s">
        <v>259</v>
      </c>
      <c r="E84" s="50">
        <v>1</v>
      </c>
      <c r="F84" s="50">
        <v>0.27</v>
      </c>
      <c r="G84" s="50">
        <v>1</v>
      </c>
    </row>
    <row r="85" spans="1:7" x14ac:dyDescent="0.25">
      <c r="A85" s="50">
        <v>438</v>
      </c>
      <c r="B85" s="50" t="s">
        <v>5046</v>
      </c>
      <c r="C85" s="50" t="s">
        <v>5043</v>
      </c>
      <c r="D85" s="50" t="s">
        <v>259</v>
      </c>
      <c r="E85" s="50">
        <v>1</v>
      </c>
      <c r="F85" s="50">
        <v>0.32</v>
      </c>
      <c r="G85" s="50">
        <v>1</v>
      </c>
    </row>
    <row r="86" spans="1:7" x14ac:dyDescent="0.25">
      <c r="A86" s="50">
        <v>438</v>
      </c>
      <c r="B86" s="50" t="s">
        <v>4990</v>
      </c>
      <c r="C86" s="50" t="s">
        <v>4987</v>
      </c>
      <c r="D86" s="50" t="s">
        <v>259</v>
      </c>
      <c r="E86" s="50">
        <v>1</v>
      </c>
      <c r="F86" s="50">
        <v>0.32</v>
      </c>
      <c r="G86" s="50">
        <v>1</v>
      </c>
    </row>
    <row r="87" spans="1:7" x14ac:dyDescent="0.25">
      <c r="A87" s="50">
        <v>915</v>
      </c>
      <c r="B87" s="50" t="s">
        <v>2112</v>
      </c>
      <c r="C87" s="50" t="s">
        <v>2109</v>
      </c>
      <c r="D87" s="50" t="s">
        <v>259</v>
      </c>
      <c r="E87" s="50">
        <v>1</v>
      </c>
      <c r="F87" s="50">
        <v>0.41</v>
      </c>
      <c r="G87" s="50">
        <v>1</v>
      </c>
    </row>
    <row r="88" spans="1:7" x14ac:dyDescent="0.25">
      <c r="A88" s="50">
        <v>915</v>
      </c>
      <c r="B88" s="50" t="s">
        <v>295</v>
      </c>
      <c r="C88" s="50" t="s">
        <v>1923</v>
      </c>
      <c r="D88" s="50" t="s">
        <v>259</v>
      </c>
      <c r="E88" s="50">
        <v>1</v>
      </c>
      <c r="F88" s="50">
        <v>0.14000000000000001</v>
      </c>
      <c r="G88" s="50">
        <v>0.30890000000000001</v>
      </c>
    </row>
    <row r="89" spans="1:7" x14ac:dyDescent="0.25">
      <c r="A89" s="50">
        <v>915</v>
      </c>
      <c r="B89" s="50" t="s">
        <v>1995</v>
      </c>
      <c r="C89" s="50" t="s">
        <v>1992</v>
      </c>
      <c r="D89" s="50" t="s">
        <v>259</v>
      </c>
      <c r="E89" s="50">
        <v>1</v>
      </c>
      <c r="F89" s="50">
        <v>0.73</v>
      </c>
      <c r="G89" s="50">
        <v>1</v>
      </c>
    </row>
    <row r="90" spans="1:7" x14ac:dyDescent="0.25">
      <c r="A90" s="50">
        <v>952</v>
      </c>
      <c r="B90" s="50" t="s">
        <v>867</v>
      </c>
      <c r="C90" s="50" t="s">
        <v>864</v>
      </c>
      <c r="D90" s="50" t="s">
        <v>404</v>
      </c>
      <c r="E90" s="50">
        <v>1</v>
      </c>
      <c r="F90" s="50">
        <v>0.34</v>
      </c>
      <c r="G90" s="50">
        <v>1</v>
      </c>
    </row>
    <row r="91" spans="1:7" x14ac:dyDescent="0.25">
      <c r="A91" s="50">
        <v>952</v>
      </c>
      <c r="B91" s="50" t="s">
        <v>776</v>
      </c>
      <c r="C91" s="50" t="s">
        <v>773</v>
      </c>
      <c r="D91" s="50" t="s">
        <v>259</v>
      </c>
      <c r="E91" s="50">
        <v>1</v>
      </c>
      <c r="F91" s="50">
        <v>0.33</v>
      </c>
      <c r="G91" s="50">
        <v>1</v>
      </c>
    </row>
    <row r="92" spans="1:7" x14ac:dyDescent="0.25">
      <c r="A92" s="50">
        <v>990</v>
      </c>
      <c r="B92" s="50" t="s">
        <v>275</v>
      </c>
      <c r="C92" s="50" t="s">
        <v>280</v>
      </c>
      <c r="D92" s="50" t="s">
        <v>259</v>
      </c>
      <c r="E92" s="50">
        <v>1</v>
      </c>
      <c r="F92" s="50">
        <v>0.14000000000000001</v>
      </c>
      <c r="G92" s="50">
        <v>1</v>
      </c>
    </row>
    <row r="93" spans="1:7" x14ac:dyDescent="0.25">
      <c r="A93" s="50">
        <v>990</v>
      </c>
      <c r="B93" s="50" t="s">
        <v>275</v>
      </c>
      <c r="C93" s="50" t="s">
        <v>272</v>
      </c>
      <c r="D93" s="50" t="s">
        <v>270</v>
      </c>
      <c r="E93" s="50">
        <v>1</v>
      </c>
      <c r="F93" s="50">
        <v>0.16</v>
      </c>
      <c r="G93" s="50">
        <v>1</v>
      </c>
    </row>
    <row r="94" spans="1:7" x14ac:dyDescent="0.25">
      <c r="A94" s="50">
        <v>990</v>
      </c>
      <c r="B94" s="50" t="s">
        <v>342</v>
      </c>
      <c r="C94" s="50" t="s">
        <v>339</v>
      </c>
      <c r="D94" s="50" t="s">
        <v>259</v>
      </c>
      <c r="E94" s="50">
        <v>1</v>
      </c>
      <c r="F94" s="50">
        <v>0.18</v>
      </c>
      <c r="G94" s="50">
        <v>1</v>
      </c>
    </row>
    <row r="95" spans="1:7" x14ac:dyDescent="0.25">
      <c r="A95" s="50">
        <v>990</v>
      </c>
      <c r="B95" s="50" t="s">
        <v>386</v>
      </c>
      <c r="C95" s="50" t="s">
        <v>383</v>
      </c>
      <c r="D95" s="50" t="s">
        <v>259</v>
      </c>
      <c r="E95" s="50">
        <v>1</v>
      </c>
      <c r="F95" s="50">
        <v>0.14000000000000001</v>
      </c>
      <c r="G95" s="5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5"/>
  <sheetViews>
    <sheetView workbookViewId="0"/>
  </sheetViews>
  <sheetFormatPr defaultColWidth="8.85546875" defaultRowHeight="15" x14ac:dyDescent="0.25"/>
  <cols>
    <col min="2" max="2" width="24.140625" customWidth="1"/>
    <col min="3" max="3" width="23.7109375" customWidth="1"/>
    <col min="5" max="5" width="21.42578125" customWidth="1"/>
  </cols>
  <sheetData>
    <row r="1" spans="1:5" ht="21" x14ac:dyDescent="0.25">
      <c r="A1" s="2" t="s">
        <v>14915</v>
      </c>
    </row>
    <row r="2" spans="1:5" ht="30.75" thickBot="1" x14ac:dyDescent="0.3">
      <c r="A2" s="8" t="s">
        <v>45</v>
      </c>
      <c r="B2" s="8" t="s">
        <v>14505</v>
      </c>
      <c r="C2" s="8" t="s">
        <v>14506</v>
      </c>
      <c r="D2" s="8" t="s">
        <v>14504</v>
      </c>
      <c r="E2" s="8" t="s">
        <v>14507</v>
      </c>
    </row>
    <row r="3" spans="1:5" x14ac:dyDescent="0.25">
      <c r="A3" s="5" t="s">
        <v>128</v>
      </c>
      <c r="B3" s="5">
        <v>4538</v>
      </c>
      <c r="C3" s="5">
        <v>1867</v>
      </c>
      <c r="D3" s="6">
        <v>0.114952278544477</v>
      </c>
      <c r="E3" s="6">
        <v>0.422653151</v>
      </c>
    </row>
    <row r="4" spans="1:5" x14ac:dyDescent="0.25">
      <c r="A4" s="5" t="s">
        <v>14503</v>
      </c>
      <c r="B4" s="5">
        <v>7762</v>
      </c>
      <c r="C4" s="5">
        <v>2319</v>
      </c>
      <c r="D4" s="6">
        <v>0.276808751930673</v>
      </c>
      <c r="E4" s="6">
        <v>0.61440350399999999</v>
      </c>
    </row>
    <row r="5" spans="1:5" x14ac:dyDescent="0.25">
      <c r="A5" s="5" t="s">
        <v>14502</v>
      </c>
      <c r="B5" s="5">
        <v>3231</v>
      </c>
      <c r="C5" s="5">
        <v>1906</v>
      </c>
      <c r="D5" s="6">
        <v>5.8386737169139599E-2</v>
      </c>
      <c r="E5" s="6">
        <v>0.27390900699999998</v>
      </c>
    </row>
    <row r="6" spans="1:5" x14ac:dyDescent="0.25">
      <c r="A6" s="5" t="s">
        <v>14501</v>
      </c>
      <c r="B6" s="5">
        <v>15769</v>
      </c>
      <c r="C6" s="5">
        <v>4842</v>
      </c>
      <c r="D6" s="6">
        <v>0.17075752063715799</v>
      </c>
      <c r="E6" s="6">
        <v>0.54537383473900003</v>
      </c>
    </row>
    <row r="7" spans="1:5" x14ac:dyDescent="0.25">
      <c r="A7" s="5" t="s">
        <v>14500</v>
      </c>
      <c r="B7" s="5">
        <v>1070</v>
      </c>
      <c r="C7" s="5">
        <v>730</v>
      </c>
      <c r="D7" s="6">
        <v>6.7126768942645604E-2</v>
      </c>
      <c r="E7" s="6">
        <v>0.27196261700000002</v>
      </c>
    </row>
    <row r="8" spans="1:5" x14ac:dyDescent="0.25">
      <c r="A8" s="5" t="s">
        <v>149</v>
      </c>
      <c r="B8" s="5">
        <v>199</v>
      </c>
      <c r="C8" s="5">
        <v>178</v>
      </c>
      <c r="D8" s="6">
        <v>1.0413881006203199E-2</v>
      </c>
      <c r="E8" s="6">
        <v>0.100502513</v>
      </c>
    </row>
    <row r="9" spans="1:5" x14ac:dyDescent="0.25">
      <c r="A9" s="5" t="s">
        <v>14499</v>
      </c>
      <c r="B9" s="5">
        <v>396</v>
      </c>
      <c r="C9" s="5">
        <v>321</v>
      </c>
      <c r="D9" s="6">
        <v>3.7723288017724302E-2</v>
      </c>
      <c r="E9" s="6">
        <v>0.184343434</v>
      </c>
    </row>
    <row r="10" spans="1:5" x14ac:dyDescent="0.25">
      <c r="A10" s="5" t="s">
        <v>14498</v>
      </c>
      <c r="B10" s="5">
        <v>3523</v>
      </c>
      <c r="C10" s="5">
        <v>2574</v>
      </c>
      <c r="D10" s="6">
        <v>3.8280201203998797E-2</v>
      </c>
      <c r="E10" s="6">
        <v>0.21799602600000001</v>
      </c>
    </row>
    <row r="11" spans="1:5" x14ac:dyDescent="0.25">
      <c r="A11" s="5" t="s">
        <v>192</v>
      </c>
      <c r="B11" s="5">
        <v>2914</v>
      </c>
      <c r="C11" s="5">
        <v>2106</v>
      </c>
      <c r="D11" s="6">
        <v>2.4165501098437601E-2</v>
      </c>
      <c r="E11" s="6">
        <v>0.17536032900000001</v>
      </c>
    </row>
    <row r="12" spans="1:5" x14ac:dyDescent="0.25">
      <c r="A12" s="5" t="s">
        <v>14497</v>
      </c>
      <c r="B12" s="5">
        <v>13355</v>
      </c>
      <c r="C12" s="5">
        <v>7113</v>
      </c>
      <c r="D12" s="6">
        <v>8.1162146709798294E-2</v>
      </c>
      <c r="E12" s="6">
        <v>0.35537252000000003</v>
      </c>
    </row>
    <row r="13" spans="1:5" x14ac:dyDescent="0.25">
      <c r="A13" s="5" t="s">
        <v>14496</v>
      </c>
      <c r="B13" s="5">
        <v>1951</v>
      </c>
      <c r="C13" s="5">
        <v>1183</v>
      </c>
      <c r="D13" s="6">
        <v>5.4497198717741502E-2</v>
      </c>
      <c r="E13" s="6">
        <v>0.27114300400000002</v>
      </c>
    </row>
    <row r="14" spans="1:5" x14ac:dyDescent="0.25">
      <c r="A14" s="5" t="s">
        <v>14495</v>
      </c>
      <c r="B14" s="5">
        <v>6630</v>
      </c>
      <c r="C14" s="5">
        <v>4971</v>
      </c>
      <c r="D14" s="6">
        <v>2.6267666258847199E-2</v>
      </c>
      <c r="E14" s="6">
        <v>0.182202112</v>
      </c>
    </row>
    <row r="15" spans="1:5" x14ac:dyDescent="0.25">
      <c r="A15" s="5" t="s">
        <v>14494</v>
      </c>
      <c r="B15" s="5">
        <v>1258</v>
      </c>
      <c r="C15" s="5">
        <v>858</v>
      </c>
      <c r="D15" s="6">
        <v>4.7986517857901798E-2</v>
      </c>
      <c r="E15" s="6">
        <v>0.24006359299999999</v>
      </c>
    </row>
    <row r="16" spans="1:5" x14ac:dyDescent="0.25">
      <c r="A16" s="5" t="s">
        <v>14493</v>
      </c>
      <c r="B16" s="5">
        <v>3837</v>
      </c>
      <c r="C16" s="5">
        <v>2684</v>
      </c>
      <c r="D16" s="6">
        <v>5.1213129183984601E-2</v>
      </c>
      <c r="E16" s="6">
        <v>0.24550430000000001</v>
      </c>
    </row>
    <row r="17" spans="1:5" x14ac:dyDescent="0.25">
      <c r="A17" s="5" t="s">
        <v>14492</v>
      </c>
      <c r="B17" s="5">
        <v>292</v>
      </c>
      <c r="C17" s="5">
        <v>235</v>
      </c>
      <c r="D17" s="6">
        <v>1.8873524764535E-2</v>
      </c>
      <c r="E17" s="6">
        <v>0.143835616</v>
      </c>
    </row>
    <row r="18" spans="1:5" x14ac:dyDescent="0.25">
      <c r="A18" s="5" t="s">
        <v>14491</v>
      </c>
      <c r="B18" s="5">
        <v>9006</v>
      </c>
      <c r="C18" s="5">
        <v>5514</v>
      </c>
      <c r="D18" s="6">
        <v>5.8456883099615498E-2</v>
      </c>
      <c r="E18" s="6">
        <v>0.29335998200000002</v>
      </c>
    </row>
    <row r="19" spans="1:5" x14ac:dyDescent="0.25">
      <c r="A19" s="5" t="s">
        <v>14490</v>
      </c>
      <c r="B19" s="5">
        <v>2889</v>
      </c>
      <c r="C19" s="5">
        <v>1835</v>
      </c>
      <c r="D19" s="6">
        <v>4.44803327124094E-2</v>
      </c>
      <c r="E19" s="6">
        <v>0.24264451400000001</v>
      </c>
    </row>
    <row r="20" spans="1:5" x14ac:dyDescent="0.25">
      <c r="A20" s="5" t="s">
        <v>14489</v>
      </c>
      <c r="B20" s="5">
        <v>7423</v>
      </c>
      <c r="C20" s="5">
        <v>3989</v>
      </c>
      <c r="D20" s="6">
        <v>7.0028697070986107E-2</v>
      </c>
      <c r="E20" s="6">
        <v>0.32830392000000003</v>
      </c>
    </row>
    <row r="21" spans="1:5" x14ac:dyDescent="0.25">
      <c r="A21" s="5" t="s">
        <v>14488</v>
      </c>
      <c r="B21" s="5">
        <v>30791</v>
      </c>
      <c r="C21" s="5">
        <v>14094</v>
      </c>
      <c r="D21" s="6">
        <v>0.113555445099406</v>
      </c>
      <c r="E21" s="6">
        <v>0.476641190464</v>
      </c>
    </row>
    <row r="22" spans="1:5" x14ac:dyDescent="0.25">
      <c r="A22" s="5" t="s">
        <v>14487</v>
      </c>
      <c r="B22" s="5">
        <v>5116</v>
      </c>
      <c r="C22" s="5">
        <v>3092</v>
      </c>
      <c r="D22" s="6">
        <v>5.7239056199539E-2</v>
      </c>
      <c r="E22" s="6">
        <v>0.290070367</v>
      </c>
    </row>
    <row r="23" spans="1:5" x14ac:dyDescent="0.25">
      <c r="A23" s="5" t="s">
        <v>14486</v>
      </c>
      <c r="B23" s="5">
        <v>2538</v>
      </c>
      <c r="C23" s="5">
        <v>1209</v>
      </c>
      <c r="D23" s="6">
        <v>0.10378528239566299</v>
      </c>
      <c r="E23" s="6">
        <v>0.377068558</v>
      </c>
    </row>
    <row r="24" spans="1:5" x14ac:dyDescent="0.25">
      <c r="A24" s="5" t="s">
        <v>14485</v>
      </c>
      <c r="B24" s="5">
        <v>9599</v>
      </c>
      <c r="C24" s="5">
        <v>7013</v>
      </c>
      <c r="D24" s="6">
        <v>4.0364923885046602E-2</v>
      </c>
      <c r="E24" s="6">
        <v>0.22741952300000001</v>
      </c>
    </row>
    <row r="25" spans="1:5" x14ac:dyDescent="0.25">
      <c r="A25" s="5" t="s">
        <v>14484</v>
      </c>
      <c r="B25" s="5">
        <v>3617</v>
      </c>
      <c r="C25" s="5">
        <v>2832</v>
      </c>
      <c r="D25" s="6">
        <v>2.40389822106928E-2</v>
      </c>
      <c r="E25" s="6">
        <v>0.17279513399999999</v>
      </c>
    </row>
    <row r="26" spans="1:5" x14ac:dyDescent="0.25">
      <c r="A26" s="5" t="s">
        <v>14483</v>
      </c>
      <c r="B26" s="5">
        <v>2911</v>
      </c>
      <c r="C26" s="5">
        <v>1925</v>
      </c>
      <c r="D26" s="6">
        <v>5.3705073501210697E-2</v>
      </c>
      <c r="E26" s="6">
        <v>0.25214702900000002</v>
      </c>
    </row>
    <row r="27" spans="1:5" x14ac:dyDescent="0.25">
      <c r="A27" s="5" t="s">
        <v>14482</v>
      </c>
      <c r="B27" s="5">
        <v>1102</v>
      </c>
      <c r="C27" s="5">
        <v>706</v>
      </c>
      <c r="D27" s="6">
        <v>7.48912003655616E-2</v>
      </c>
      <c r="E27" s="6">
        <v>0.27041742299999999</v>
      </c>
    </row>
    <row r="28" spans="1:5" x14ac:dyDescent="0.25">
      <c r="A28" s="5" t="s">
        <v>14481</v>
      </c>
      <c r="B28" s="5">
        <v>180</v>
      </c>
      <c r="C28" s="5">
        <v>157</v>
      </c>
      <c r="D28" s="6">
        <v>1.12433230487664E-2</v>
      </c>
      <c r="E28" s="6">
        <v>0.10555555599999999</v>
      </c>
    </row>
    <row r="29" spans="1:5" x14ac:dyDescent="0.25">
      <c r="A29" s="5" t="s">
        <v>14480</v>
      </c>
      <c r="B29" s="5">
        <v>2790</v>
      </c>
      <c r="C29" s="5">
        <v>2257</v>
      </c>
      <c r="D29" s="6">
        <v>2.87525027249039E-2</v>
      </c>
      <c r="E29" s="6">
        <v>0.18458781399999999</v>
      </c>
    </row>
    <row r="30" spans="1:5" x14ac:dyDescent="0.25">
      <c r="A30" s="5" t="s">
        <v>14479</v>
      </c>
      <c r="B30" s="5">
        <v>6089</v>
      </c>
      <c r="C30" s="5">
        <v>3627</v>
      </c>
      <c r="D30" s="6">
        <v>4.9630377876944499E-2</v>
      </c>
      <c r="E30" s="6">
        <v>0.274593529</v>
      </c>
    </row>
    <row r="31" spans="1:5" x14ac:dyDescent="0.25">
      <c r="A31" s="5" t="s">
        <v>14478</v>
      </c>
      <c r="B31" s="5">
        <v>25929</v>
      </c>
      <c r="C31" s="5">
        <v>4979</v>
      </c>
      <c r="D31" s="6">
        <v>0.19453912326571801</v>
      </c>
      <c r="E31" s="6">
        <v>0.63276640100000003</v>
      </c>
    </row>
    <row r="32" spans="1:5" x14ac:dyDescent="0.25">
      <c r="A32" s="5" t="s">
        <v>14477</v>
      </c>
      <c r="B32" s="5">
        <v>1170</v>
      </c>
      <c r="C32" s="5">
        <v>528</v>
      </c>
      <c r="D32" s="6">
        <v>0.220087326870538</v>
      </c>
      <c r="E32" s="6">
        <v>0.45213675199999998</v>
      </c>
    </row>
    <row r="33" spans="1:5" x14ac:dyDescent="0.25">
      <c r="A33" s="5" t="s">
        <v>14476</v>
      </c>
      <c r="B33" s="5">
        <v>960</v>
      </c>
      <c r="C33" s="5">
        <v>717</v>
      </c>
      <c r="D33" s="6">
        <v>2.52685151725404E-2</v>
      </c>
      <c r="E33" s="6">
        <v>0.18229166699999999</v>
      </c>
    </row>
    <row r="34" spans="1:5" x14ac:dyDescent="0.25">
      <c r="A34" s="5" t="s">
        <v>14475</v>
      </c>
      <c r="B34" s="5">
        <v>2979</v>
      </c>
      <c r="C34" s="5">
        <v>1420</v>
      </c>
      <c r="D34" s="6">
        <v>0.14809739008537601</v>
      </c>
      <c r="E34" s="6">
        <v>0.41725411200000001</v>
      </c>
    </row>
    <row r="35" spans="1:5" x14ac:dyDescent="0.25">
      <c r="A35" s="5" t="s">
        <v>14474</v>
      </c>
      <c r="B35" s="5">
        <v>27475</v>
      </c>
      <c r="C35" s="5">
        <v>8350</v>
      </c>
      <c r="D35" s="6">
        <v>0.19563024897630599</v>
      </c>
      <c r="E35" s="6">
        <v>0.57292083699999996</v>
      </c>
    </row>
    <row r="36" spans="1:5" x14ac:dyDescent="0.25">
      <c r="A36" s="5" t="s">
        <v>14473</v>
      </c>
      <c r="B36" s="5">
        <v>2369</v>
      </c>
      <c r="C36" s="5">
        <v>1904</v>
      </c>
      <c r="D36" s="6">
        <v>2.3403767573941699E-2</v>
      </c>
      <c r="E36" s="6">
        <v>0.16547066299999999</v>
      </c>
    </row>
    <row r="37" spans="1:5" x14ac:dyDescent="0.25">
      <c r="A37" s="5" t="s">
        <v>14472</v>
      </c>
      <c r="B37" s="5">
        <v>10610</v>
      </c>
      <c r="C37" s="5">
        <v>5415</v>
      </c>
      <c r="D37" s="6">
        <v>0.13058706006044099</v>
      </c>
      <c r="E37" s="6">
        <v>0.41950989599999999</v>
      </c>
    </row>
    <row r="38" spans="1:5" x14ac:dyDescent="0.25">
      <c r="A38" s="5" t="s">
        <v>14471</v>
      </c>
      <c r="B38" s="5">
        <v>150</v>
      </c>
      <c r="C38" s="5">
        <v>130</v>
      </c>
      <c r="D38" s="6">
        <v>1.8784980041765501E-2</v>
      </c>
      <c r="E38" s="6">
        <v>0.12666666700000001</v>
      </c>
    </row>
    <row r="39" spans="1:5" x14ac:dyDescent="0.25">
      <c r="A39" s="5" t="s">
        <v>14470</v>
      </c>
      <c r="B39" s="5">
        <v>5664</v>
      </c>
      <c r="C39" s="5">
        <v>3562</v>
      </c>
      <c r="D39" s="6">
        <v>5.1267115123323798E-2</v>
      </c>
      <c r="E39" s="6">
        <v>0.25706214700000002</v>
      </c>
    </row>
    <row r="40" spans="1:5" x14ac:dyDescent="0.25">
      <c r="A40" s="5" t="s">
        <v>14469</v>
      </c>
      <c r="B40" s="5">
        <v>6606</v>
      </c>
      <c r="C40" s="5">
        <v>2457</v>
      </c>
      <c r="D40" s="6">
        <v>0.106433680265414</v>
      </c>
      <c r="E40" s="6">
        <v>0.40508628499999999</v>
      </c>
    </row>
    <row r="41" spans="1:5" x14ac:dyDescent="0.25">
      <c r="A41" s="5" t="s">
        <v>14468</v>
      </c>
      <c r="B41" s="5">
        <v>2986</v>
      </c>
      <c r="C41" s="5">
        <v>1859</v>
      </c>
      <c r="D41" s="6">
        <v>5.59859588275941E-2</v>
      </c>
      <c r="E41" s="6">
        <v>0.27896852</v>
      </c>
    </row>
    <row r="42" spans="1:5" x14ac:dyDescent="0.25">
      <c r="A42" s="5" t="s">
        <v>14467</v>
      </c>
      <c r="B42" s="5">
        <v>379</v>
      </c>
      <c r="C42" s="5">
        <v>314</v>
      </c>
      <c r="D42" s="6">
        <v>1.35751452854488E-2</v>
      </c>
      <c r="E42" s="6">
        <v>0.121372032</v>
      </c>
    </row>
    <row r="43" spans="1:5" x14ac:dyDescent="0.25">
      <c r="A43" s="5" t="s">
        <v>14466</v>
      </c>
      <c r="B43" s="5">
        <v>5899</v>
      </c>
      <c r="C43" s="5">
        <v>5110</v>
      </c>
      <c r="D43" s="6">
        <v>1.09055950777025E-2</v>
      </c>
      <c r="E43" s="6">
        <v>0.124427869</v>
      </c>
    </row>
    <row r="44" spans="1:5" x14ac:dyDescent="0.25">
      <c r="A44" s="5" t="s">
        <v>14465</v>
      </c>
      <c r="B44" s="5">
        <v>724</v>
      </c>
      <c r="C44" s="5">
        <v>648</v>
      </c>
      <c r="D44" s="6">
        <v>7.5357261176634003E-3</v>
      </c>
      <c r="E44" s="6">
        <v>0.10911602199999999</v>
      </c>
    </row>
    <row r="45" spans="1:5" ht="15.75" thickBot="1" x14ac:dyDescent="0.3">
      <c r="A45" s="10" t="s">
        <v>14464</v>
      </c>
      <c r="B45" s="10">
        <v>25941</v>
      </c>
      <c r="C45" s="10">
        <v>3217</v>
      </c>
      <c r="D45" s="16">
        <v>0.29803738725408102</v>
      </c>
      <c r="E45" s="16">
        <v>0.74133610900000002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A5F3-2081-48C5-A8C7-EEB78E448021}">
  <dimension ref="A1:B81"/>
  <sheetViews>
    <sheetView workbookViewId="0"/>
  </sheetViews>
  <sheetFormatPr defaultColWidth="8.85546875" defaultRowHeight="15" x14ac:dyDescent="0.25"/>
  <cols>
    <col min="1" max="1" width="27.5703125" style="47" customWidth="1"/>
    <col min="2" max="2" width="32" style="47" customWidth="1"/>
    <col min="3" max="16384" width="8.85546875" style="47"/>
  </cols>
  <sheetData>
    <row r="1" spans="1:2" ht="21" x14ac:dyDescent="0.25">
      <c r="A1" s="45" t="s">
        <v>14916</v>
      </c>
    </row>
    <row r="2" spans="1:2" ht="15.75" thickBot="1" x14ac:dyDescent="0.3">
      <c r="A2" s="46" t="s">
        <v>14450</v>
      </c>
      <c r="B2" s="46" t="s">
        <v>14880</v>
      </c>
    </row>
    <row r="3" spans="1:2" x14ac:dyDescent="0.25">
      <c r="A3" s="47" t="s">
        <v>14879</v>
      </c>
      <c r="B3" s="47" t="s">
        <v>14871</v>
      </c>
    </row>
    <row r="4" spans="1:2" x14ac:dyDescent="0.25">
      <c r="A4" s="47" t="s">
        <v>14878</v>
      </c>
      <c r="B4" s="47" t="s">
        <v>14871</v>
      </c>
    </row>
    <row r="5" spans="1:2" x14ac:dyDescent="0.25">
      <c r="A5" s="47" t="s">
        <v>14877</v>
      </c>
      <c r="B5" s="47" t="s">
        <v>14871</v>
      </c>
    </row>
    <row r="6" spans="1:2" x14ac:dyDescent="0.25">
      <c r="A6" s="47" t="s">
        <v>14876</v>
      </c>
      <c r="B6" s="47" t="s">
        <v>14871</v>
      </c>
    </row>
    <row r="7" spans="1:2" x14ac:dyDescent="0.25">
      <c r="A7" s="47" t="s">
        <v>14875</v>
      </c>
      <c r="B7" s="47" t="s">
        <v>14871</v>
      </c>
    </row>
    <row r="8" spans="1:2" x14ac:dyDescent="0.25">
      <c r="A8" s="47" t="s">
        <v>14874</v>
      </c>
      <c r="B8" s="47" t="s">
        <v>14871</v>
      </c>
    </row>
    <row r="9" spans="1:2" x14ac:dyDescent="0.25">
      <c r="A9" s="47" t="s">
        <v>14873</v>
      </c>
      <c r="B9" s="47" t="s">
        <v>14871</v>
      </c>
    </row>
    <row r="10" spans="1:2" x14ac:dyDescent="0.25">
      <c r="A10" s="47" t="s">
        <v>14872</v>
      </c>
      <c r="B10" s="47" t="s">
        <v>14871</v>
      </c>
    </row>
    <row r="11" spans="1:2" x14ac:dyDescent="0.25">
      <c r="A11" s="47" t="s">
        <v>14870</v>
      </c>
      <c r="B11" s="47" t="s">
        <v>14861</v>
      </c>
    </row>
    <row r="12" spans="1:2" x14ac:dyDescent="0.25">
      <c r="A12" s="47" t="s">
        <v>14869</v>
      </c>
      <c r="B12" s="47" t="s">
        <v>14861</v>
      </c>
    </row>
    <row r="13" spans="1:2" x14ac:dyDescent="0.25">
      <c r="A13" s="47" t="s">
        <v>14868</v>
      </c>
      <c r="B13" s="47" t="s">
        <v>14861</v>
      </c>
    </row>
    <row r="14" spans="1:2" x14ac:dyDescent="0.25">
      <c r="A14" s="47" t="s">
        <v>14867</v>
      </c>
      <c r="B14" s="47" t="s">
        <v>14861</v>
      </c>
    </row>
    <row r="15" spans="1:2" x14ac:dyDescent="0.25">
      <c r="A15" s="47" t="s">
        <v>14866</v>
      </c>
      <c r="B15" s="47" t="s">
        <v>14861</v>
      </c>
    </row>
    <row r="16" spans="1:2" x14ac:dyDescent="0.25">
      <c r="A16" s="47" t="s">
        <v>12652</v>
      </c>
      <c r="B16" s="47" t="s">
        <v>14861</v>
      </c>
    </row>
    <row r="17" spans="1:2" x14ac:dyDescent="0.25">
      <c r="A17" s="47" t="s">
        <v>14865</v>
      </c>
      <c r="B17" s="47" t="s">
        <v>14861</v>
      </c>
    </row>
    <row r="18" spans="1:2" x14ac:dyDescent="0.25">
      <c r="A18" s="47" t="s">
        <v>14864</v>
      </c>
      <c r="B18" s="47" t="s">
        <v>14861</v>
      </c>
    </row>
    <row r="19" spans="1:2" x14ac:dyDescent="0.25">
      <c r="A19" s="47" t="s">
        <v>14863</v>
      </c>
      <c r="B19" s="47" t="s">
        <v>14861</v>
      </c>
    </row>
    <row r="20" spans="1:2" x14ac:dyDescent="0.25">
      <c r="A20" s="47" t="s">
        <v>14862</v>
      </c>
      <c r="B20" s="47" t="s">
        <v>14861</v>
      </c>
    </row>
    <row r="21" spans="1:2" x14ac:dyDescent="0.25">
      <c r="A21" s="47" t="s">
        <v>14860</v>
      </c>
      <c r="B21" s="47" t="s">
        <v>14856</v>
      </c>
    </row>
    <row r="22" spans="1:2" x14ac:dyDescent="0.25">
      <c r="A22" s="47" t="s">
        <v>14859</v>
      </c>
      <c r="B22" s="47" t="s">
        <v>14856</v>
      </c>
    </row>
    <row r="23" spans="1:2" x14ac:dyDescent="0.25">
      <c r="A23" s="47" t="s">
        <v>14858</v>
      </c>
      <c r="B23" s="47" t="s">
        <v>14856</v>
      </c>
    </row>
    <row r="24" spans="1:2" x14ac:dyDescent="0.25">
      <c r="A24" s="47" t="s">
        <v>2216</v>
      </c>
      <c r="B24" s="47" t="s">
        <v>14856</v>
      </c>
    </row>
    <row r="25" spans="1:2" x14ac:dyDescent="0.25">
      <c r="A25" s="47" t="s">
        <v>1279</v>
      </c>
      <c r="B25" s="47" t="s">
        <v>14856</v>
      </c>
    </row>
    <row r="26" spans="1:2" x14ac:dyDescent="0.25">
      <c r="A26" s="47" t="s">
        <v>10222</v>
      </c>
      <c r="B26" s="47" t="s">
        <v>14856</v>
      </c>
    </row>
    <row r="27" spans="1:2" x14ac:dyDescent="0.25">
      <c r="A27" s="47" t="s">
        <v>10782</v>
      </c>
      <c r="B27" s="47" t="s">
        <v>14856</v>
      </c>
    </row>
    <row r="28" spans="1:2" x14ac:dyDescent="0.25">
      <c r="A28" s="47" t="s">
        <v>14857</v>
      </c>
      <c r="B28" s="47" t="s">
        <v>14856</v>
      </c>
    </row>
    <row r="29" spans="1:2" x14ac:dyDescent="0.25">
      <c r="A29" s="47" t="s">
        <v>14855</v>
      </c>
      <c r="B29" s="47" t="s">
        <v>14847</v>
      </c>
    </row>
    <row r="30" spans="1:2" x14ac:dyDescent="0.25">
      <c r="A30" s="47" t="s">
        <v>14854</v>
      </c>
      <c r="B30" s="47" t="s">
        <v>14847</v>
      </c>
    </row>
    <row r="31" spans="1:2" x14ac:dyDescent="0.25">
      <c r="A31" s="47" t="s">
        <v>14853</v>
      </c>
      <c r="B31" s="47" t="s">
        <v>14847</v>
      </c>
    </row>
    <row r="32" spans="1:2" x14ac:dyDescent="0.25">
      <c r="A32" s="47" t="s">
        <v>14852</v>
      </c>
      <c r="B32" s="47" t="s">
        <v>14847</v>
      </c>
    </row>
    <row r="33" spans="1:2" x14ac:dyDescent="0.25">
      <c r="A33" s="47" t="s">
        <v>14851</v>
      </c>
      <c r="B33" s="47" t="s">
        <v>14847</v>
      </c>
    </row>
    <row r="34" spans="1:2" x14ac:dyDescent="0.25">
      <c r="A34" s="47" t="s">
        <v>14850</v>
      </c>
      <c r="B34" s="47" t="s">
        <v>14847</v>
      </c>
    </row>
    <row r="35" spans="1:2" x14ac:dyDescent="0.25">
      <c r="A35" s="47" t="s">
        <v>14849</v>
      </c>
      <c r="B35" s="47" t="s">
        <v>14847</v>
      </c>
    </row>
    <row r="36" spans="1:2" x14ac:dyDescent="0.25">
      <c r="A36" s="47" t="s">
        <v>14848</v>
      </c>
      <c r="B36" s="47" t="s">
        <v>14847</v>
      </c>
    </row>
    <row r="37" spans="1:2" x14ac:dyDescent="0.25">
      <c r="A37" s="47" t="s">
        <v>14846</v>
      </c>
      <c r="B37" s="47" t="s">
        <v>14828</v>
      </c>
    </row>
    <row r="38" spans="1:2" x14ac:dyDescent="0.25">
      <c r="A38" s="47" t="s">
        <v>14845</v>
      </c>
      <c r="B38" s="47" t="s">
        <v>14828</v>
      </c>
    </row>
    <row r="39" spans="1:2" x14ac:dyDescent="0.25">
      <c r="A39" s="47" t="s">
        <v>9475</v>
      </c>
      <c r="B39" s="47" t="s">
        <v>14828</v>
      </c>
    </row>
    <row r="40" spans="1:2" x14ac:dyDescent="0.25">
      <c r="A40" s="47" t="s">
        <v>14844</v>
      </c>
      <c r="B40" s="47" t="s">
        <v>14828</v>
      </c>
    </row>
    <row r="41" spans="1:2" x14ac:dyDescent="0.25">
      <c r="A41" s="47" t="s">
        <v>14843</v>
      </c>
      <c r="B41" s="47" t="s">
        <v>14828</v>
      </c>
    </row>
    <row r="42" spans="1:2" x14ac:dyDescent="0.25">
      <c r="A42" s="47" t="s">
        <v>14842</v>
      </c>
      <c r="B42" s="47" t="s">
        <v>14828</v>
      </c>
    </row>
    <row r="43" spans="1:2" x14ac:dyDescent="0.25">
      <c r="A43" s="47" t="s">
        <v>6547</v>
      </c>
      <c r="B43" s="47" t="s">
        <v>14828</v>
      </c>
    </row>
    <row r="44" spans="1:2" x14ac:dyDescent="0.25">
      <c r="A44" s="47" t="s">
        <v>1146</v>
      </c>
      <c r="B44" s="47" t="s">
        <v>14828</v>
      </c>
    </row>
    <row r="45" spans="1:2" x14ac:dyDescent="0.25">
      <c r="A45" s="47" t="s">
        <v>14841</v>
      </c>
      <c r="B45" s="47" t="s">
        <v>14828</v>
      </c>
    </row>
    <row r="46" spans="1:2" x14ac:dyDescent="0.25">
      <c r="A46" s="47" t="s">
        <v>14840</v>
      </c>
      <c r="B46" s="47" t="s">
        <v>14828</v>
      </c>
    </row>
    <row r="47" spans="1:2" x14ac:dyDescent="0.25">
      <c r="A47" s="47" t="s">
        <v>1153</v>
      </c>
      <c r="B47" s="47" t="s">
        <v>14828</v>
      </c>
    </row>
    <row r="48" spans="1:2" x14ac:dyDescent="0.25">
      <c r="A48" s="47" t="s">
        <v>14839</v>
      </c>
      <c r="B48" s="47" t="s">
        <v>14828</v>
      </c>
    </row>
    <row r="49" spans="1:2" x14ac:dyDescent="0.25">
      <c r="A49" s="47" t="s">
        <v>14838</v>
      </c>
      <c r="B49" s="47" t="s">
        <v>14828</v>
      </c>
    </row>
    <row r="50" spans="1:2" x14ac:dyDescent="0.25">
      <c r="A50" s="47" t="s">
        <v>14837</v>
      </c>
      <c r="B50" s="47" t="s">
        <v>14828</v>
      </c>
    </row>
    <row r="51" spans="1:2" x14ac:dyDescent="0.25">
      <c r="A51" s="47" t="s">
        <v>14836</v>
      </c>
      <c r="B51" s="47" t="s">
        <v>14828</v>
      </c>
    </row>
    <row r="52" spans="1:2" x14ac:dyDescent="0.25">
      <c r="A52" s="47" t="s">
        <v>14835</v>
      </c>
      <c r="B52" s="47" t="s">
        <v>14828</v>
      </c>
    </row>
    <row r="53" spans="1:2" x14ac:dyDescent="0.25">
      <c r="A53" s="47" t="s">
        <v>14834</v>
      </c>
      <c r="B53" s="47" t="s">
        <v>14828</v>
      </c>
    </row>
    <row r="54" spans="1:2" x14ac:dyDescent="0.25">
      <c r="A54" s="47" t="s">
        <v>14833</v>
      </c>
      <c r="B54" s="47" t="s">
        <v>14828</v>
      </c>
    </row>
    <row r="55" spans="1:2" x14ac:dyDescent="0.25">
      <c r="A55" s="47" t="s">
        <v>14832</v>
      </c>
      <c r="B55" s="47" t="s">
        <v>14828</v>
      </c>
    </row>
    <row r="56" spans="1:2" x14ac:dyDescent="0.25">
      <c r="A56" s="47" t="s">
        <v>14831</v>
      </c>
      <c r="B56" s="47" t="s">
        <v>14828</v>
      </c>
    </row>
    <row r="57" spans="1:2" x14ac:dyDescent="0.25">
      <c r="A57" s="47" t="s">
        <v>14830</v>
      </c>
      <c r="B57" s="47" t="s">
        <v>14828</v>
      </c>
    </row>
    <row r="58" spans="1:2" x14ac:dyDescent="0.25">
      <c r="A58" s="47" t="s">
        <v>14829</v>
      </c>
      <c r="B58" s="47" t="s">
        <v>14828</v>
      </c>
    </row>
    <row r="59" spans="1:2" x14ac:dyDescent="0.25">
      <c r="A59" s="47" t="s">
        <v>14827</v>
      </c>
      <c r="B59" s="47" t="s">
        <v>14822</v>
      </c>
    </row>
    <row r="60" spans="1:2" x14ac:dyDescent="0.25">
      <c r="A60" s="47" t="s">
        <v>13885</v>
      </c>
      <c r="B60" s="47" t="s">
        <v>14822</v>
      </c>
    </row>
    <row r="61" spans="1:2" x14ac:dyDescent="0.25">
      <c r="A61" s="47" t="s">
        <v>11557</v>
      </c>
      <c r="B61" s="47" t="s">
        <v>14822</v>
      </c>
    </row>
    <row r="62" spans="1:2" x14ac:dyDescent="0.25">
      <c r="A62" s="47" t="s">
        <v>14826</v>
      </c>
      <c r="B62" s="47" t="s">
        <v>14822</v>
      </c>
    </row>
    <row r="63" spans="1:2" x14ac:dyDescent="0.25">
      <c r="A63" s="47" t="s">
        <v>14825</v>
      </c>
      <c r="B63" s="47" t="s">
        <v>14822</v>
      </c>
    </row>
    <row r="64" spans="1:2" x14ac:dyDescent="0.25">
      <c r="A64" s="47" t="s">
        <v>14824</v>
      </c>
      <c r="B64" s="47" t="s">
        <v>14822</v>
      </c>
    </row>
    <row r="65" spans="1:2" x14ac:dyDescent="0.25">
      <c r="A65" s="47" t="s">
        <v>438</v>
      </c>
      <c r="B65" s="47" t="s">
        <v>14822</v>
      </c>
    </row>
    <row r="66" spans="1:2" x14ac:dyDescent="0.25">
      <c r="A66" s="47" t="s">
        <v>14823</v>
      </c>
      <c r="B66" s="47" t="s">
        <v>14822</v>
      </c>
    </row>
    <row r="67" spans="1:2" x14ac:dyDescent="0.25">
      <c r="A67" s="47" t="s">
        <v>14821</v>
      </c>
      <c r="B67" s="47" t="s">
        <v>14818</v>
      </c>
    </row>
    <row r="68" spans="1:2" x14ac:dyDescent="0.25">
      <c r="A68" s="47" t="s">
        <v>3423</v>
      </c>
      <c r="B68" s="47" t="s">
        <v>14818</v>
      </c>
    </row>
    <row r="69" spans="1:2" x14ac:dyDescent="0.25">
      <c r="A69" s="47" t="s">
        <v>768</v>
      </c>
      <c r="B69" s="47" t="s">
        <v>14818</v>
      </c>
    </row>
    <row r="70" spans="1:2" x14ac:dyDescent="0.25">
      <c r="A70" s="47" t="s">
        <v>14820</v>
      </c>
      <c r="B70" s="47" t="s">
        <v>14818</v>
      </c>
    </row>
    <row r="71" spans="1:2" x14ac:dyDescent="0.25">
      <c r="A71" s="47" t="s">
        <v>14819</v>
      </c>
      <c r="B71" s="47" t="s">
        <v>14818</v>
      </c>
    </row>
    <row r="72" spans="1:2" x14ac:dyDescent="0.25">
      <c r="A72" s="47" t="s">
        <v>5455</v>
      </c>
      <c r="B72" s="47" t="s">
        <v>14809</v>
      </c>
    </row>
    <row r="73" spans="1:2" x14ac:dyDescent="0.25">
      <c r="A73" s="47" t="s">
        <v>14817</v>
      </c>
      <c r="B73" s="47" t="s">
        <v>14809</v>
      </c>
    </row>
    <row r="74" spans="1:2" x14ac:dyDescent="0.25">
      <c r="A74" s="47" t="s">
        <v>14816</v>
      </c>
      <c r="B74" s="47" t="s">
        <v>14809</v>
      </c>
    </row>
    <row r="75" spans="1:2" x14ac:dyDescent="0.25">
      <c r="A75" s="47" t="s">
        <v>14815</v>
      </c>
      <c r="B75" s="47" t="s">
        <v>14809</v>
      </c>
    </row>
    <row r="76" spans="1:2" x14ac:dyDescent="0.25">
      <c r="A76" s="47" t="s">
        <v>14814</v>
      </c>
      <c r="B76" s="47" t="s">
        <v>14809</v>
      </c>
    </row>
    <row r="77" spans="1:2" x14ac:dyDescent="0.25">
      <c r="A77" s="47" t="s">
        <v>14813</v>
      </c>
      <c r="B77" s="47" t="s">
        <v>14809</v>
      </c>
    </row>
    <row r="78" spans="1:2" x14ac:dyDescent="0.25">
      <c r="A78" s="47" t="s">
        <v>14812</v>
      </c>
      <c r="B78" s="47" t="s">
        <v>14809</v>
      </c>
    </row>
    <row r="79" spans="1:2" x14ac:dyDescent="0.25">
      <c r="A79" s="47" t="s">
        <v>14811</v>
      </c>
      <c r="B79" s="47" t="s">
        <v>14809</v>
      </c>
    </row>
    <row r="80" spans="1:2" x14ac:dyDescent="0.25">
      <c r="A80" s="48" t="s">
        <v>14810</v>
      </c>
      <c r="B80" s="48" t="s">
        <v>14809</v>
      </c>
    </row>
    <row r="81" spans="1:2" ht="61.15" customHeight="1" x14ac:dyDescent="0.25">
      <c r="A81" s="73" t="s">
        <v>14881</v>
      </c>
      <c r="B81" s="73"/>
    </row>
  </sheetData>
  <mergeCells count="1">
    <mergeCell ref="A81:B8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4"/>
  <sheetViews>
    <sheetView workbookViewId="0"/>
  </sheetViews>
  <sheetFormatPr defaultColWidth="12.42578125" defaultRowHeight="15" x14ac:dyDescent="0.25"/>
  <cols>
    <col min="1" max="1" width="20" style="19" customWidth="1"/>
    <col min="2" max="2" width="32.7109375" style="19" customWidth="1"/>
    <col min="3" max="3" width="20" style="19" customWidth="1"/>
    <col min="4" max="4" width="22.85546875" style="19" customWidth="1"/>
    <col min="5" max="16384" width="12.42578125" style="19"/>
  </cols>
  <sheetData>
    <row r="1" spans="1:4" customFormat="1" ht="21" x14ac:dyDescent="0.25">
      <c r="A1" s="2" t="s">
        <v>14917</v>
      </c>
    </row>
    <row r="2" spans="1:4" ht="48" customHeight="1" thickBot="1" x14ac:dyDescent="0.3">
      <c r="A2" s="8" t="s">
        <v>14685</v>
      </c>
      <c r="B2" s="8" t="s">
        <v>14686</v>
      </c>
      <c r="C2" s="8" t="s">
        <v>14684</v>
      </c>
      <c r="D2" s="8" t="s">
        <v>14683</v>
      </c>
    </row>
    <row r="3" spans="1:4" ht="24" customHeight="1" x14ac:dyDescent="0.25">
      <c r="A3" s="20" t="s">
        <v>14682</v>
      </c>
      <c r="B3" s="21" t="s">
        <v>14665</v>
      </c>
      <c r="C3" s="21" t="s">
        <v>14681</v>
      </c>
      <c r="D3" s="21" t="s">
        <v>5944</v>
      </c>
    </row>
    <row r="4" spans="1:4" ht="24" customHeight="1" x14ac:dyDescent="0.25">
      <c r="A4" s="20" t="s">
        <v>14680</v>
      </c>
      <c r="B4" s="21" t="s">
        <v>14665</v>
      </c>
      <c r="C4" s="21" t="s">
        <v>14610</v>
      </c>
      <c r="D4" s="21" t="s">
        <v>5923</v>
      </c>
    </row>
    <row r="5" spans="1:4" ht="24" customHeight="1" x14ac:dyDescent="0.25">
      <c r="A5" s="20" t="s">
        <v>14679</v>
      </c>
      <c r="B5" s="21" t="s">
        <v>14665</v>
      </c>
      <c r="C5" s="21" t="s">
        <v>14678</v>
      </c>
      <c r="D5" s="21" t="s">
        <v>5923</v>
      </c>
    </row>
    <row r="6" spans="1:4" ht="24" customHeight="1" x14ac:dyDescent="0.25">
      <c r="A6" s="20" t="s">
        <v>14677</v>
      </c>
      <c r="B6" s="21" t="s">
        <v>14665</v>
      </c>
      <c r="C6" s="21" t="s">
        <v>14676</v>
      </c>
      <c r="D6" s="21" t="s">
        <v>5758</v>
      </c>
    </row>
    <row r="7" spans="1:4" ht="24" customHeight="1" x14ac:dyDescent="0.25">
      <c r="A7" s="20" t="s">
        <v>14675</v>
      </c>
      <c r="B7" s="21" t="s">
        <v>14665</v>
      </c>
      <c r="C7" s="21" t="s">
        <v>14674</v>
      </c>
      <c r="D7" s="21" t="s">
        <v>5758</v>
      </c>
    </row>
    <row r="8" spans="1:4" ht="24" customHeight="1" x14ac:dyDescent="0.25">
      <c r="A8" s="20" t="s">
        <v>14673</v>
      </c>
      <c r="B8" s="21" t="s">
        <v>14665</v>
      </c>
      <c r="C8" s="21" t="s">
        <v>14672</v>
      </c>
      <c r="D8" s="21" t="s">
        <v>5719</v>
      </c>
    </row>
    <row r="9" spans="1:4" ht="24" customHeight="1" x14ac:dyDescent="0.25">
      <c r="A9" s="20" t="s">
        <v>14671</v>
      </c>
      <c r="B9" s="21" t="s">
        <v>14665</v>
      </c>
      <c r="C9" s="21" t="s">
        <v>14670</v>
      </c>
      <c r="D9" s="21" t="s">
        <v>5719</v>
      </c>
    </row>
    <row r="10" spans="1:4" ht="24" customHeight="1" x14ac:dyDescent="0.25">
      <c r="A10" s="20" t="s">
        <v>14669</v>
      </c>
      <c r="B10" s="21" t="s">
        <v>14665</v>
      </c>
      <c r="C10" s="21" t="s">
        <v>14668</v>
      </c>
      <c r="D10" s="21" t="s">
        <v>5705</v>
      </c>
    </row>
    <row r="11" spans="1:4" ht="24" customHeight="1" x14ac:dyDescent="0.25">
      <c r="A11" s="20" t="s">
        <v>14667</v>
      </c>
      <c r="B11" s="21" t="s">
        <v>14665</v>
      </c>
      <c r="C11" s="21" t="s">
        <v>14641</v>
      </c>
      <c r="D11" s="21" t="s">
        <v>5737</v>
      </c>
    </row>
    <row r="12" spans="1:4" ht="24" customHeight="1" x14ac:dyDescent="0.25">
      <c r="A12" s="20" t="s">
        <v>14666</v>
      </c>
      <c r="B12" s="21" t="s">
        <v>14665</v>
      </c>
      <c r="C12" s="21" t="s">
        <v>14664</v>
      </c>
      <c r="D12" s="21" t="s">
        <v>5730</v>
      </c>
    </row>
    <row r="13" spans="1:4" ht="24" customHeight="1" x14ac:dyDescent="0.25">
      <c r="A13" s="20" t="s">
        <v>14663</v>
      </c>
      <c r="B13" s="21" t="s">
        <v>14645</v>
      </c>
      <c r="C13" s="21" t="s">
        <v>14662</v>
      </c>
      <c r="D13" s="21" t="s">
        <v>5699</v>
      </c>
    </row>
    <row r="14" spans="1:4" ht="24" customHeight="1" x14ac:dyDescent="0.25">
      <c r="A14" s="20" t="s">
        <v>14661</v>
      </c>
      <c r="B14" s="21" t="s">
        <v>14645</v>
      </c>
      <c r="C14" s="21" t="s">
        <v>14660</v>
      </c>
      <c r="D14" s="21" t="s">
        <v>5847</v>
      </c>
    </row>
    <row r="15" spans="1:4" ht="24" customHeight="1" x14ac:dyDescent="0.25">
      <c r="A15" s="20" t="s">
        <v>14659</v>
      </c>
      <c r="B15" s="21" t="s">
        <v>14645</v>
      </c>
      <c r="C15" s="21" t="s">
        <v>14610</v>
      </c>
      <c r="D15" s="21" t="s">
        <v>5923</v>
      </c>
    </row>
    <row r="16" spans="1:4" ht="24" customHeight="1" x14ac:dyDescent="0.25">
      <c r="A16" s="20" t="s">
        <v>14658</v>
      </c>
      <c r="B16" s="21" t="s">
        <v>14645</v>
      </c>
      <c r="C16" s="21" t="s">
        <v>14603</v>
      </c>
      <c r="D16" s="21" t="s">
        <v>5891</v>
      </c>
    </row>
    <row r="17" spans="1:4" ht="24" customHeight="1" x14ac:dyDescent="0.25">
      <c r="A17" s="20" t="s">
        <v>14657</v>
      </c>
      <c r="B17" s="21" t="s">
        <v>14645</v>
      </c>
      <c r="C17" s="21" t="s">
        <v>14656</v>
      </c>
      <c r="D17" s="21" t="s">
        <v>5699</v>
      </c>
    </row>
    <row r="18" spans="1:4" ht="24" customHeight="1" x14ac:dyDescent="0.25">
      <c r="A18" s="20" t="s">
        <v>14655</v>
      </c>
      <c r="B18" s="21" t="s">
        <v>14645</v>
      </c>
      <c r="C18" s="21" t="s">
        <v>14654</v>
      </c>
      <c r="D18" s="21" t="s">
        <v>5905</v>
      </c>
    </row>
    <row r="19" spans="1:4" ht="24" customHeight="1" x14ac:dyDescent="0.25">
      <c r="A19" s="20" t="s">
        <v>14653</v>
      </c>
      <c r="B19" s="21" t="s">
        <v>14652</v>
      </c>
      <c r="C19" s="21" t="s">
        <v>14651</v>
      </c>
      <c r="D19" s="21" t="s">
        <v>5905</v>
      </c>
    </row>
    <row r="20" spans="1:4" ht="24" customHeight="1" x14ac:dyDescent="0.25">
      <c r="A20" s="20" t="s">
        <v>14650</v>
      </c>
      <c r="B20" s="21" t="s">
        <v>14645</v>
      </c>
      <c r="C20" s="21" t="s">
        <v>14649</v>
      </c>
      <c r="D20" s="21" t="s">
        <v>5905</v>
      </c>
    </row>
    <row r="21" spans="1:4" ht="24" customHeight="1" x14ac:dyDescent="0.25">
      <c r="A21" s="20" t="s">
        <v>14648</v>
      </c>
      <c r="B21" s="21" t="s">
        <v>14645</v>
      </c>
      <c r="C21" s="21" t="s">
        <v>14647</v>
      </c>
      <c r="D21" s="21" t="s">
        <v>5847</v>
      </c>
    </row>
    <row r="22" spans="1:4" ht="24" customHeight="1" x14ac:dyDescent="0.25">
      <c r="A22" s="20" t="s">
        <v>14646</v>
      </c>
      <c r="B22" s="21" t="s">
        <v>14645</v>
      </c>
      <c r="C22" s="21" t="s">
        <v>14644</v>
      </c>
      <c r="D22" s="21" t="s">
        <v>5847</v>
      </c>
    </row>
    <row r="23" spans="1:4" ht="24" customHeight="1" x14ac:dyDescent="0.25">
      <c r="A23" s="20" t="s">
        <v>14643</v>
      </c>
      <c r="B23" s="21" t="s">
        <v>14642</v>
      </c>
      <c r="C23" s="21" t="s">
        <v>14641</v>
      </c>
      <c r="D23" s="21" t="s">
        <v>5737</v>
      </c>
    </row>
    <row r="24" spans="1:4" ht="24" customHeight="1" x14ac:dyDescent="0.25">
      <c r="A24" s="20" t="s">
        <v>14640</v>
      </c>
      <c r="B24" s="21" t="s">
        <v>14625</v>
      </c>
      <c r="C24" s="21" t="s">
        <v>14639</v>
      </c>
      <c r="D24" s="21" t="s">
        <v>5685</v>
      </c>
    </row>
    <row r="25" spans="1:4" ht="24" customHeight="1" x14ac:dyDescent="0.25">
      <c r="A25" s="20" t="s">
        <v>14638</v>
      </c>
      <c r="B25" s="21" t="s">
        <v>14625</v>
      </c>
      <c r="C25" s="21" t="s">
        <v>14637</v>
      </c>
      <c r="D25" s="21" t="s">
        <v>5685</v>
      </c>
    </row>
    <row r="26" spans="1:4" ht="24" customHeight="1" x14ac:dyDescent="0.25">
      <c r="A26" s="20" t="s">
        <v>14636</v>
      </c>
      <c r="B26" s="21" t="s">
        <v>14625</v>
      </c>
      <c r="C26" s="21" t="s">
        <v>14635</v>
      </c>
      <c r="D26" s="21" t="s">
        <v>5685</v>
      </c>
    </row>
    <row r="27" spans="1:4" ht="24" customHeight="1" x14ac:dyDescent="0.25">
      <c r="A27" s="20" t="s">
        <v>14634</v>
      </c>
      <c r="B27" s="21" t="s">
        <v>14625</v>
      </c>
      <c r="C27" s="21" t="s">
        <v>14633</v>
      </c>
      <c r="D27" s="21" t="s">
        <v>5737</v>
      </c>
    </row>
    <row r="28" spans="1:4" ht="24" customHeight="1" x14ac:dyDescent="0.25">
      <c r="A28" s="20" t="s">
        <v>14632</v>
      </c>
      <c r="B28" s="21" t="s">
        <v>14625</v>
      </c>
      <c r="C28" s="21" t="s">
        <v>14631</v>
      </c>
      <c r="D28" s="21" t="s">
        <v>5737</v>
      </c>
    </row>
    <row r="29" spans="1:4" ht="24" customHeight="1" x14ac:dyDescent="0.25">
      <c r="A29" s="20" t="s">
        <v>14630</v>
      </c>
      <c r="B29" s="21" t="s">
        <v>14625</v>
      </c>
      <c r="C29" s="21" t="s">
        <v>14629</v>
      </c>
      <c r="D29" s="21" t="s">
        <v>5685</v>
      </c>
    </row>
    <row r="30" spans="1:4" ht="24" customHeight="1" x14ac:dyDescent="0.25">
      <c r="A30" s="20" t="s">
        <v>14628</v>
      </c>
      <c r="B30" s="21" t="s">
        <v>14625</v>
      </c>
      <c r="C30" s="21" t="s">
        <v>14627</v>
      </c>
      <c r="D30" s="21" t="s">
        <v>5685</v>
      </c>
    </row>
    <row r="31" spans="1:4" ht="24" customHeight="1" x14ac:dyDescent="0.25">
      <c r="A31" s="20" t="s">
        <v>14626</v>
      </c>
      <c r="B31" s="21" t="s">
        <v>14625</v>
      </c>
      <c r="C31" s="21" t="s">
        <v>14624</v>
      </c>
      <c r="D31" s="21" t="s">
        <v>5685</v>
      </c>
    </row>
    <row r="32" spans="1:4" ht="24" customHeight="1" x14ac:dyDescent="0.25">
      <c r="A32" s="20" t="s">
        <v>14623</v>
      </c>
      <c r="B32" s="21" t="s">
        <v>14604</v>
      </c>
      <c r="C32" s="21" t="s">
        <v>14622</v>
      </c>
      <c r="D32" s="21" t="s">
        <v>5737</v>
      </c>
    </row>
    <row r="33" spans="1:4" ht="24" customHeight="1" x14ac:dyDescent="0.25">
      <c r="A33" s="20" t="s">
        <v>14621</v>
      </c>
      <c r="B33" s="21" t="s">
        <v>14604</v>
      </c>
      <c r="C33" s="21" t="s">
        <v>14620</v>
      </c>
      <c r="D33" s="21" t="s">
        <v>5772</v>
      </c>
    </row>
    <row r="34" spans="1:4" ht="24" customHeight="1" x14ac:dyDescent="0.25">
      <c r="A34" s="20" t="s">
        <v>14619</v>
      </c>
      <c r="B34" s="21" t="s">
        <v>14604</v>
      </c>
      <c r="C34" s="21" t="s">
        <v>14618</v>
      </c>
      <c r="D34" s="21" t="s">
        <v>5772</v>
      </c>
    </row>
    <row r="35" spans="1:4" ht="24" customHeight="1" x14ac:dyDescent="0.25">
      <c r="A35" s="20" t="s">
        <v>14617</v>
      </c>
      <c r="B35" s="21" t="s">
        <v>14604</v>
      </c>
      <c r="C35" s="21" t="s">
        <v>14616</v>
      </c>
      <c r="D35" s="21" t="s">
        <v>5898</v>
      </c>
    </row>
    <row r="36" spans="1:4" ht="24" customHeight="1" x14ac:dyDescent="0.25">
      <c r="A36" s="20" t="s">
        <v>14615</v>
      </c>
      <c r="B36" s="21" t="s">
        <v>14604</v>
      </c>
      <c r="C36" s="21" t="s">
        <v>14614</v>
      </c>
      <c r="D36" s="21" t="s">
        <v>5898</v>
      </c>
    </row>
    <row r="37" spans="1:4" ht="24" customHeight="1" x14ac:dyDescent="0.25">
      <c r="A37" s="20" t="s">
        <v>14613</v>
      </c>
      <c r="B37" s="21" t="s">
        <v>14604</v>
      </c>
      <c r="C37" s="21" t="s">
        <v>14612</v>
      </c>
      <c r="D37" s="21" t="s">
        <v>5916</v>
      </c>
    </row>
    <row r="38" spans="1:4" ht="24" customHeight="1" x14ac:dyDescent="0.25">
      <c r="A38" s="20" t="s">
        <v>14611</v>
      </c>
      <c r="B38" s="21" t="s">
        <v>14604</v>
      </c>
      <c r="C38" s="21" t="s">
        <v>14610</v>
      </c>
      <c r="D38" s="21" t="s">
        <v>5923</v>
      </c>
    </row>
    <row r="39" spans="1:4" ht="24" customHeight="1" x14ac:dyDescent="0.25">
      <c r="A39" s="20" t="s">
        <v>14609</v>
      </c>
      <c r="B39" s="21" t="s">
        <v>14604</v>
      </c>
      <c r="C39" s="21" t="s">
        <v>14608</v>
      </c>
      <c r="D39" s="21" t="s">
        <v>5923</v>
      </c>
    </row>
    <row r="40" spans="1:4" ht="24" customHeight="1" x14ac:dyDescent="0.25">
      <c r="A40" s="20" t="s">
        <v>14607</v>
      </c>
      <c r="B40" s="21" t="s">
        <v>14604</v>
      </c>
      <c r="C40" s="21" t="s">
        <v>14606</v>
      </c>
      <c r="D40" s="21" t="s">
        <v>5923</v>
      </c>
    </row>
    <row r="41" spans="1:4" ht="24" customHeight="1" x14ac:dyDescent="0.25">
      <c r="A41" s="20" t="s">
        <v>14605</v>
      </c>
      <c r="B41" s="21" t="s">
        <v>14604</v>
      </c>
      <c r="C41" s="21" t="s">
        <v>14603</v>
      </c>
      <c r="D41" s="21" t="s">
        <v>5891</v>
      </c>
    </row>
    <row r="42" spans="1:4" ht="24" customHeight="1" x14ac:dyDescent="0.25">
      <c r="A42" s="20" t="s">
        <v>14602</v>
      </c>
      <c r="B42" s="22" t="s">
        <v>14582</v>
      </c>
      <c r="C42" s="22" t="s">
        <v>14601</v>
      </c>
      <c r="D42" s="22" t="s">
        <v>4890</v>
      </c>
    </row>
    <row r="43" spans="1:4" ht="24" customHeight="1" x14ac:dyDescent="0.25">
      <c r="A43" s="20" t="s">
        <v>14600</v>
      </c>
      <c r="B43" s="22" t="s">
        <v>14582</v>
      </c>
      <c r="C43" s="22" t="s">
        <v>14599</v>
      </c>
      <c r="D43" s="22" t="s">
        <v>4890</v>
      </c>
    </row>
    <row r="44" spans="1:4" ht="24" customHeight="1" x14ac:dyDescent="0.25">
      <c r="A44" s="20" t="s">
        <v>14598</v>
      </c>
      <c r="B44" s="22" t="s">
        <v>14582</v>
      </c>
      <c r="C44" s="22" t="s">
        <v>14597</v>
      </c>
      <c r="D44" s="22" t="s">
        <v>4821</v>
      </c>
    </row>
    <row r="45" spans="1:4" ht="24" customHeight="1" x14ac:dyDescent="0.25">
      <c r="A45" s="20" t="s">
        <v>14596</v>
      </c>
      <c r="B45" s="22" t="s">
        <v>14582</v>
      </c>
      <c r="C45" s="22" t="s">
        <v>14595</v>
      </c>
      <c r="D45" s="22" t="s">
        <v>4821</v>
      </c>
    </row>
    <row r="46" spans="1:4" ht="24" customHeight="1" x14ac:dyDescent="0.25">
      <c r="A46" s="20" t="s">
        <v>14594</v>
      </c>
      <c r="B46" s="22" t="s">
        <v>14582</v>
      </c>
      <c r="C46" s="22" t="s">
        <v>14593</v>
      </c>
      <c r="D46" s="22" t="s">
        <v>4841</v>
      </c>
    </row>
    <row r="47" spans="1:4" ht="24" customHeight="1" x14ac:dyDescent="0.25">
      <c r="A47" s="20" t="s">
        <v>14592</v>
      </c>
      <c r="B47" s="22" t="s">
        <v>14582</v>
      </c>
      <c r="C47" s="22" t="s">
        <v>14591</v>
      </c>
      <c r="D47" s="22" t="s">
        <v>4841</v>
      </c>
    </row>
    <row r="48" spans="1:4" ht="24" customHeight="1" x14ac:dyDescent="0.25">
      <c r="A48" s="20" t="s">
        <v>14590</v>
      </c>
      <c r="B48" s="22" t="s">
        <v>14582</v>
      </c>
      <c r="C48" s="22" t="s">
        <v>14589</v>
      </c>
      <c r="D48" s="22" t="s">
        <v>4869</v>
      </c>
    </row>
    <row r="49" spans="1:4" ht="24" customHeight="1" x14ac:dyDescent="0.25">
      <c r="A49" s="20" t="s">
        <v>14588</v>
      </c>
      <c r="B49" s="22" t="s">
        <v>14587</v>
      </c>
      <c r="C49" s="22" t="s">
        <v>14586</v>
      </c>
      <c r="D49" s="22" t="s">
        <v>4869</v>
      </c>
    </row>
    <row r="50" spans="1:4" ht="24" customHeight="1" x14ac:dyDescent="0.25">
      <c r="A50" s="20" t="s">
        <v>14585</v>
      </c>
      <c r="B50" s="22" t="s">
        <v>14582</v>
      </c>
      <c r="C50" s="22" t="s">
        <v>14584</v>
      </c>
      <c r="D50" s="22" t="s">
        <v>4869</v>
      </c>
    </row>
    <row r="51" spans="1:4" ht="24" customHeight="1" x14ac:dyDescent="0.25">
      <c r="A51" s="20" t="s">
        <v>14583</v>
      </c>
      <c r="B51" s="22" t="s">
        <v>14582</v>
      </c>
      <c r="C51" s="22" t="s">
        <v>14581</v>
      </c>
      <c r="D51" s="22" t="s">
        <v>4890</v>
      </c>
    </row>
    <row r="52" spans="1:4" ht="24" customHeight="1" x14ac:dyDescent="0.25">
      <c r="A52" s="20" t="s">
        <v>14580</v>
      </c>
      <c r="B52" s="22" t="s">
        <v>14579</v>
      </c>
      <c r="C52" s="22" t="s">
        <v>14578</v>
      </c>
      <c r="D52" s="22" t="s">
        <v>4821</v>
      </c>
    </row>
    <row r="53" spans="1:4" ht="24" customHeight="1" x14ac:dyDescent="0.25">
      <c r="A53" s="20" t="s">
        <v>14577</v>
      </c>
      <c r="B53" s="22" t="s">
        <v>14562</v>
      </c>
      <c r="C53" s="22" t="s">
        <v>14576</v>
      </c>
      <c r="D53" s="22" t="s">
        <v>4841</v>
      </c>
    </row>
    <row r="54" spans="1:4" ht="24" customHeight="1" x14ac:dyDescent="0.25">
      <c r="A54" s="20" t="s">
        <v>14575</v>
      </c>
      <c r="B54" s="22" t="s">
        <v>14562</v>
      </c>
      <c r="C54" s="22" t="s">
        <v>14574</v>
      </c>
      <c r="D54" s="22" t="s">
        <v>4890</v>
      </c>
    </row>
    <row r="55" spans="1:4" ht="24" customHeight="1" x14ac:dyDescent="0.25">
      <c r="A55" s="20" t="s">
        <v>14573</v>
      </c>
      <c r="B55" s="22" t="s">
        <v>14562</v>
      </c>
      <c r="C55" s="22" t="s">
        <v>14572</v>
      </c>
      <c r="D55" s="22" t="s">
        <v>4890</v>
      </c>
    </row>
    <row r="56" spans="1:4" ht="24" customHeight="1" x14ac:dyDescent="0.25">
      <c r="A56" s="20" t="s">
        <v>14571</v>
      </c>
      <c r="B56" s="22" t="s">
        <v>14562</v>
      </c>
      <c r="C56" s="22" t="s">
        <v>14570</v>
      </c>
      <c r="D56" s="22" t="s">
        <v>4821</v>
      </c>
    </row>
    <row r="57" spans="1:4" ht="24" customHeight="1" x14ac:dyDescent="0.25">
      <c r="A57" s="20" t="s">
        <v>14569</v>
      </c>
      <c r="B57" s="22" t="s">
        <v>14562</v>
      </c>
      <c r="C57" s="22" t="s">
        <v>14568</v>
      </c>
      <c r="D57" s="22" t="s">
        <v>4821</v>
      </c>
    </row>
    <row r="58" spans="1:4" ht="24" customHeight="1" x14ac:dyDescent="0.25">
      <c r="A58" s="20" t="s">
        <v>14567</v>
      </c>
      <c r="B58" s="22" t="s">
        <v>14562</v>
      </c>
      <c r="C58" s="22" t="s">
        <v>14566</v>
      </c>
      <c r="D58" s="22" t="s">
        <v>4821</v>
      </c>
    </row>
    <row r="59" spans="1:4" ht="24" customHeight="1" x14ac:dyDescent="0.25">
      <c r="A59" s="20" t="s">
        <v>14565</v>
      </c>
      <c r="B59" s="22" t="s">
        <v>14562</v>
      </c>
      <c r="C59" s="22" t="s">
        <v>14564</v>
      </c>
      <c r="D59" s="22" t="s">
        <v>4841</v>
      </c>
    </row>
    <row r="60" spans="1:4" ht="24" customHeight="1" x14ac:dyDescent="0.25">
      <c r="A60" s="20" t="s">
        <v>14563</v>
      </c>
      <c r="B60" s="22" t="s">
        <v>14562</v>
      </c>
      <c r="C60" s="22" t="s">
        <v>14561</v>
      </c>
      <c r="D60" s="22" t="s">
        <v>4911</v>
      </c>
    </row>
    <row r="61" spans="1:4" ht="24" customHeight="1" x14ac:dyDescent="0.25">
      <c r="A61" s="20" t="s">
        <v>14560</v>
      </c>
      <c r="B61" s="22" t="s">
        <v>14549</v>
      </c>
      <c r="C61" s="22" t="s">
        <v>14559</v>
      </c>
      <c r="D61" s="22" t="s">
        <v>4876</v>
      </c>
    </row>
    <row r="62" spans="1:4" ht="24" customHeight="1" x14ac:dyDescent="0.25">
      <c r="A62" s="20" t="s">
        <v>14558</v>
      </c>
      <c r="B62" s="22" t="s">
        <v>14542</v>
      </c>
      <c r="C62" s="22" t="s">
        <v>14557</v>
      </c>
      <c r="D62" s="22" t="s">
        <v>4876</v>
      </c>
    </row>
    <row r="63" spans="1:4" ht="24" customHeight="1" x14ac:dyDescent="0.25">
      <c r="A63" s="20" t="s">
        <v>14556</v>
      </c>
      <c r="B63" s="22" t="s">
        <v>14542</v>
      </c>
      <c r="C63" s="22" t="s">
        <v>14555</v>
      </c>
      <c r="D63" s="22" t="s">
        <v>4841</v>
      </c>
    </row>
    <row r="64" spans="1:4" ht="24" customHeight="1" x14ac:dyDescent="0.25">
      <c r="A64" s="20" t="s">
        <v>14554</v>
      </c>
      <c r="B64" s="22" t="s">
        <v>14542</v>
      </c>
      <c r="C64" s="22" t="s">
        <v>14553</v>
      </c>
      <c r="D64" s="22" t="s">
        <v>4841</v>
      </c>
    </row>
    <row r="65" spans="1:4" ht="24" customHeight="1" x14ac:dyDescent="0.25">
      <c r="A65" s="20" t="s">
        <v>14552</v>
      </c>
      <c r="B65" s="22" t="s">
        <v>14542</v>
      </c>
      <c r="C65" s="22" t="s">
        <v>14551</v>
      </c>
      <c r="D65" s="22" t="s">
        <v>4883</v>
      </c>
    </row>
    <row r="66" spans="1:4" ht="24" customHeight="1" x14ac:dyDescent="0.25">
      <c r="A66" s="20" t="s">
        <v>14550</v>
      </c>
      <c r="B66" s="22" t="s">
        <v>14549</v>
      </c>
      <c r="C66" s="22" t="s">
        <v>14548</v>
      </c>
      <c r="D66" s="22" t="s">
        <v>4821</v>
      </c>
    </row>
    <row r="67" spans="1:4" ht="24" customHeight="1" x14ac:dyDescent="0.25">
      <c r="A67" s="20" t="s">
        <v>14547</v>
      </c>
      <c r="B67" s="22" t="s">
        <v>14542</v>
      </c>
      <c r="C67" s="22" t="s">
        <v>14546</v>
      </c>
      <c r="D67" s="22" t="s">
        <v>4821</v>
      </c>
    </row>
    <row r="68" spans="1:4" ht="24" customHeight="1" x14ac:dyDescent="0.25">
      <c r="A68" s="20" t="s">
        <v>14545</v>
      </c>
      <c r="B68" s="22" t="s">
        <v>14542</v>
      </c>
      <c r="C68" s="22" t="s">
        <v>14544</v>
      </c>
      <c r="D68" s="22" t="s">
        <v>4821</v>
      </c>
    </row>
    <row r="69" spans="1:4" ht="24" customHeight="1" x14ac:dyDescent="0.25">
      <c r="A69" s="20" t="s">
        <v>14543</v>
      </c>
      <c r="B69" s="22" t="s">
        <v>14542</v>
      </c>
      <c r="C69" s="22" t="s">
        <v>14541</v>
      </c>
      <c r="D69" s="22" t="s">
        <v>4962</v>
      </c>
    </row>
    <row r="70" spans="1:4" ht="24" customHeight="1" x14ac:dyDescent="0.25">
      <c r="A70" s="20" t="s">
        <v>14540</v>
      </c>
      <c r="B70" s="22" t="s">
        <v>14520</v>
      </c>
      <c r="C70" s="22" t="s">
        <v>14539</v>
      </c>
      <c r="D70" s="22" t="s">
        <v>4862</v>
      </c>
    </row>
    <row r="71" spans="1:4" ht="24" customHeight="1" x14ac:dyDescent="0.25">
      <c r="A71" s="20" t="s">
        <v>14538</v>
      </c>
      <c r="B71" s="22" t="s">
        <v>14523</v>
      </c>
      <c r="C71" s="22" t="s">
        <v>14537</v>
      </c>
      <c r="D71" s="22" t="s">
        <v>4821</v>
      </c>
    </row>
    <row r="72" spans="1:4" ht="24" customHeight="1" x14ac:dyDescent="0.25">
      <c r="A72" s="20" t="s">
        <v>14536</v>
      </c>
      <c r="B72" s="22" t="s">
        <v>14523</v>
      </c>
      <c r="C72" s="22" t="s">
        <v>14535</v>
      </c>
      <c r="D72" s="22" t="s">
        <v>4862</v>
      </c>
    </row>
    <row r="73" spans="1:4" ht="24" customHeight="1" x14ac:dyDescent="0.25">
      <c r="A73" s="20" t="s">
        <v>14534</v>
      </c>
      <c r="B73" s="22" t="s">
        <v>14523</v>
      </c>
      <c r="C73" s="22" t="s">
        <v>14533</v>
      </c>
      <c r="D73" s="22" t="s">
        <v>4862</v>
      </c>
    </row>
    <row r="74" spans="1:4" ht="24" customHeight="1" x14ac:dyDescent="0.25">
      <c r="A74" s="20" t="s">
        <v>14532</v>
      </c>
      <c r="B74" s="22" t="s">
        <v>14523</v>
      </c>
      <c r="C74" s="22" t="s">
        <v>14531</v>
      </c>
      <c r="D74" s="22" t="s">
        <v>4802</v>
      </c>
    </row>
    <row r="75" spans="1:4" ht="24" customHeight="1" x14ac:dyDescent="0.25">
      <c r="A75" s="20" t="s">
        <v>14530</v>
      </c>
      <c r="B75" s="22" t="s">
        <v>14523</v>
      </c>
      <c r="C75" s="22" t="s">
        <v>14529</v>
      </c>
      <c r="D75" s="22" t="s">
        <v>4821</v>
      </c>
    </row>
    <row r="76" spans="1:4" ht="24" customHeight="1" x14ac:dyDescent="0.25">
      <c r="A76" s="20" t="s">
        <v>14528</v>
      </c>
      <c r="B76" s="22" t="s">
        <v>14523</v>
      </c>
      <c r="C76" s="22" t="s">
        <v>14527</v>
      </c>
      <c r="D76" s="22" t="s">
        <v>4821</v>
      </c>
    </row>
    <row r="77" spans="1:4" ht="24" customHeight="1" x14ac:dyDescent="0.25">
      <c r="A77" s="20" t="s">
        <v>14526</v>
      </c>
      <c r="B77" s="22" t="s">
        <v>14523</v>
      </c>
      <c r="C77" s="22" t="s">
        <v>14525</v>
      </c>
      <c r="D77" s="22" t="s">
        <v>4821</v>
      </c>
    </row>
    <row r="78" spans="1:4" ht="24" customHeight="1" x14ac:dyDescent="0.25">
      <c r="A78" s="20" t="s">
        <v>14524</v>
      </c>
      <c r="B78" s="22" t="s">
        <v>14523</v>
      </c>
      <c r="C78" s="22" t="s">
        <v>14522</v>
      </c>
      <c r="D78" s="22" t="s">
        <v>4821</v>
      </c>
    </row>
    <row r="79" spans="1:4" ht="24" customHeight="1" x14ac:dyDescent="0.25">
      <c r="A79" s="20" t="s">
        <v>14521</v>
      </c>
      <c r="B79" s="22" t="s">
        <v>14520</v>
      </c>
      <c r="C79" s="22" t="s">
        <v>14519</v>
      </c>
      <c r="D79" s="22" t="s">
        <v>4821</v>
      </c>
    </row>
    <row r="80" spans="1:4" ht="24" customHeight="1" x14ac:dyDescent="0.25">
      <c r="A80" s="20" t="s">
        <v>14518</v>
      </c>
      <c r="B80" s="22" t="s">
        <v>14509</v>
      </c>
      <c r="C80" s="22" t="s">
        <v>14517</v>
      </c>
      <c r="D80" s="22" t="s">
        <v>4897</v>
      </c>
    </row>
    <row r="81" spans="1:4" ht="24" customHeight="1" x14ac:dyDescent="0.25">
      <c r="A81" s="20" t="s">
        <v>14516</v>
      </c>
      <c r="B81" s="22" t="s">
        <v>14509</v>
      </c>
      <c r="C81" s="22" t="s">
        <v>14515</v>
      </c>
      <c r="D81" s="22" t="s">
        <v>4911</v>
      </c>
    </row>
    <row r="82" spans="1:4" ht="24" customHeight="1" x14ac:dyDescent="0.25">
      <c r="A82" s="20" t="s">
        <v>14514</v>
      </c>
      <c r="B82" s="22" t="s">
        <v>14509</v>
      </c>
      <c r="C82" s="22" t="s">
        <v>14513</v>
      </c>
      <c r="D82" s="22" t="s">
        <v>4821</v>
      </c>
    </row>
    <row r="83" spans="1:4" ht="24" customHeight="1" x14ac:dyDescent="0.25">
      <c r="A83" s="20" t="s">
        <v>14512</v>
      </c>
      <c r="B83" s="22" t="s">
        <v>14509</v>
      </c>
      <c r="C83" s="22" t="s">
        <v>14511</v>
      </c>
      <c r="D83" s="22" t="s">
        <v>4821</v>
      </c>
    </row>
    <row r="84" spans="1:4" ht="24" customHeight="1" thickBot="1" x14ac:dyDescent="0.3">
      <c r="A84" s="23" t="s">
        <v>14510</v>
      </c>
      <c r="B84" s="24" t="s">
        <v>14509</v>
      </c>
      <c r="C84" s="24" t="s">
        <v>14508</v>
      </c>
      <c r="D84" s="24" t="s">
        <v>4821</v>
      </c>
    </row>
  </sheetData>
  <conditionalFormatting sqref="C2">
    <cfRule type="duplicateValues" dxfId="12" priority="10"/>
  </conditionalFormatting>
  <conditionalFormatting sqref="C2">
    <cfRule type="duplicateValues" dxfId="11" priority="9"/>
  </conditionalFormatting>
  <conditionalFormatting sqref="C18:C21 C31:C34 C24:C28">
    <cfRule type="containsText" dxfId="10" priority="8" operator="containsText" text="X">
      <formula>NOT(ISERROR(SEARCH("X",C18)))</formula>
    </cfRule>
  </conditionalFormatting>
  <conditionalFormatting sqref="C22:C23">
    <cfRule type="containsText" dxfId="9" priority="7" operator="containsText" text="X">
      <formula>NOT(ISERROR(SEARCH("X",C22)))</formula>
    </cfRule>
  </conditionalFormatting>
  <conditionalFormatting sqref="C29">
    <cfRule type="containsText" dxfId="8" priority="6" operator="containsText" text="X">
      <formula>NOT(ISERROR(SEARCH("X",C29)))</formula>
    </cfRule>
  </conditionalFormatting>
  <conditionalFormatting sqref="C30">
    <cfRule type="containsText" dxfId="7" priority="5" operator="containsText" text="X">
      <formula>NOT(ISERROR(SEARCH("X",C30)))</formula>
    </cfRule>
  </conditionalFormatting>
  <conditionalFormatting sqref="C35:C36">
    <cfRule type="containsText" dxfId="6" priority="4" operator="containsText" text="X">
      <formula>NOT(ISERROR(SEARCH("X",C35)))</formula>
    </cfRule>
  </conditionalFormatting>
  <conditionalFormatting sqref="C37:C38">
    <cfRule type="containsText" dxfId="5" priority="3" operator="containsText" text="X">
      <formula>NOT(ISERROR(SEARCH("X",C37)))</formula>
    </cfRule>
  </conditionalFormatting>
  <conditionalFormatting sqref="C39:C40">
    <cfRule type="containsText" dxfId="4" priority="2" operator="containsText" text="X">
      <formula>NOT(ISERROR(SEARCH("X",C39)))</formula>
    </cfRule>
  </conditionalFormatting>
  <conditionalFormatting sqref="C41">
    <cfRule type="containsText" dxfId="3" priority="1" operator="containsText" text="X">
      <formula>NOT(ISERROR(SEARCH("X",C41)))</formula>
    </cfRule>
  </conditionalFormatting>
  <conditionalFormatting sqref="C42:C84">
    <cfRule type="duplicateValues" dxfId="2" priority="11"/>
  </conditionalFormatting>
  <conditionalFormatting sqref="C2 C18:C41">
    <cfRule type="duplicateValues" dxfId="1" priority="12"/>
  </conditionalFormatting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95"/>
  <sheetViews>
    <sheetView workbookViewId="0"/>
  </sheetViews>
  <sheetFormatPr defaultColWidth="12.5703125" defaultRowHeight="15.75" x14ac:dyDescent="0.25"/>
  <cols>
    <col min="1" max="1" width="25.140625" style="25" customWidth="1"/>
    <col min="2" max="2" width="21.5703125" style="25" customWidth="1"/>
    <col min="3" max="3" width="21" style="25" customWidth="1"/>
    <col min="4" max="4" width="18.5703125" style="25" customWidth="1"/>
    <col min="5" max="16384" width="12.5703125" style="25"/>
  </cols>
  <sheetData>
    <row r="1" spans="1:5" customFormat="1" ht="21" x14ac:dyDescent="0.25">
      <c r="A1" s="2" t="s">
        <v>14918</v>
      </c>
    </row>
    <row r="2" spans="1:5" ht="30.75" thickBot="1" x14ac:dyDescent="0.3">
      <c r="A2" s="8" t="s">
        <v>14689</v>
      </c>
      <c r="B2" s="8" t="s">
        <v>14688</v>
      </c>
      <c r="C2" s="8" t="s">
        <v>14687</v>
      </c>
      <c r="D2" s="8" t="s">
        <v>14701</v>
      </c>
      <c r="E2" s="8" t="s">
        <v>14504</v>
      </c>
    </row>
    <row r="3" spans="1:5" x14ac:dyDescent="0.25">
      <c r="A3" s="26" t="s">
        <v>14682</v>
      </c>
      <c r="B3" s="26">
        <v>96994</v>
      </c>
      <c r="C3" s="26">
        <v>6.1983215456626203E-2</v>
      </c>
      <c r="D3" s="26">
        <v>3624</v>
      </c>
      <c r="E3" s="26">
        <v>0.18591190129571999</v>
      </c>
    </row>
    <row r="4" spans="1:5" x14ac:dyDescent="0.25">
      <c r="A4" s="26" t="s">
        <v>14680</v>
      </c>
      <c r="B4" s="26">
        <v>111461</v>
      </c>
      <c r="C4" s="26">
        <v>6.15731062882982E-2</v>
      </c>
      <c r="D4" s="26">
        <v>1781</v>
      </c>
      <c r="E4" s="26">
        <v>0.15676045222816701</v>
      </c>
    </row>
    <row r="5" spans="1:5" x14ac:dyDescent="0.25">
      <c r="A5" s="26" t="s">
        <v>14679</v>
      </c>
      <c r="B5" s="26">
        <v>58644</v>
      </c>
      <c r="C5" s="26">
        <v>7.26928586044608E-2</v>
      </c>
      <c r="D5" s="26">
        <v>3828</v>
      </c>
      <c r="E5" s="26">
        <v>0.190554574758587</v>
      </c>
    </row>
    <row r="6" spans="1:5" x14ac:dyDescent="0.25">
      <c r="A6" s="26" t="s">
        <v>14677</v>
      </c>
      <c r="B6" s="26">
        <v>62948</v>
      </c>
      <c r="C6" s="26">
        <v>7.62375293893372E-2</v>
      </c>
      <c r="D6" s="26">
        <v>1871</v>
      </c>
      <c r="E6" s="26">
        <v>0.17364792388497699</v>
      </c>
    </row>
    <row r="7" spans="1:5" x14ac:dyDescent="0.25">
      <c r="A7" s="26" t="s">
        <v>14675</v>
      </c>
      <c r="B7" s="26">
        <v>71293</v>
      </c>
      <c r="C7" s="26">
        <v>7.1269269072699995E-2</v>
      </c>
      <c r="D7" s="26">
        <v>3986</v>
      </c>
      <c r="E7" s="26">
        <v>0.18907572999274799</v>
      </c>
    </row>
    <row r="8" spans="1:5" x14ac:dyDescent="0.25">
      <c r="A8" s="26" t="s">
        <v>14673</v>
      </c>
      <c r="B8" s="26">
        <v>95608</v>
      </c>
      <c r="C8" s="26">
        <v>7.1814074136055603E-2</v>
      </c>
      <c r="D8" s="26">
        <v>3518</v>
      </c>
      <c r="E8" s="26">
        <v>0.195978413749302</v>
      </c>
    </row>
    <row r="9" spans="1:5" x14ac:dyDescent="0.25">
      <c r="A9" s="26" t="s">
        <v>14671</v>
      </c>
      <c r="B9" s="26">
        <v>61350</v>
      </c>
      <c r="C9" s="26">
        <v>7.0627546862265703E-2</v>
      </c>
      <c r="D9" s="26">
        <v>6074</v>
      </c>
      <c r="E9" s="26">
        <v>0.21380106593679299</v>
      </c>
    </row>
    <row r="10" spans="1:5" x14ac:dyDescent="0.25">
      <c r="A10" s="26" t="s">
        <v>14669</v>
      </c>
      <c r="B10" s="26">
        <v>87059</v>
      </c>
      <c r="C10" s="26">
        <v>5.7374883699560099E-2</v>
      </c>
      <c r="D10" s="26">
        <v>3084</v>
      </c>
      <c r="E10" s="26">
        <v>0.179484994248268</v>
      </c>
    </row>
    <row r="11" spans="1:5" x14ac:dyDescent="0.25">
      <c r="A11" s="26" t="s">
        <v>14667</v>
      </c>
      <c r="B11" s="26">
        <v>68171</v>
      </c>
      <c r="C11" s="26">
        <v>8.7925950917545598E-2</v>
      </c>
      <c r="D11" s="26">
        <v>1783</v>
      </c>
      <c r="E11" s="26">
        <v>0.166061243960857</v>
      </c>
    </row>
    <row r="12" spans="1:5" x14ac:dyDescent="0.25">
      <c r="A12" s="26" t="s">
        <v>14666</v>
      </c>
      <c r="B12" s="26">
        <v>91720</v>
      </c>
      <c r="C12" s="26">
        <v>6.7564326210205E-2</v>
      </c>
      <c r="D12" s="26">
        <v>1767</v>
      </c>
      <c r="E12" s="26">
        <v>0.15712502643430301</v>
      </c>
    </row>
    <row r="13" spans="1:5" x14ac:dyDescent="0.25">
      <c r="A13" s="26" t="s">
        <v>14663</v>
      </c>
      <c r="B13" s="26">
        <v>63876</v>
      </c>
      <c r="C13" s="26">
        <v>7.5771807877763206E-2</v>
      </c>
      <c r="D13" s="26">
        <v>3688</v>
      </c>
      <c r="E13" s="26">
        <v>0.19195381463161099</v>
      </c>
    </row>
    <row r="14" spans="1:5" x14ac:dyDescent="0.25">
      <c r="A14" s="26" t="s">
        <v>14661</v>
      </c>
      <c r="B14" s="26">
        <v>76112</v>
      </c>
      <c r="C14" s="26">
        <v>8.3311435778852194E-2</v>
      </c>
      <c r="D14" s="26">
        <v>3907</v>
      </c>
      <c r="E14" s="26">
        <v>0.19817770325914499</v>
      </c>
    </row>
    <row r="15" spans="1:5" x14ac:dyDescent="0.25">
      <c r="A15" s="26" t="s">
        <v>14659</v>
      </c>
      <c r="B15" s="26">
        <v>87464</v>
      </c>
      <c r="C15" s="26">
        <v>6.6793194914479104E-2</v>
      </c>
      <c r="D15" s="26">
        <v>3056</v>
      </c>
      <c r="E15" s="26">
        <v>0.187219204715837</v>
      </c>
    </row>
    <row r="16" spans="1:5" x14ac:dyDescent="0.25">
      <c r="A16" s="26" t="s">
        <v>14658</v>
      </c>
      <c r="B16" s="26">
        <v>64099</v>
      </c>
      <c r="C16" s="26">
        <v>7.3854506310550905E-2</v>
      </c>
      <c r="D16" s="26">
        <v>5599</v>
      </c>
      <c r="E16" s="26">
        <v>0.21035134243991499</v>
      </c>
    </row>
    <row r="17" spans="1:5" x14ac:dyDescent="0.25">
      <c r="A17" s="26" t="s">
        <v>14657</v>
      </c>
      <c r="B17" s="26">
        <v>83791</v>
      </c>
      <c r="C17" s="26">
        <v>6.2572352639304898E-2</v>
      </c>
      <c r="D17" s="26">
        <v>1478</v>
      </c>
      <c r="E17" s="26">
        <v>0.14630079151556999</v>
      </c>
    </row>
    <row r="18" spans="1:5" x14ac:dyDescent="0.25">
      <c r="A18" s="26" t="s">
        <v>14655</v>
      </c>
      <c r="B18" s="26">
        <v>58513</v>
      </c>
      <c r="C18" s="26">
        <v>7.1505477415275201E-2</v>
      </c>
      <c r="D18" s="26">
        <v>5472</v>
      </c>
      <c r="E18" s="26">
        <v>0.208100788716025</v>
      </c>
    </row>
    <row r="19" spans="1:5" x14ac:dyDescent="0.25">
      <c r="A19" s="26" t="s">
        <v>14653</v>
      </c>
      <c r="B19" s="26">
        <v>118686</v>
      </c>
      <c r="C19" s="26">
        <v>6.5424734172522495E-2</v>
      </c>
      <c r="D19" s="26">
        <v>1741</v>
      </c>
      <c r="E19" s="26">
        <v>0.15927589747537599</v>
      </c>
    </row>
    <row r="20" spans="1:5" x14ac:dyDescent="0.25">
      <c r="A20" s="26" t="s">
        <v>14650</v>
      </c>
      <c r="B20" s="26">
        <v>78929</v>
      </c>
      <c r="C20" s="26">
        <v>6.8238543501121296E-2</v>
      </c>
      <c r="D20" s="26">
        <v>2876</v>
      </c>
      <c r="E20" s="26">
        <v>0.17902875537253099</v>
      </c>
    </row>
    <row r="21" spans="1:5" x14ac:dyDescent="0.25">
      <c r="A21" s="26" t="s">
        <v>14648</v>
      </c>
      <c r="B21" s="26">
        <v>77965</v>
      </c>
      <c r="C21" s="26">
        <v>7.6123901750785594E-2</v>
      </c>
      <c r="D21" s="26">
        <v>5375</v>
      </c>
      <c r="E21" s="26">
        <v>0.20754648850900401</v>
      </c>
    </row>
    <row r="22" spans="1:5" x14ac:dyDescent="0.25">
      <c r="A22" s="26" t="s">
        <v>14646</v>
      </c>
      <c r="B22" s="26">
        <v>76261</v>
      </c>
      <c r="C22" s="26">
        <v>0.100654331834096</v>
      </c>
      <c r="D22" s="26">
        <v>1756</v>
      </c>
      <c r="E22" s="26">
        <v>0.171309204843201</v>
      </c>
    </row>
    <row r="23" spans="1:5" x14ac:dyDescent="0.25">
      <c r="A23" s="26" t="s">
        <v>14643</v>
      </c>
      <c r="B23" s="26">
        <v>78812</v>
      </c>
      <c r="C23" s="26">
        <v>7.3618230726285303E-2</v>
      </c>
      <c r="D23" s="26">
        <v>4436</v>
      </c>
      <c r="E23" s="26">
        <v>0.20321668242622001</v>
      </c>
    </row>
    <row r="24" spans="1:5" x14ac:dyDescent="0.25">
      <c r="A24" s="26" t="s">
        <v>14640</v>
      </c>
      <c r="B24" s="26">
        <v>78211</v>
      </c>
      <c r="C24" s="26">
        <v>9.9525642173095896E-2</v>
      </c>
      <c r="D24" s="26">
        <v>4323</v>
      </c>
      <c r="E24" s="26">
        <v>0.219663855633636</v>
      </c>
    </row>
    <row r="25" spans="1:5" x14ac:dyDescent="0.25">
      <c r="A25" s="26" t="s">
        <v>14638</v>
      </c>
      <c r="B25" s="26">
        <v>74271</v>
      </c>
      <c r="C25" s="26">
        <v>0.116478841001198</v>
      </c>
      <c r="D25" s="26">
        <v>6948</v>
      </c>
      <c r="E25" s="26">
        <v>0.24198949134401401</v>
      </c>
    </row>
    <row r="26" spans="1:5" x14ac:dyDescent="0.25">
      <c r="A26" s="26" t="s">
        <v>14636</v>
      </c>
      <c r="B26" s="26">
        <v>97265</v>
      </c>
      <c r="C26" s="26">
        <v>7.3438544183416402E-2</v>
      </c>
      <c r="D26" s="26">
        <v>3026</v>
      </c>
      <c r="E26" s="26">
        <v>0.186331240559309</v>
      </c>
    </row>
    <row r="27" spans="1:5" x14ac:dyDescent="0.25">
      <c r="A27" s="26" t="s">
        <v>14634</v>
      </c>
      <c r="B27" s="26">
        <v>85210</v>
      </c>
      <c r="C27" s="26">
        <v>7.0449477760826204E-2</v>
      </c>
      <c r="D27" s="26">
        <v>2949</v>
      </c>
      <c r="E27" s="26">
        <v>0.18347168393250701</v>
      </c>
    </row>
    <row r="28" spans="1:5" x14ac:dyDescent="0.25">
      <c r="A28" s="26" t="s">
        <v>14632</v>
      </c>
      <c r="B28" s="26">
        <v>77005</v>
      </c>
      <c r="C28" s="26">
        <v>7.13590026621648E-2</v>
      </c>
      <c r="D28" s="26">
        <v>5161</v>
      </c>
      <c r="E28" s="26">
        <v>0.20163148027464001</v>
      </c>
    </row>
    <row r="29" spans="1:5" x14ac:dyDescent="0.25">
      <c r="A29" s="26" t="s">
        <v>14630</v>
      </c>
      <c r="B29" s="26">
        <v>66578</v>
      </c>
      <c r="C29" s="26">
        <v>6.16870437682117E-2</v>
      </c>
      <c r="D29" s="26">
        <v>2035</v>
      </c>
      <c r="E29" s="26">
        <v>0.16390094877940301</v>
      </c>
    </row>
    <row r="30" spans="1:5" x14ac:dyDescent="0.25">
      <c r="A30" s="26" t="s">
        <v>14628</v>
      </c>
      <c r="B30" s="26">
        <v>74548</v>
      </c>
      <c r="C30" s="26">
        <v>7.8969254708375805E-2</v>
      </c>
      <c r="D30" s="26">
        <v>1343</v>
      </c>
      <c r="E30" s="26">
        <v>0.15630505130824801</v>
      </c>
    </row>
    <row r="31" spans="1:5" x14ac:dyDescent="0.25">
      <c r="A31" s="26" t="s">
        <v>14626</v>
      </c>
      <c r="B31" s="26">
        <v>120209</v>
      </c>
      <c r="C31" s="26">
        <v>7.7290385911204698E-2</v>
      </c>
      <c r="D31" s="26">
        <v>1314</v>
      </c>
      <c r="E31" s="26">
        <v>0.15036988446306801</v>
      </c>
    </row>
    <row r="32" spans="1:5" x14ac:dyDescent="0.25">
      <c r="A32" s="26" t="s">
        <v>14623</v>
      </c>
      <c r="B32" s="26">
        <v>93432</v>
      </c>
      <c r="C32" s="26">
        <v>9.1285640893912195E-2</v>
      </c>
      <c r="D32" s="26">
        <v>2402</v>
      </c>
      <c r="E32" s="26">
        <v>0.18715842086023901</v>
      </c>
    </row>
    <row r="33" spans="1:5" x14ac:dyDescent="0.25">
      <c r="A33" s="26" t="s">
        <v>14621</v>
      </c>
      <c r="B33" s="26">
        <v>73853</v>
      </c>
      <c r="C33" s="26">
        <v>9.1086347203228002E-2</v>
      </c>
      <c r="D33" s="26">
        <v>2555</v>
      </c>
      <c r="E33" s="26">
        <v>0.17902052268108401</v>
      </c>
    </row>
    <row r="34" spans="1:5" x14ac:dyDescent="0.25">
      <c r="A34" s="26" t="s">
        <v>14619</v>
      </c>
      <c r="B34" s="26">
        <v>73606</v>
      </c>
      <c r="C34" s="26">
        <v>9.6608972094666207E-2</v>
      </c>
      <c r="D34" s="26">
        <v>2476</v>
      </c>
      <c r="E34" s="26">
        <v>0.185945925422214</v>
      </c>
    </row>
    <row r="35" spans="1:5" x14ac:dyDescent="0.25">
      <c r="A35" s="26" t="s">
        <v>14617</v>
      </c>
      <c r="B35" s="26">
        <v>61021</v>
      </c>
      <c r="C35" s="26">
        <v>7.7301256944330599E-2</v>
      </c>
      <c r="D35" s="26">
        <v>2207</v>
      </c>
      <c r="E35" s="26">
        <v>0.16915697679673</v>
      </c>
    </row>
    <row r="36" spans="1:5" x14ac:dyDescent="0.25">
      <c r="A36" s="26" t="s">
        <v>14615</v>
      </c>
      <c r="B36" s="26">
        <v>85068</v>
      </c>
      <c r="C36" s="26">
        <v>7.8795786899891807E-2</v>
      </c>
      <c r="D36" s="26">
        <v>2166</v>
      </c>
      <c r="E36" s="26">
        <v>0.175501615359522</v>
      </c>
    </row>
    <row r="37" spans="1:5" x14ac:dyDescent="0.25">
      <c r="A37" s="26" t="s">
        <v>14613</v>
      </c>
      <c r="B37" s="26">
        <v>120313</v>
      </c>
      <c r="C37" s="26">
        <v>8.83611912262183E-2</v>
      </c>
      <c r="D37" s="26">
        <v>2121</v>
      </c>
      <c r="E37" s="26">
        <v>0.179940523336344</v>
      </c>
    </row>
    <row r="38" spans="1:5" x14ac:dyDescent="0.25">
      <c r="A38" s="26" t="s">
        <v>14611</v>
      </c>
      <c r="B38" s="26">
        <v>76298</v>
      </c>
      <c r="C38" s="26">
        <v>8.2151563605861205E-2</v>
      </c>
      <c r="D38" s="26">
        <v>3492</v>
      </c>
      <c r="E38" s="26">
        <v>0.19927520967929799</v>
      </c>
    </row>
    <row r="39" spans="1:5" x14ac:dyDescent="0.25">
      <c r="A39" s="26" t="s">
        <v>14609</v>
      </c>
      <c r="B39" s="26">
        <v>86397</v>
      </c>
      <c r="C39" s="26">
        <v>7.3359028669976997E-2</v>
      </c>
      <c r="D39" s="26">
        <v>4436</v>
      </c>
      <c r="E39" s="26">
        <v>0.20361650746281501</v>
      </c>
    </row>
    <row r="40" spans="1:5" x14ac:dyDescent="0.25">
      <c r="A40" s="26" t="s">
        <v>14607</v>
      </c>
      <c r="B40" s="26">
        <v>53538</v>
      </c>
      <c r="C40" s="26">
        <v>7.8617057043595201E-2</v>
      </c>
      <c r="D40" s="26">
        <v>6503</v>
      </c>
      <c r="E40" s="26">
        <v>0.21616963725096</v>
      </c>
    </row>
    <row r="41" spans="1:5" x14ac:dyDescent="0.25">
      <c r="A41" s="26" t="s">
        <v>14605</v>
      </c>
      <c r="B41" s="26">
        <v>97652</v>
      </c>
      <c r="C41" s="26">
        <v>6.2425756768934602E-2</v>
      </c>
      <c r="D41" s="26">
        <v>1530</v>
      </c>
      <c r="E41" s="26">
        <v>0.15550988423471501</v>
      </c>
    </row>
    <row r="42" spans="1:5" x14ac:dyDescent="0.25">
      <c r="A42" s="26" t="s">
        <v>14694</v>
      </c>
      <c r="B42" s="26">
        <v>39469</v>
      </c>
      <c r="C42" s="26">
        <v>4.4439940206237802E-2</v>
      </c>
      <c r="D42" s="26">
        <v>3737</v>
      </c>
      <c r="E42" s="26">
        <v>8.3607671906338596E-2</v>
      </c>
    </row>
    <row r="43" spans="1:5" x14ac:dyDescent="0.25">
      <c r="A43" s="26" t="s">
        <v>14695</v>
      </c>
      <c r="B43" s="26">
        <v>88083</v>
      </c>
      <c r="C43" s="26">
        <v>3.7623605008912001E-2</v>
      </c>
      <c r="D43" s="26">
        <v>3746</v>
      </c>
      <c r="E43" s="26">
        <v>7.5755735352181594E-2</v>
      </c>
    </row>
    <row r="44" spans="1:5" x14ac:dyDescent="0.25">
      <c r="A44" s="26" t="s">
        <v>14696</v>
      </c>
      <c r="B44" s="26">
        <v>105962</v>
      </c>
      <c r="C44" s="26">
        <v>3.3228893376871002E-2</v>
      </c>
      <c r="D44" s="26">
        <v>3823</v>
      </c>
      <c r="E44" s="26">
        <v>7.2451758171923994E-2</v>
      </c>
    </row>
    <row r="45" spans="1:5" x14ac:dyDescent="0.25">
      <c r="A45" s="26" t="s">
        <v>14697</v>
      </c>
      <c r="B45" s="26">
        <v>77181</v>
      </c>
      <c r="C45" s="26">
        <v>3.56175742734611E-2</v>
      </c>
      <c r="D45" s="26">
        <v>3696</v>
      </c>
      <c r="E45" s="26">
        <v>7.4978573924227104E-2</v>
      </c>
    </row>
    <row r="46" spans="1:5" x14ac:dyDescent="0.25">
      <c r="A46" s="26" t="s">
        <v>14698</v>
      </c>
      <c r="B46" s="26">
        <v>86106</v>
      </c>
      <c r="C46" s="26">
        <v>6.5872296936334299E-2</v>
      </c>
      <c r="D46" s="26">
        <v>1558</v>
      </c>
      <c r="E46" s="26">
        <v>0.16702863654338501</v>
      </c>
    </row>
    <row r="47" spans="1:5" x14ac:dyDescent="0.25">
      <c r="A47" s="26" t="s">
        <v>14699</v>
      </c>
      <c r="B47" s="26">
        <v>80142</v>
      </c>
      <c r="C47" s="26">
        <v>6.5234209278530603E-2</v>
      </c>
      <c r="D47" s="26">
        <v>2686</v>
      </c>
      <c r="E47" s="26">
        <v>0.17094580233576501</v>
      </c>
    </row>
    <row r="48" spans="1:5" x14ac:dyDescent="0.25">
      <c r="A48" s="26" t="s">
        <v>14700</v>
      </c>
      <c r="B48" s="26">
        <v>89055</v>
      </c>
      <c r="C48" s="26">
        <v>7.6289933187356093E-2</v>
      </c>
      <c r="D48" s="26">
        <v>1914</v>
      </c>
      <c r="E48" s="26">
        <v>0.17138727777768401</v>
      </c>
    </row>
    <row r="49" spans="1:5" x14ac:dyDescent="0.25">
      <c r="A49" s="26" t="s">
        <v>14602</v>
      </c>
      <c r="B49" s="26">
        <v>78858</v>
      </c>
      <c r="C49" s="26">
        <v>0.15564685891095401</v>
      </c>
      <c r="D49" s="26">
        <v>4827</v>
      </c>
      <c r="E49" s="26">
        <v>0.239136457144251</v>
      </c>
    </row>
    <row r="50" spans="1:5" x14ac:dyDescent="0.25">
      <c r="A50" s="26" t="s">
        <v>14600</v>
      </c>
      <c r="B50" s="26">
        <v>94108</v>
      </c>
      <c r="C50" s="26">
        <v>0.122635695158754</v>
      </c>
      <c r="D50" s="26">
        <v>5287</v>
      </c>
      <c r="E50" s="26">
        <v>0.21119250473388901</v>
      </c>
    </row>
    <row r="51" spans="1:5" x14ac:dyDescent="0.25">
      <c r="A51" s="26" t="s">
        <v>14598</v>
      </c>
      <c r="B51" s="26">
        <v>80744</v>
      </c>
      <c r="C51" s="26">
        <v>0.13584910333894801</v>
      </c>
      <c r="D51" s="26">
        <v>4761</v>
      </c>
      <c r="E51" s="26">
        <v>0.22156285265775699</v>
      </c>
    </row>
    <row r="52" spans="1:5" x14ac:dyDescent="0.25">
      <c r="A52" s="26" t="s">
        <v>14596</v>
      </c>
      <c r="B52" s="26">
        <v>53094</v>
      </c>
      <c r="C52" s="26">
        <v>0.15190040305872601</v>
      </c>
      <c r="D52" s="26">
        <v>4865</v>
      </c>
      <c r="E52" s="26">
        <v>0.225314480918586</v>
      </c>
    </row>
    <row r="53" spans="1:5" x14ac:dyDescent="0.25">
      <c r="A53" s="26" t="s">
        <v>14594</v>
      </c>
      <c r="B53" s="26">
        <v>55229</v>
      </c>
      <c r="C53" s="26">
        <v>0.15946332542685901</v>
      </c>
      <c r="D53" s="26">
        <v>5339</v>
      </c>
      <c r="E53" s="26">
        <v>0.23389169883404601</v>
      </c>
    </row>
    <row r="54" spans="1:5" x14ac:dyDescent="0.25">
      <c r="A54" s="26" t="s">
        <v>14592</v>
      </c>
      <c r="B54" s="26">
        <v>62122</v>
      </c>
      <c r="C54" s="26">
        <v>0.13768069283023701</v>
      </c>
      <c r="D54" s="26">
        <v>5337</v>
      </c>
      <c r="E54" s="26">
        <v>0.218954263263786</v>
      </c>
    </row>
    <row r="55" spans="1:5" x14ac:dyDescent="0.25">
      <c r="A55" s="26" t="s">
        <v>14590</v>
      </c>
      <c r="B55" s="26">
        <v>111861</v>
      </c>
      <c r="C55" s="26">
        <v>0.15423606082548799</v>
      </c>
      <c r="D55" s="26">
        <v>5174</v>
      </c>
      <c r="E55" s="26">
        <v>0.23742286903256901</v>
      </c>
    </row>
    <row r="56" spans="1:5" x14ac:dyDescent="0.25">
      <c r="A56" s="26" t="s">
        <v>14588</v>
      </c>
      <c r="B56" s="26">
        <v>100804</v>
      </c>
      <c r="C56" s="26">
        <v>0.14320860283322101</v>
      </c>
      <c r="D56" s="26">
        <v>5507</v>
      </c>
      <c r="E56" s="26">
        <v>0.239992561870528</v>
      </c>
    </row>
    <row r="57" spans="1:5" x14ac:dyDescent="0.25">
      <c r="A57" s="26" t="s">
        <v>14585</v>
      </c>
      <c r="B57" s="26">
        <v>75153</v>
      </c>
      <c r="C57" s="26">
        <v>0.161483906164757</v>
      </c>
      <c r="D57" s="26">
        <v>4650</v>
      </c>
      <c r="E57" s="26">
        <v>0.23853294471877801</v>
      </c>
    </row>
    <row r="58" spans="1:5" x14ac:dyDescent="0.25">
      <c r="A58" s="26" t="s">
        <v>14583</v>
      </c>
      <c r="B58" s="26">
        <v>70585</v>
      </c>
      <c r="C58" s="26">
        <v>0.18805695261032801</v>
      </c>
      <c r="D58" s="26">
        <v>4812</v>
      </c>
      <c r="E58" s="26">
        <v>0.266241247051205</v>
      </c>
    </row>
    <row r="59" spans="1:5" x14ac:dyDescent="0.25">
      <c r="A59" s="26" t="s">
        <v>14580</v>
      </c>
      <c r="B59" s="26">
        <v>76922</v>
      </c>
      <c r="C59" s="26">
        <v>0.16675333454668401</v>
      </c>
      <c r="D59" s="26">
        <v>4859</v>
      </c>
      <c r="E59" s="26">
        <v>0.245639727321045</v>
      </c>
    </row>
    <row r="60" spans="1:5" x14ac:dyDescent="0.25">
      <c r="A60" s="26" t="s">
        <v>14577</v>
      </c>
      <c r="B60" s="26">
        <v>69774</v>
      </c>
      <c r="C60" s="26">
        <v>0.119772408060309</v>
      </c>
      <c r="D60" s="26">
        <v>4840</v>
      </c>
      <c r="E60" s="26">
        <v>0.239248301161509</v>
      </c>
    </row>
    <row r="61" spans="1:5" x14ac:dyDescent="0.25">
      <c r="A61" s="26" t="s">
        <v>14575</v>
      </c>
      <c r="B61" s="26">
        <v>64456</v>
      </c>
      <c r="C61" s="26">
        <v>0.14104195109842399</v>
      </c>
      <c r="D61" s="26">
        <v>4740</v>
      </c>
      <c r="E61" s="26">
        <v>0.22186862073719199</v>
      </c>
    </row>
    <row r="62" spans="1:5" x14ac:dyDescent="0.25">
      <c r="A62" s="26" t="s">
        <v>14573</v>
      </c>
      <c r="B62" s="26">
        <v>73424</v>
      </c>
      <c r="C62" s="26">
        <v>0.169059163216387</v>
      </c>
      <c r="D62" s="26">
        <v>4971</v>
      </c>
      <c r="E62" s="26">
        <v>0.25086872159906398</v>
      </c>
    </row>
    <row r="63" spans="1:5" x14ac:dyDescent="0.25">
      <c r="A63" s="26" t="s">
        <v>14571</v>
      </c>
      <c r="B63" s="26">
        <v>49327</v>
      </c>
      <c r="C63" s="26">
        <v>0.12660409106574499</v>
      </c>
      <c r="D63" s="26">
        <v>2079</v>
      </c>
      <c r="E63" s="26">
        <v>0.17959962181356801</v>
      </c>
    </row>
    <row r="64" spans="1:5" x14ac:dyDescent="0.25">
      <c r="A64" s="26" t="s">
        <v>14569</v>
      </c>
      <c r="B64" s="26">
        <v>51587</v>
      </c>
      <c r="C64" s="26">
        <v>0.12642720065132701</v>
      </c>
      <c r="D64" s="26">
        <v>2503</v>
      </c>
      <c r="E64" s="26">
        <v>0.19273755887254701</v>
      </c>
    </row>
    <row r="65" spans="1:5" x14ac:dyDescent="0.25">
      <c r="A65" s="26" t="s">
        <v>14567</v>
      </c>
      <c r="B65" s="26">
        <v>65475</v>
      </c>
      <c r="C65" s="26">
        <v>0.165773195876288</v>
      </c>
      <c r="D65" s="26">
        <v>4543</v>
      </c>
      <c r="E65" s="26">
        <v>0.245861946261651</v>
      </c>
    </row>
    <row r="66" spans="1:5" x14ac:dyDescent="0.25">
      <c r="A66" s="26" t="s">
        <v>14565</v>
      </c>
      <c r="B66" s="26">
        <v>62565</v>
      </c>
      <c r="C66" s="26">
        <v>0.11563973467593699</v>
      </c>
      <c r="D66" s="26">
        <v>4731</v>
      </c>
      <c r="E66" s="26">
        <v>0.21342468207159199</v>
      </c>
    </row>
    <row r="67" spans="1:5" x14ac:dyDescent="0.25">
      <c r="A67" s="26" t="s">
        <v>14563</v>
      </c>
      <c r="B67" s="26">
        <v>55483</v>
      </c>
      <c r="C67" s="26">
        <v>0.130886938341474</v>
      </c>
      <c r="D67" s="26">
        <v>2599</v>
      </c>
      <c r="E67" s="26">
        <v>0.203207148317255</v>
      </c>
    </row>
    <row r="68" spans="1:5" x14ac:dyDescent="0.25">
      <c r="A68" s="26" t="s">
        <v>14560</v>
      </c>
      <c r="B68" s="26">
        <v>81034</v>
      </c>
      <c r="C68" s="26">
        <v>0.16377076288965101</v>
      </c>
      <c r="D68" s="26">
        <v>3836</v>
      </c>
      <c r="E68" s="26">
        <v>0.25733339784506898</v>
      </c>
    </row>
    <row r="69" spans="1:5" x14ac:dyDescent="0.25">
      <c r="A69" s="26" t="s">
        <v>14558</v>
      </c>
      <c r="B69" s="26">
        <v>66259</v>
      </c>
      <c r="C69" s="26">
        <v>0.14754222067945499</v>
      </c>
      <c r="D69" s="26">
        <v>4497</v>
      </c>
      <c r="E69" s="26">
        <v>0.23890300982676901</v>
      </c>
    </row>
    <row r="70" spans="1:5" x14ac:dyDescent="0.25">
      <c r="A70" s="26" t="s">
        <v>14556</v>
      </c>
      <c r="B70" s="26">
        <v>73182</v>
      </c>
      <c r="C70" s="26">
        <v>0.19023803667568501</v>
      </c>
      <c r="D70" s="26">
        <v>4472</v>
      </c>
      <c r="E70" s="26">
        <v>0.26361965745441501</v>
      </c>
    </row>
    <row r="71" spans="1:5" x14ac:dyDescent="0.25">
      <c r="A71" s="26" t="s">
        <v>14554</v>
      </c>
      <c r="B71" s="26">
        <v>77883</v>
      </c>
      <c r="C71" s="26">
        <v>0.116110062529692</v>
      </c>
      <c r="D71" s="26">
        <v>4499</v>
      </c>
      <c r="E71" s="26">
        <v>0.20969305270018801</v>
      </c>
    </row>
    <row r="72" spans="1:5" x14ac:dyDescent="0.25">
      <c r="A72" s="26" t="s">
        <v>14552</v>
      </c>
      <c r="B72" s="26">
        <v>79559</v>
      </c>
      <c r="C72" s="26">
        <v>0.152779698085697</v>
      </c>
      <c r="D72" s="26">
        <v>4539</v>
      </c>
      <c r="E72" s="26">
        <v>0.239521546293814</v>
      </c>
    </row>
    <row r="73" spans="1:5" x14ac:dyDescent="0.25">
      <c r="A73" s="26" t="s">
        <v>14550</v>
      </c>
      <c r="B73" s="26">
        <v>57517</v>
      </c>
      <c r="C73" s="26">
        <v>0.13929794669402101</v>
      </c>
      <c r="D73" s="26">
        <v>4292</v>
      </c>
      <c r="E73" s="26">
        <v>0.220682842283592</v>
      </c>
    </row>
    <row r="74" spans="1:5" x14ac:dyDescent="0.25">
      <c r="A74" s="26" t="s">
        <v>14547</v>
      </c>
      <c r="B74" s="26">
        <v>87010</v>
      </c>
      <c r="C74" s="26">
        <v>0.13154809791977901</v>
      </c>
      <c r="D74" s="26">
        <v>5280</v>
      </c>
      <c r="E74" s="26">
        <v>0.21768622658457501</v>
      </c>
    </row>
    <row r="75" spans="1:5" x14ac:dyDescent="0.25">
      <c r="A75" s="26" t="s">
        <v>14545</v>
      </c>
      <c r="B75" s="26">
        <v>64098</v>
      </c>
      <c r="C75" s="26">
        <v>0.143124590470842</v>
      </c>
      <c r="D75" s="26">
        <v>5102</v>
      </c>
      <c r="E75" s="26">
        <v>0.22378728085225399</v>
      </c>
    </row>
    <row r="76" spans="1:5" x14ac:dyDescent="0.25">
      <c r="A76" s="26" t="s">
        <v>14543</v>
      </c>
      <c r="B76" s="26">
        <v>72435</v>
      </c>
      <c r="C76" s="26">
        <v>0.14822944709049499</v>
      </c>
      <c r="D76" s="26">
        <v>4888</v>
      </c>
      <c r="E76" s="26">
        <v>0.22611466424051399</v>
      </c>
    </row>
    <row r="77" spans="1:5" x14ac:dyDescent="0.25">
      <c r="A77" s="26" t="s">
        <v>14540</v>
      </c>
      <c r="B77" s="26">
        <v>81592</v>
      </c>
      <c r="C77" s="26">
        <v>0.14058976370232401</v>
      </c>
      <c r="D77" s="26">
        <v>5101</v>
      </c>
      <c r="E77" s="26">
        <v>0.22289083300387599</v>
      </c>
    </row>
    <row r="78" spans="1:5" x14ac:dyDescent="0.25">
      <c r="A78" s="26" t="s">
        <v>14538</v>
      </c>
      <c r="B78" s="26">
        <v>80745</v>
      </c>
      <c r="C78" s="26">
        <v>0.14869032138212901</v>
      </c>
      <c r="D78" s="26">
        <v>4640</v>
      </c>
      <c r="E78" s="26">
        <v>0.23063886052543101</v>
      </c>
    </row>
    <row r="79" spans="1:5" x14ac:dyDescent="0.25">
      <c r="A79" s="26" t="s">
        <v>14536</v>
      </c>
      <c r="B79" s="26">
        <v>79718</v>
      </c>
      <c r="C79" s="26">
        <v>0.15690308336887601</v>
      </c>
      <c r="D79" s="26">
        <v>4937</v>
      </c>
      <c r="E79" s="26">
        <v>0.23982533249339899</v>
      </c>
    </row>
    <row r="80" spans="1:5" x14ac:dyDescent="0.25">
      <c r="A80" s="26" t="s">
        <v>14534</v>
      </c>
      <c r="B80" s="26">
        <v>69005</v>
      </c>
      <c r="C80" s="26">
        <v>0.13835229331207899</v>
      </c>
      <c r="D80" s="26">
        <v>5079</v>
      </c>
      <c r="E80" s="26">
        <v>0.228071765665535</v>
      </c>
    </row>
    <row r="81" spans="1:5" x14ac:dyDescent="0.25">
      <c r="A81" s="26" t="s">
        <v>14532</v>
      </c>
      <c r="B81" s="26">
        <v>66489</v>
      </c>
      <c r="C81" s="26">
        <v>0.132307599753343</v>
      </c>
      <c r="D81" s="26">
        <v>5014</v>
      </c>
      <c r="E81" s="26">
        <v>0.220328606618718</v>
      </c>
    </row>
    <row r="82" spans="1:5" x14ac:dyDescent="0.25">
      <c r="A82" s="26" t="s">
        <v>14530</v>
      </c>
      <c r="B82" s="26">
        <v>59771</v>
      </c>
      <c r="C82" s="26">
        <v>0.13558414615783501</v>
      </c>
      <c r="D82" s="26">
        <v>5049</v>
      </c>
      <c r="E82" s="26">
        <v>0.226828457127912</v>
      </c>
    </row>
    <row r="83" spans="1:5" x14ac:dyDescent="0.25">
      <c r="A83" s="26" t="s">
        <v>14528</v>
      </c>
      <c r="B83" s="26">
        <v>75717</v>
      </c>
      <c r="C83" s="26">
        <v>0.13969121861669101</v>
      </c>
      <c r="D83" s="26">
        <v>4847</v>
      </c>
      <c r="E83" s="26">
        <v>0.22399554573547001</v>
      </c>
    </row>
    <row r="84" spans="1:5" x14ac:dyDescent="0.25">
      <c r="A84" s="26" t="s">
        <v>14526</v>
      </c>
      <c r="B84" s="26">
        <v>77867</v>
      </c>
      <c r="C84" s="26">
        <v>0.15835976729551701</v>
      </c>
      <c r="D84" s="26">
        <v>5132</v>
      </c>
      <c r="E84" s="26">
        <v>0.23893474679153701</v>
      </c>
    </row>
    <row r="85" spans="1:5" x14ac:dyDescent="0.25">
      <c r="A85" s="26" t="s">
        <v>14524</v>
      </c>
      <c r="B85" s="26">
        <v>65964</v>
      </c>
      <c r="C85" s="26">
        <v>0.12793341822812401</v>
      </c>
      <c r="D85" s="26">
        <v>5219</v>
      </c>
      <c r="E85" s="26">
        <v>0.21799340475780099</v>
      </c>
    </row>
    <row r="86" spans="1:5" x14ac:dyDescent="0.25">
      <c r="A86" s="26" t="s">
        <v>14521</v>
      </c>
      <c r="B86" s="26">
        <v>84384</v>
      </c>
      <c r="C86" s="26">
        <v>0.15832385286310199</v>
      </c>
      <c r="D86" s="26">
        <v>5292</v>
      </c>
      <c r="E86" s="26">
        <v>0.246705970335026</v>
      </c>
    </row>
    <row r="87" spans="1:5" x14ac:dyDescent="0.25">
      <c r="A87" s="26" t="s">
        <v>14518</v>
      </c>
      <c r="B87" s="26">
        <v>60247</v>
      </c>
      <c r="C87" s="26">
        <v>0.16824074227762401</v>
      </c>
      <c r="D87" s="26">
        <v>5033</v>
      </c>
      <c r="E87" s="26">
        <v>0.24415147490793701</v>
      </c>
    </row>
    <row r="88" spans="1:5" x14ac:dyDescent="0.25">
      <c r="A88" s="26" t="s">
        <v>14516</v>
      </c>
      <c r="B88" s="26">
        <v>71950</v>
      </c>
      <c r="C88" s="26">
        <v>0.15933287004864499</v>
      </c>
      <c r="D88" s="26">
        <v>4491</v>
      </c>
      <c r="E88" s="26">
        <v>0.24134462236512899</v>
      </c>
    </row>
    <row r="89" spans="1:5" x14ac:dyDescent="0.25">
      <c r="A89" s="26" t="s">
        <v>14514</v>
      </c>
      <c r="B89" s="26">
        <v>75487</v>
      </c>
      <c r="C89" s="26">
        <v>0.15305946719302599</v>
      </c>
      <c r="D89" s="26">
        <v>4982</v>
      </c>
      <c r="E89" s="26">
        <v>0.234523939680439</v>
      </c>
    </row>
    <row r="90" spans="1:5" x14ac:dyDescent="0.25">
      <c r="A90" s="26" t="s">
        <v>14512</v>
      </c>
      <c r="B90" s="26">
        <v>68668</v>
      </c>
      <c r="C90" s="26">
        <v>0.16247742762276501</v>
      </c>
      <c r="D90" s="26">
        <v>4214</v>
      </c>
      <c r="E90" s="26">
        <v>0.24401421595325601</v>
      </c>
    </row>
    <row r="91" spans="1:5" x14ac:dyDescent="0.25">
      <c r="A91" s="26" t="s">
        <v>14510</v>
      </c>
      <c r="B91" s="26">
        <v>64772</v>
      </c>
      <c r="C91" s="26">
        <v>0.14220650898536399</v>
      </c>
      <c r="D91" s="26">
        <v>4889</v>
      </c>
      <c r="E91" s="26">
        <v>0.23530802393255901</v>
      </c>
    </row>
    <row r="92" spans="1:5" x14ac:dyDescent="0.25">
      <c r="A92" s="26" t="s">
        <v>14690</v>
      </c>
      <c r="B92" s="26">
        <v>60759</v>
      </c>
      <c r="C92" s="26">
        <v>0.13370858638226499</v>
      </c>
      <c r="D92" s="26">
        <v>3640</v>
      </c>
      <c r="E92" s="26">
        <v>0.34527266500513598</v>
      </c>
    </row>
    <row r="93" spans="1:5" x14ac:dyDescent="0.25">
      <c r="A93" s="26" t="s">
        <v>14691</v>
      </c>
      <c r="B93" s="26">
        <v>51629</v>
      </c>
      <c r="C93" s="26">
        <v>0.10815626876367899</v>
      </c>
      <c r="D93" s="26">
        <v>4748</v>
      </c>
      <c r="E93" s="26">
        <v>0.200180703352416</v>
      </c>
    </row>
    <row r="94" spans="1:5" x14ac:dyDescent="0.25">
      <c r="A94" s="26" t="s">
        <v>14692</v>
      </c>
      <c r="B94" s="26">
        <v>89434</v>
      </c>
      <c r="C94" s="26">
        <v>0.116376322204084</v>
      </c>
      <c r="D94" s="26">
        <v>5768</v>
      </c>
      <c r="E94" s="26">
        <v>0.20289719908978401</v>
      </c>
    </row>
    <row r="95" spans="1:5" ht="16.5" thickBot="1" x14ac:dyDescent="0.3">
      <c r="A95" s="27" t="s">
        <v>14693</v>
      </c>
      <c r="B95" s="27">
        <v>292089</v>
      </c>
      <c r="C95" s="27">
        <v>1.6813368528085602E-2</v>
      </c>
      <c r="D95" s="27">
        <v>26950</v>
      </c>
      <c r="E95" s="27">
        <v>6.9514107160759897E-2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R13"/>
  <sheetViews>
    <sheetView workbookViewId="0"/>
  </sheetViews>
  <sheetFormatPr defaultColWidth="10.140625" defaultRowHeight="15" x14ac:dyDescent="0.2"/>
  <cols>
    <col min="1" max="1" width="34.85546875" style="28" customWidth="1"/>
    <col min="2" max="2" width="16.7109375" style="28" customWidth="1"/>
    <col min="3" max="3" width="17.85546875" style="28" customWidth="1"/>
    <col min="4" max="43" width="16.140625" style="28" customWidth="1"/>
    <col min="44" max="44" width="21.28515625" style="28" customWidth="1"/>
    <col min="45" max="16384" width="10.140625" style="28"/>
  </cols>
  <sheetData>
    <row r="1" spans="1:44" s="29" customFormat="1" ht="21" x14ac:dyDescent="0.2">
      <c r="A1" s="2" t="s">
        <v>14919</v>
      </c>
      <c r="B1" s="2"/>
      <c r="C1" s="2"/>
      <c r="D1" s="2"/>
      <c r="E1" s="2"/>
      <c r="F1" s="2"/>
      <c r="G1" s="2"/>
      <c r="H1" s="2"/>
    </row>
    <row r="2" spans="1:44" s="30" customFormat="1" ht="27" customHeight="1" thickBot="1" x14ac:dyDescent="0.3">
      <c r="A2" s="33" t="s">
        <v>14752</v>
      </c>
      <c r="B2" s="33" t="s">
        <v>14754</v>
      </c>
      <c r="C2" s="33" t="s">
        <v>14751</v>
      </c>
      <c r="D2" s="33" t="s">
        <v>14750</v>
      </c>
      <c r="E2" s="33" t="s">
        <v>14749</v>
      </c>
      <c r="F2" s="33" t="s">
        <v>14748</v>
      </c>
      <c r="G2" s="33" t="s">
        <v>14747</v>
      </c>
      <c r="H2" s="33" t="s">
        <v>14746</v>
      </c>
      <c r="I2" s="33" t="s">
        <v>14745</v>
      </c>
      <c r="J2" s="33" t="s">
        <v>14744</v>
      </c>
      <c r="K2" s="33" t="s">
        <v>14743</v>
      </c>
      <c r="L2" s="33" t="s">
        <v>14742</v>
      </c>
      <c r="M2" s="33" t="s">
        <v>14741</v>
      </c>
      <c r="N2" s="33" t="s">
        <v>14740</v>
      </c>
      <c r="O2" s="33" t="s">
        <v>14739</v>
      </c>
      <c r="P2" s="33" t="s">
        <v>14738</v>
      </c>
      <c r="Q2" s="33" t="s">
        <v>14737</v>
      </c>
      <c r="R2" s="33" t="s">
        <v>14736</v>
      </c>
      <c r="S2" s="33" t="s">
        <v>14735</v>
      </c>
      <c r="T2" s="33" t="s">
        <v>14734</v>
      </c>
      <c r="U2" s="33" t="s">
        <v>14733</v>
      </c>
      <c r="V2" s="33" t="s">
        <v>14732</v>
      </c>
      <c r="W2" s="33" t="s">
        <v>14731</v>
      </c>
      <c r="X2" s="33" t="s">
        <v>14730</v>
      </c>
      <c r="Y2" s="33" t="s">
        <v>14729</v>
      </c>
      <c r="Z2" s="33" t="s">
        <v>14728</v>
      </c>
      <c r="AA2" s="33" t="s">
        <v>14727</v>
      </c>
      <c r="AB2" s="33" t="s">
        <v>14726</v>
      </c>
      <c r="AC2" s="33" t="s">
        <v>14725</v>
      </c>
      <c r="AD2" s="33" t="s">
        <v>14724</v>
      </c>
      <c r="AE2" s="33" t="s">
        <v>14723</v>
      </c>
      <c r="AF2" s="33" t="s">
        <v>14722</v>
      </c>
      <c r="AG2" s="33" t="s">
        <v>14721</v>
      </c>
      <c r="AH2" s="33" t="s">
        <v>14720</v>
      </c>
      <c r="AI2" s="33" t="s">
        <v>14719</v>
      </c>
      <c r="AJ2" s="33" t="s">
        <v>14718</v>
      </c>
      <c r="AK2" s="33" t="s">
        <v>14717</v>
      </c>
      <c r="AL2" s="33" t="s">
        <v>14716</v>
      </c>
      <c r="AM2" s="33" t="s">
        <v>14715</v>
      </c>
      <c r="AN2" s="33" t="s">
        <v>14714</v>
      </c>
      <c r="AO2" s="33" t="s">
        <v>14713</v>
      </c>
      <c r="AP2" s="33" t="s">
        <v>14712</v>
      </c>
      <c r="AQ2" s="33" t="s">
        <v>14711</v>
      </c>
      <c r="AR2" s="33" t="s">
        <v>14710</v>
      </c>
    </row>
    <row r="3" spans="1:44" ht="21" customHeight="1" x14ac:dyDescent="0.25">
      <c r="A3" s="31" t="s">
        <v>14709</v>
      </c>
      <c r="B3" s="32">
        <v>0</v>
      </c>
      <c r="C3" s="32">
        <v>0</v>
      </c>
      <c r="D3" s="32">
        <v>0</v>
      </c>
      <c r="E3" s="32">
        <v>0.39560739376577297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  <c r="W3" s="32">
        <v>0</v>
      </c>
      <c r="X3" s="32">
        <v>0</v>
      </c>
      <c r="Y3" s="32">
        <v>0</v>
      </c>
      <c r="Z3" s="32">
        <v>0</v>
      </c>
      <c r="AA3" s="32">
        <v>0</v>
      </c>
      <c r="AB3" s="32">
        <v>0</v>
      </c>
      <c r="AC3" s="32">
        <v>0</v>
      </c>
      <c r="AD3" s="32">
        <v>0</v>
      </c>
      <c r="AE3" s="32">
        <v>0</v>
      </c>
      <c r="AF3" s="32">
        <v>0</v>
      </c>
      <c r="AG3" s="32">
        <v>0</v>
      </c>
      <c r="AH3" s="32">
        <v>0</v>
      </c>
      <c r="AI3" s="32">
        <v>0</v>
      </c>
      <c r="AJ3" s="32">
        <v>0</v>
      </c>
      <c r="AK3" s="32">
        <v>0</v>
      </c>
      <c r="AL3" s="32">
        <v>0</v>
      </c>
      <c r="AM3" s="32">
        <v>0</v>
      </c>
      <c r="AN3" s="32">
        <v>0</v>
      </c>
      <c r="AO3" s="32">
        <v>0</v>
      </c>
      <c r="AP3" s="32">
        <v>0</v>
      </c>
      <c r="AQ3" s="32">
        <v>0</v>
      </c>
      <c r="AR3" s="32">
        <v>0</v>
      </c>
    </row>
    <row r="4" spans="1:44" ht="21" customHeight="1" x14ac:dyDescent="0.25">
      <c r="A4" s="31" t="s">
        <v>14708</v>
      </c>
      <c r="B4" s="32">
        <v>0</v>
      </c>
      <c r="C4" s="32">
        <v>0</v>
      </c>
      <c r="D4" s="32">
        <v>0</v>
      </c>
      <c r="E4" s="32">
        <v>0</v>
      </c>
      <c r="F4" s="32">
        <v>0</v>
      </c>
      <c r="G4" s="32">
        <v>0.37170549703336903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1.72208654267644E-2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  <c r="Z4" s="32">
        <v>0</v>
      </c>
      <c r="AA4" s="32">
        <v>0</v>
      </c>
      <c r="AB4" s="32">
        <v>5.7139146808648802E-2</v>
      </c>
      <c r="AC4" s="32">
        <v>0</v>
      </c>
      <c r="AD4" s="32">
        <v>0</v>
      </c>
      <c r="AE4" s="32">
        <v>0</v>
      </c>
      <c r="AF4" s="32">
        <v>0</v>
      </c>
      <c r="AG4" s="32">
        <v>0</v>
      </c>
      <c r="AH4" s="32">
        <v>0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v>0</v>
      </c>
      <c r="AO4" s="32">
        <v>0</v>
      </c>
      <c r="AP4" s="32">
        <v>0</v>
      </c>
      <c r="AQ4" s="32">
        <v>0</v>
      </c>
      <c r="AR4" s="32">
        <v>0</v>
      </c>
    </row>
    <row r="5" spans="1:44" ht="21" customHeight="1" x14ac:dyDescent="0.25">
      <c r="A5" s="31" t="s">
        <v>14707</v>
      </c>
      <c r="B5" s="32">
        <v>0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H5" s="32">
        <v>0.72274286670571497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  <c r="AA5" s="32">
        <v>0</v>
      </c>
      <c r="AB5" s="32">
        <v>0</v>
      </c>
      <c r="AC5" s="32">
        <v>0</v>
      </c>
      <c r="AD5" s="32">
        <v>0</v>
      </c>
      <c r="AE5" s="32">
        <v>0</v>
      </c>
      <c r="AF5" s="32">
        <v>0</v>
      </c>
      <c r="AG5" s="32">
        <v>0</v>
      </c>
      <c r="AH5" s="32">
        <v>0</v>
      </c>
      <c r="AI5" s="32">
        <v>0</v>
      </c>
      <c r="AJ5" s="32">
        <v>0</v>
      </c>
      <c r="AK5" s="32">
        <v>0</v>
      </c>
      <c r="AL5" s="32">
        <v>0</v>
      </c>
      <c r="AM5" s="32">
        <v>0</v>
      </c>
      <c r="AN5" s="32">
        <v>0</v>
      </c>
      <c r="AO5" s="32">
        <v>0</v>
      </c>
      <c r="AP5" s="32">
        <v>0</v>
      </c>
      <c r="AQ5" s="32">
        <v>0</v>
      </c>
      <c r="AR5" s="32">
        <v>0</v>
      </c>
    </row>
    <row r="6" spans="1:44" ht="21" customHeight="1" x14ac:dyDescent="0.25">
      <c r="A6" s="31" t="s">
        <v>14706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0.38183497075926098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</row>
    <row r="7" spans="1:44" ht="21" customHeight="1" x14ac:dyDescent="0.25">
      <c r="A7" s="31" t="s">
        <v>14705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2.9286252196468899E-2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0.42201532891333998</v>
      </c>
      <c r="AK7" s="32">
        <v>0</v>
      </c>
      <c r="AL7" s="32">
        <v>4.0630160685732303E-2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</row>
    <row r="8" spans="1:44" ht="21" customHeight="1" x14ac:dyDescent="0.25">
      <c r="A8" s="31" t="s">
        <v>14704</v>
      </c>
      <c r="B8" s="32">
        <v>0.76069031194109604</v>
      </c>
      <c r="C8" s="32">
        <v>0</v>
      </c>
      <c r="D8" s="32">
        <v>0</v>
      </c>
      <c r="E8" s="32">
        <v>1.53468385512584E-2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2.19174650886092E-2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3.1674036159079703E-2</v>
      </c>
      <c r="U8" s="32">
        <v>3.8478804591804E-3</v>
      </c>
      <c r="V8" s="32">
        <v>0</v>
      </c>
      <c r="W8" s="32">
        <v>3.8065269248337801E-3</v>
      </c>
      <c r="X8" s="32">
        <v>0</v>
      </c>
      <c r="Y8" s="32">
        <v>3.7699775147769697E-2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6.1600566200948899E-2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</row>
    <row r="9" spans="1:44" ht="21" customHeight="1" x14ac:dyDescent="0.25">
      <c r="A9" s="31" t="s">
        <v>14703</v>
      </c>
      <c r="B9" s="32">
        <v>0.67010429006108796</v>
      </c>
      <c r="C9" s="32">
        <v>0</v>
      </c>
      <c r="D9" s="32">
        <v>0</v>
      </c>
      <c r="E9" s="32">
        <v>0</v>
      </c>
      <c r="F9" s="32">
        <v>1.5886128232827099E-3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</row>
    <row r="10" spans="1:44" ht="21" customHeight="1" thickBot="1" x14ac:dyDescent="0.3">
      <c r="A10" s="34" t="s">
        <v>14702</v>
      </c>
      <c r="B10" s="35">
        <v>0.87101944115392604</v>
      </c>
      <c r="C10" s="35">
        <v>3.1960739839577701E-2</v>
      </c>
      <c r="D10" s="35">
        <v>6.9979634132117996E-2</v>
      </c>
      <c r="E10" s="35">
        <v>3.9219698519882697E-2</v>
      </c>
      <c r="F10" s="35">
        <v>2.06519667026752E-2</v>
      </c>
      <c r="G10" s="35">
        <v>4.3482529841639403E-2</v>
      </c>
      <c r="H10" s="35">
        <v>0.106685633001422</v>
      </c>
      <c r="I10" s="35">
        <v>5.70497147514262E-2</v>
      </c>
      <c r="J10" s="35">
        <v>2.41215727265418E-2</v>
      </c>
      <c r="K10" s="35">
        <v>7.9212568394185195E-2</v>
      </c>
      <c r="L10" s="35">
        <v>0.1569995638901</v>
      </c>
      <c r="M10" s="35">
        <v>2.81795979710689E-2</v>
      </c>
      <c r="N10" s="35">
        <v>4.0729451334874898E-2</v>
      </c>
      <c r="O10" s="35">
        <v>0.12690935699259101</v>
      </c>
      <c r="P10" s="35">
        <v>9.04850309677218E-2</v>
      </c>
      <c r="Q10" s="35">
        <v>0.145600362807461</v>
      </c>
      <c r="R10" s="35">
        <v>3.24714166082751E-2</v>
      </c>
      <c r="S10" s="35">
        <v>0.124698785029405</v>
      </c>
      <c r="T10" s="35">
        <v>4.6877573515437899E-2</v>
      </c>
      <c r="U10" s="35">
        <v>4.23266850509844E-2</v>
      </c>
      <c r="V10" s="35">
        <v>2.6225724813469499E-2</v>
      </c>
      <c r="W10" s="35">
        <v>7.6130538496675601E-2</v>
      </c>
      <c r="X10" s="35">
        <v>5.8815256166012499E-2</v>
      </c>
      <c r="Y10" s="35">
        <v>5.7896083262646302E-2</v>
      </c>
      <c r="Z10" s="35">
        <v>6.6827738652135898E-2</v>
      </c>
      <c r="AA10" s="35">
        <v>4.8116418260767499E-2</v>
      </c>
      <c r="AB10" s="35">
        <v>5.7139146808648802E-2</v>
      </c>
      <c r="AC10" s="35">
        <v>2.1027967196371199E-2</v>
      </c>
      <c r="AD10" s="35">
        <v>6.4388045286258494E-2</v>
      </c>
      <c r="AE10" s="35">
        <v>0</v>
      </c>
      <c r="AF10" s="35">
        <v>2.2476239404058601E-2</v>
      </c>
      <c r="AG10" s="35">
        <v>7.1764180195794294E-2</v>
      </c>
      <c r="AH10" s="35">
        <v>4.6191886530989303E-2</v>
      </c>
      <c r="AI10" s="35">
        <v>6.3912423591878195E-2</v>
      </c>
      <c r="AJ10" s="35">
        <v>9.2866882964216899E-2</v>
      </c>
      <c r="AK10" s="35">
        <v>1.7454472916476199E-2</v>
      </c>
      <c r="AL10" s="35">
        <v>4.3251461375134297E-2</v>
      </c>
      <c r="AM10" s="35">
        <v>2.43063995277614E-2</v>
      </c>
      <c r="AN10" s="35">
        <v>5.79027980126266E-2</v>
      </c>
      <c r="AO10" s="35">
        <v>0</v>
      </c>
      <c r="AP10" s="35">
        <v>0.116044021861196</v>
      </c>
      <c r="AQ10" s="35">
        <v>8.3094716748077002E-2</v>
      </c>
      <c r="AR10" s="35">
        <v>2.0269071929869001E-2</v>
      </c>
    </row>
    <row r="11" spans="1:44" s="75" customFormat="1" x14ac:dyDescent="0.25">
      <c r="A11" s="75" t="s">
        <v>14753</v>
      </c>
    </row>
    <row r="13" spans="1:44" x14ac:dyDescent="0.2">
      <c r="A13" s="74"/>
      <c r="B13" s="74"/>
    </row>
  </sheetData>
  <mergeCells count="2">
    <mergeCell ref="A13:B13"/>
    <mergeCell ref="A11:XFD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V14"/>
  <sheetViews>
    <sheetView workbookViewId="0"/>
  </sheetViews>
  <sheetFormatPr defaultColWidth="10.140625" defaultRowHeight="15" x14ac:dyDescent="0.25"/>
  <cols>
    <col min="1" max="1" width="37.7109375" style="36" customWidth="1"/>
    <col min="2" max="2" width="22.140625" style="36" customWidth="1"/>
    <col min="3" max="47" width="17.7109375" style="36" customWidth="1"/>
    <col min="48" max="48" width="21.7109375" style="36" customWidth="1"/>
    <col min="49" max="16384" width="10.140625" style="36"/>
  </cols>
  <sheetData>
    <row r="1" spans="1:48" s="29" customFormat="1" ht="21" x14ac:dyDescent="0.2">
      <c r="A1" s="2" t="s">
        <v>14920</v>
      </c>
      <c r="B1" s="2"/>
      <c r="C1" s="2"/>
      <c r="D1" s="2"/>
      <c r="E1" s="2"/>
      <c r="F1" s="2"/>
      <c r="G1" s="2"/>
      <c r="H1" s="2"/>
    </row>
    <row r="2" spans="1:48" s="37" customFormat="1" ht="15.75" thickBot="1" x14ac:dyDescent="0.3">
      <c r="A2" s="41" t="s">
        <v>14752</v>
      </c>
      <c r="B2" s="33" t="s">
        <v>14754</v>
      </c>
      <c r="C2" s="41" t="s">
        <v>14808</v>
      </c>
      <c r="D2" s="41" t="s">
        <v>14807</v>
      </c>
      <c r="E2" s="41" t="s">
        <v>14806</v>
      </c>
      <c r="F2" s="41" t="s">
        <v>14805</v>
      </c>
      <c r="G2" s="41" t="s">
        <v>14804</v>
      </c>
      <c r="H2" s="41" t="s">
        <v>14803</v>
      </c>
      <c r="I2" s="41" t="s">
        <v>14802</v>
      </c>
      <c r="J2" s="41" t="s">
        <v>14801</v>
      </c>
      <c r="K2" s="41" t="s">
        <v>14800</v>
      </c>
      <c r="L2" s="41" t="s">
        <v>14799</v>
      </c>
      <c r="M2" s="41" t="s">
        <v>14798</v>
      </c>
      <c r="N2" s="41" t="s">
        <v>14797</v>
      </c>
      <c r="O2" s="41" t="s">
        <v>14796</v>
      </c>
      <c r="P2" s="41" t="s">
        <v>14795</v>
      </c>
      <c r="Q2" s="41" t="s">
        <v>14794</v>
      </c>
      <c r="R2" s="41" t="s">
        <v>14793</v>
      </c>
      <c r="S2" s="41" t="s">
        <v>14792</v>
      </c>
      <c r="T2" s="41" t="s">
        <v>14791</v>
      </c>
      <c r="U2" s="41" t="s">
        <v>14790</v>
      </c>
      <c r="V2" s="41" t="s">
        <v>14789</v>
      </c>
      <c r="W2" s="41" t="s">
        <v>14788</v>
      </c>
      <c r="X2" s="41" t="s">
        <v>14787</v>
      </c>
      <c r="Y2" s="41" t="s">
        <v>14786</v>
      </c>
      <c r="Z2" s="41" t="s">
        <v>14785</v>
      </c>
      <c r="AA2" s="41" t="s">
        <v>14784</v>
      </c>
      <c r="AB2" s="41" t="s">
        <v>14783</v>
      </c>
      <c r="AC2" s="41" t="s">
        <v>14782</v>
      </c>
      <c r="AD2" s="41" t="s">
        <v>14781</v>
      </c>
      <c r="AE2" s="41" t="s">
        <v>14780</v>
      </c>
      <c r="AF2" s="41" t="s">
        <v>14779</v>
      </c>
      <c r="AG2" s="41" t="s">
        <v>14778</v>
      </c>
      <c r="AH2" s="41" t="s">
        <v>14777</v>
      </c>
      <c r="AI2" s="41" t="s">
        <v>14776</v>
      </c>
      <c r="AJ2" s="41" t="s">
        <v>14775</v>
      </c>
      <c r="AK2" s="41" t="s">
        <v>14774</v>
      </c>
      <c r="AL2" s="41" t="s">
        <v>14773</v>
      </c>
      <c r="AM2" s="41" t="s">
        <v>14772</v>
      </c>
      <c r="AN2" s="41" t="s">
        <v>14771</v>
      </c>
      <c r="AO2" s="41" t="s">
        <v>14770</v>
      </c>
      <c r="AP2" s="41" t="s">
        <v>14769</v>
      </c>
      <c r="AQ2" s="41" t="s">
        <v>14768</v>
      </c>
      <c r="AR2" s="41" t="s">
        <v>14767</v>
      </c>
      <c r="AS2" s="41" t="s">
        <v>14766</v>
      </c>
      <c r="AT2" s="41" t="s">
        <v>14712</v>
      </c>
      <c r="AU2" s="41" t="s">
        <v>14711</v>
      </c>
      <c r="AV2" s="41" t="s">
        <v>14710</v>
      </c>
    </row>
    <row r="3" spans="1:48" s="38" customFormat="1" ht="27" customHeight="1" x14ac:dyDescent="0.25">
      <c r="A3" s="42" t="s">
        <v>14765</v>
      </c>
      <c r="B3" s="39">
        <v>0</v>
      </c>
      <c r="C3" s="39">
        <v>0</v>
      </c>
      <c r="D3" s="39">
        <v>0</v>
      </c>
      <c r="E3" s="39">
        <v>0</v>
      </c>
      <c r="F3" s="39">
        <v>0</v>
      </c>
      <c r="G3" s="39">
        <v>0</v>
      </c>
      <c r="H3" s="39">
        <v>0</v>
      </c>
      <c r="I3" s="39">
        <v>0.86178382099212403</v>
      </c>
      <c r="J3" s="39">
        <v>0</v>
      </c>
      <c r="K3" s="39">
        <v>0</v>
      </c>
      <c r="L3" s="39">
        <v>0</v>
      </c>
      <c r="M3" s="39">
        <v>0</v>
      </c>
      <c r="N3" s="39">
        <v>0</v>
      </c>
      <c r="O3" s="39">
        <v>0</v>
      </c>
      <c r="P3" s="39">
        <v>0</v>
      </c>
      <c r="Q3" s="39">
        <v>0</v>
      </c>
      <c r="R3" s="39">
        <v>0</v>
      </c>
      <c r="S3" s="39">
        <v>0</v>
      </c>
      <c r="T3" s="39">
        <v>0</v>
      </c>
      <c r="U3" s="39">
        <v>0</v>
      </c>
      <c r="V3" s="39">
        <v>0</v>
      </c>
      <c r="W3" s="39">
        <v>0</v>
      </c>
      <c r="X3" s="39">
        <v>0</v>
      </c>
      <c r="Y3" s="39">
        <v>0</v>
      </c>
      <c r="Z3" s="39">
        <v>0</v>
      </c>
      <c r="AA3" s="39">
        <v>0</v>
      </c>
      <c r="AB3" s="39">
        <v>0</v>
      </c>
      <c r="AC3" s="39">
        <v>0</v>
      </c>
      <c r="AD3" s="39">
        <v>0</v>
      </c>
      <c r="AE3" s="39">
        <v>0</v>
      </c>
      <c r="AF3" s="39">
        <v>0</v>
      </c>
      <c r="AG3" s="39">
        <v>0</v>
      </c>
      <c r="AH3" s="39">
        <v>6.5212665748858797E-2</v>
      </c>
      <c r="AI3" s="39">
        <v>0</v>
      </c>
      <c r="AJ3" s="39">
        <v>0</v>
      </c>
      <c r="AK3" s="39">
        <v>0</v>
      </c>
      <c r="AL3" s="39">
        <v>0</v>
      </c>
      <c r="AM3" s="39">
        <v>0</v>
      </c>
      <c r="AN3" s="39">
        <v>0</v>
      </c>
      <c r="AO3" s="39">
        <v>0</v>
      </c>
      <c r="AP3" s="39">
        <v>0</v>
      </c>
      <c r="AQ3" s="39">
        <v>0</v>
      </c>
      <c r="AR3" s="39">
        <v>0</v>
      </c>
      <c r="AS3" s="39">
        <v>0</v>
      </c>
      <c r="AT3" s="39">
        <v>0</v>
      </c>
      <c r="AU3" s="39">
        <v>0</v>
      </c>
      <c r="AV3" s="39">
        <v>0</v>
      </c>
    </row>
    <row r="4" spans="1:48" s="38" customFormat="1" ht="27" customHeight="1" x14ac:dyDescent="0.25">
      <c r="A4" s="42" t="s">
        <v>14764</v>
      </c>
      <c r="B4" s="39">
        <v>0</v>
      </c>
      <c r="C4" s="39">
        <v>0</v>
      </c>
      <c r="D4" s="39">
        <v>1.06260891741403E-3</v>
      </c>
      <c r="E4" s="39">
        <v>0</v>
      </c>
      <c r="F4" s="39">
        <v>0</v>
      </c>
      <c r="G4" s="39">
        <v>0</v>
      </c>
      <c r="H4" s="39">
        <v>0</v>
      </c>
      <c r="I4" s="39">
        <v>0</v>
      </c>
      <c r="J4" s="39">
        <v>0</v>
      </c>
      <c r="K4" s="39">
        <v>0</v>
      </c>
      <c r="L4" s="39">
        <v>0</v>
      </c>
      <c r="M4" s="39">
        <v>0</v>
      </c>
      <c r="N4" s="39">
        <v>0</v>
      </c>
      <c r="O4" s="39">
        <v>0</v>
      </c>
      <c r="P4" s="39">
        <v>0</v>
      </c>
      <c r="Q4" s="39">
        <v>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0</v>
      </c>
      <c r="AB4" s="39">
        <v>0</v>
      </c>
      <c r="AC4" s="39">
        <v>0</v>
      </c>
      <c r="AD4" s="39">
        <v>0</v>
      </c>
      <c r="AE4" s="39">
        <v>0.775811354054319</v>
      </c>
      <c r="AF4" s="39">
        <v>0</v>
      </c>
      <c r="AG4" s="39">
        <v>0</v>
      </c>
      <c r="AH4" s="39">
        <v>0</v>
      </c>
      <c r="AI4" s="39">
        <v>0</v>
      </c>
      <c r="AJ4" s="39">
        <v>0</v>
      </c>
      <c r="AK4" s="39">
        <v>0</v>
      </c>
      <c r="AL4" s="39">
        <v>0</v>
      </c>
      <c r="AM4" s="39">
        <v>0</v>
      </c>
      <c r="AN4" s="39">
        <v>0</v>
      </c>
      <c r="AO4" s="39">
        <v>0</v>
      </c>
      <c r="AP4" s="39">
        <v>0</v>
      </c>
      <c r="AQ4" s="39">
        <v>0</v>
      </c>
      <c r="AR4" s="39">
        <v>0</v>
      </c>
      <c r="AS4" s="39">
        <v>0</v>
      </c>
      <c r="AT4" s="39">
        <v>0</v>
      </c>
      <c r="AU4" s="39">
        <v>0</v>
      </c>
      <c r="AV4" s="39">
        <v>0</v>
      </c>
    </row>
    <row r="5" spans="1:48" s="38" customFormat="1" ht="27" customHeight="1" x14ac:dyDescent="0.25">
      <c r="A5" s="42" t="s">
        <v>14763</v>
      </c>
      <c r="B5" s="39">
        <v>0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1.23404990497816E-3</v>
      </c>
      <c r="W5" s="39">
        <v>0</v>
      </c>
      <c r="X5" s="39">
        <v>0</v>
      </c>
      <c r="Y5" s="39">
        <v>0</v>
      </c>
      <c r="Z5" s="39">
        <v>0</v>
      </c>
      <c r="AA5" s="39">
        <v>0</v>
      </c>
      <c r="AB5" s="39">
        <v>0</v>
      </c>
      <c r="AC5" s="39">
        <v>0</v>
      </c>
      <c r="AD5" s="39">
        <v>0</v>
      </c>
      <c r="AE5" s="39">
        <v>0</v>
      </c>
      <c r="AF5" s="39">
        <v>0</v>
      </c>
      <c r="AG5" s="39">
        <v>0</v>
      </c>
      <c r="AH5" s="39">
        <v>0</v>
      </c>
      <c r="AI5" s="39">
        <v>0</v>
      </c>
      <c r="AJ5" s="39">
        <v>2.71034448143749</v>
      </c>
      <c r="AK5" s="39">
        <v>0</v>
      </c>
      <c r="AL5" s="39">
        <v>0</v>
      </c>
      <c r="AM5" s="39">
        <v>0</v>
      </c>
      <c r="AN5" s="39">
        <v>0</v>
      </c>
      <c r="AO5" s="39">
        <v>0</v>
      </c>
      <c r="AP5" s="39">
        <v>0</v>
      </c>
      <c r="AQ5" s="39">
        <v>0</v>
      </c>
      <c r="AR5" s="39">
        <v>0</v>
      </c>
      <c r="AS5" s="39">
        <v>0</v>
      </c>
      <c r="AT5" s="39">
        <v>0</v>
      </c>
      <c r="AU5" s="39">
        <v>0</v>
      </c>
      <c r="AV5" s="39">
        <v>0</v>
      </c>
    </row>
    <row r="6" spans="1:48" s="38" customFormat="1" ht="27" customHeight="1" x14ac:dyDescent="0.25">
      <c r="A6" s="42" t="s">
        <v>14762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3.22950860132784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39">
        <v>1.5601110799088899E-3</v>
      </c>
      <c r="AD6" s="39">
        <v>0</v>
      </c>
      <c r="AE6" s="39">
        <v>0</v>
      </c>
      <c r="AF6" s="39">
        <v>0</v>
      </c>
      <c r="AG6" s="39">
        <v>0</v>
      </c>
      <c r="AH6" s="39">
        <v>0</v>
      </c>
      <c r="AI6" s="39">
        <v>0</v>
      </c>
      <c r="AJ6" s="39">
        <v>0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0</v>
      </c>
      <c r="AT6" s="39">
        <v>0</v>
      </c>
      <c r="AU6" s="39">
        <v>0</v>
      </c>
      <c r="AV6" s="39">
        <v>0</v>
      </c>
    </row>
    <row r="7" spans="1:48" s="38" customFormat="1" ht="27" customHeight="1" x14ac:dyDescent="0.25">
      <c r="A7" s="42" t="s">
        <v>14761</v>
      </c>
      <c r="B7" s="39">
        <v>1.6458467058378199E-3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7.1745922549946997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0</v>
      </c>
      <c r="AS7" s="39">
        <v>0</v>
      </c>
      <c r="AT7" s="39">
        <v>0</v>
      </c>
      <c r="AU7" s="39">
        <v>1.11814298812532E-3</v>
      </c>
      <c r="AV7" s="39">
        <v>0</v>
      </c>
    </row>
    <row r="8" spans="1:48" s="38" customFormat="1" ht="27" customHeight="1" x14ac:dyDescent="0.25">
      <c r="A8" s="20" t="s">
        <v>14760</v>
      </c>
      <c r="B8" s="39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0.64732278212358296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39">
        <v>0</v>
      </c>
      <c r="AU8" s="39">
        <v>0</v>
      </c>
      <c r="AV8" s="39">
        <v>0</v>
      </c>
    </row>
    <row r="9" spans="1:48" s="38" customFormat="1" ht="27" customHeight="1" x14ac:dyDescent="0.25">
      <c r="A9" s="42" t="s">
        <v>14759</v>
      </c>
      <c r="B9" s="39">
        <v>1.08461297914712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</row>
    <row r="10" spans="1:48" s="38" customFormat="1" ht="27" customHeight="1" x14ac:dyDescent="0.25">
      <c r="A10" s="42" t="s">
        <v>14758</v>
      </c>
      <c r="B10" s="39">
        <v>2.202142892411</v>
      </c>
      <c r="C10" s="39">
        <v>0.25235232950366498</v>
      </c>
      <c r="D10" s="39">
        <v>0.18914438729969801</v>
      </c>
      <c r="E10" s="39">
        <v>0.14118696126027899</v>
      </c>
      <c r="F10" s="39">
        <v>0.14125889931065699</v>
      </c>
      <c r="G10" s="39">
        <v>0.121313078274095</v>
      </c>
      <c r="H10" s="39">
        <v>0.21248510994494699</v>
      </c>
      <c r="I10" s="39">
        <v>0.10995789417223201</v>
      </c>
      <c r="J10" s="39">
        <v>0.13193920876155699</v>
      </c>
      <c r="K10" s="39">
        <v>0.16898859659627699</v>
      </c>
      <c r="L10" s="39">
        <v>0.16717432882340399</v>
      </c>
      <c r="M10" s="39">
        <v>0.17030238423337901</v>
      </c>
      <c r="N10" s="39">
        <v>0.128987875139737</v>
      </c>
      <c r="O10" s="39">
        <v>0.201687973191014</v>
      </c>
      <c r="P10" s="39">
        <v>0.18250163434299399</v>
      </c>
      <c r="Q10" s="39">
        <v>0.28382022016339897</v>
      </c>
      <c r="R10" s="39">
        <v>0.18609339562292801</v>
      </c>
      <c r="S10" s="39">
        <v>0.148148148148148</v>
      </c>
      <c r="T10" s="39">
        <v>0.140653720131064</v>
      </c>
      <c r="U10" s="39">
        <v>0.167618910296848</v>
      </c>
      <c r="V10" s="39">
        <v>0.118468790877903</v>
      </c>
      <c r="W10" s="39">
        <v>0.104136796510663</v>
      </c>
      <c r="X10" s="39">
        <v>8.4720286409226297E-2</v>
      </c>
      <c r="Y10" s="39">
        <v>0.12839772479231701</v>
      </c>
      <c r="Z10" s="39">
        <v>0.145803743134026</v>
      </c>
      <c r="AA10" s="39">
        <v>0.121703148634317</v>
      </c>
      <c r="AB10" s="39">
        <v>0.24709803470865399</v>
      </c>
      <c r="AC10" s="39">
        <v>0.25897843926487601</v>
      </c>
      <c r="AD10" s="39">
        <v>0.242976461655277</v>
      </c>
      <c r="AE10" s="39">
        <v>0.139719580351015</v>
      </c>
      <c r="AF10" s="39">
        <v>0.147377546597313</v>
      </c>
      <c r="AG10" s="39">
        <v>0.17812790085049801</v>
      </c>
      <c r="AH10" s="39">
        <v>0.16810376059705801</v>
      </c>
      <c r="AI10" s="39">
        <v>0.16544089999849601</v>
      </c>
      <c r="AJ10" s="39">
        <v>0.14722858911512299</v>
      </c>
      <c r="AK10" s="39">
        <v>0.169050543471083</v>
      </c>
      <c r="AL10" s="39">
        <v>0.157961652561419</v>
      </c>
      <c r="AM10" s="39">
        <v>0.12885816505973</v>
      </c>
      <c r="AN10" s="39">
        <v>0.18605422828972301</v>
      </c>
      <c r="AO10" s="39">
        <v>0.127807193719189</v>
      </c>
      <c r="AP10" s="39">
        <v>0.118137595552467</v>
      </c>
      <c r="AQ10" s="39">
        <v>0.1430709923563</v>
      </c>
      <c r="AR10" s="39">
        <v>0.19368555950369901</v>
      </c>
      <c r="AS10" s="39">
        <v>0.25319582535663598</v>
      </c>
      <c r="AT10" s="39">
        <v>0.15688857037711401</v>
      </c>
      <c r="AU10" s="39">
        <v>0.117405013753159</v>
      </c>
      <c r="AV10" s="39">
        <v>6.2309775445155403E-2</v>
      </c>
    </row>
    <row r="11" spans="1:48" s="38" customFormat="1" ht="27" customHeight="1" x14ac:dyDescent="0.25">
      <c r="A11" s="42" t="s">
        <v>14757</v>
      </c>
      <c r="B11" s="39">
        <v>6.1620500666567901</v>
      </c>
      <c r="C11" s="39">
        <v>0.58839940145578096</v>
      </c>
      <c r="D11" s="39">
        <v>0.63862795936583505</v>
      </c>
      <c r="E11" s="39">
        <v>0.52016248885366101</v>
      </c>
      <c r="F11" s="39">
        <v>0.68934342863600395</v>
      </c>
      <c r="G11" s="39">
        <v>0.54681417371308505</v>
      </c>
      <c r="H11" s="39">
        <v>0.44106757670390501</v>
      </c>
      <c r="I11" s="39">
        <v>0.43804364345035401</v>
      </c>
      <c r="J11" s="39">
        <v>0.53271695567636201</v>
      </c>
      <c r="K11" s="39">
        <v>0.52293321623887301</v>
      </c>
      <c r="L11" s="39">
        <v>0.47318835446624602</v>
      </c>
      <c r="M11" s="39">
        <v>0.47060658849223902</v>
      </c>
      <c r="N11" s="39">
        <v>0.43999197408776902</v>
      </c>
      <c r="O11" s="39">
        <v>0.62678416283976701</v>
      </c>
      <c r="P11" s="39">
        <v>0.460339943342776</v>
      </c>
      <c r="Q11" s="39">
        <v>0.39126644636811497</v>
      </c>
      <c r="R11" s="39">
        <v>0.25393994611045401</v>
      </c>
      <c r="S11" s="39">
        <v>0.406261932035128</v>
      </c>
      <c r="T11" s="39">
        <v>0.64572844241988303</v>
      </c>
      <c r="U11" s="39">
        <v>0.39832020618928299</v>
      </c>
      <c r="V11" s="39">
        <v>0.33566157415405901</v>
      </c>
      <c r="W11" s="39">
        <v>0.48144403024494797</v>
      </c>
      <c r="X11" s="39">
        <v>0.465961575250745</v>
      </c>
      <c r="Y11" s="39">
        <v>0.38519317437695</v>
      </c>
      <c r="Z11" s="39">
        <v>0.63097826770069998</v>
      </c>
      <c r="AA11" s="39">
        <v>0.49202844376445198</v>
      </c>
      <c r="AB11" s="39">
        <v>0.49994253534076499</v>
      </c>
      <c r="AC11" s="39">
        <v>0.49455521233111799</v>
      </c>
      <c r="AD11" s="39">
        <v>0.46800579830192601</v>
      </c>
      <c r="AE11" s="39">
        <v>0.78316501617805701</v>
      </c>
      <c r="AF11" s="39">
        <v>0.51396371292340104</v>
      </c>
      <c r="AG11" s="39">
        <v>0.48671567274643102</v>
      </c>
      <c r="AH11" s="39">
        <v>0.507209622491124</v>
      </c>
      <c r="AI11" s="39">
        <v>0.44969844635954798</v>
      </c>
      <c r="AJ11" s="39">
        <v>0.54039584413846198</v>
      </c>
      <c r="AK11" s="39">
        <v>0.54941426628101997</v>
      </c>
      <c r="AL11" s="39">
        <v>0.77054464664106703</v>
      </c>
      <c r="AM11" s="39">
        <v>0.43811776120307999</v>
      </c>
      <c r="AN11" s="39">
        <v>0.48231892301858198</v>
      </c>
      <c r="AO11" s="39">
        <v>0.41329858748153397</v>
      </c>
      <c r="AP11" s="39">
        <v>0.58929812369701196</v>
      </c>
      <c r="AQ11" s="39">
        <v>0.53784095274683097</v>
      </c>
      <c r="AR11" s="39">
        <v>0.53445564163802695</v>
      </c>
      <c r="AS11" s="39">
        <v>0.73179769036003195</v>
      </c>
      <c r="AT11" s="39">
        <v>0.66435530418950595</v>
      </c>
      <c r="AU11" s="39">
        <v>0.51434577453764796</v>
      </c>
      <c r="AV11" s="39">
        <v>0.18453279651065299</v>
      </c>
    </row>
    <row r="12" spans="1:48" s="38" customFormat="1" ht="27" customHeight="1" x14ac:dyDescent="0.25">
      <c r="A12" s="42" t="s">
        <v>14756</v>
      </c>
      <c r="B12" s="39">
        <v>6.4879277144126801</v>
      </c>
      <c r="C12" s="39">
        <v>0.10652058129802899</v>
      </c>
      <c r="D12" s="39">
        <v>0.13282611467675401</v>
      </c>
      <c r="E12" s="39">
        <v>0.20434954919251</v>
      </c>
      <c r="F12" s="39">
        <v>0.18646174709006699</v>
      </c>
      <c r="G12" s="39">
        <v>0.133987578989299</v>
      </c>
      <c r="H12" s="39">
        <v>0.18994881040533099</v>
      </c>
      <c r="I12" s="39">
        <v>0.13498895951225201</v>
      </c>
      <c r="J12" s="39">
        <v>0.19840482520534899</v>
      </c>
      <c r="K12" s="39">
        <v>0.158343645629582</v>
      </c>
      <c r="L12" s="39">
        <v>0.23942764043351999</v>
      </c>
      <c r="M12" s="39">
        <v>0.133901874626245</v>
      </c>
      <c r="N12" s="39">
        <v>0.22787857941353501</v>
      </c>
      <c r="O12" s="39">
        <v>0.242025567829217</v>
      </c>
      <c r="P12" s="39">
        <v>0.26149487905861801</v>
      </c>
      <c r="Q12" s="39">
        <v>0.214892452409431</v>
      </c>
      <c r="R12" s="39">
        <v>0.230678271657588</v>
      </c>
      <c r="S12" s="39">
        <v>0.25047728140511599</v>
      </c>
      <c r="T12" s="39">
        <v>0.20778390473907099</v>
      </c>
      <c r="U12" s="39">
        <v>0.164014202548528</v>
      </c>
      <c r="V12" s="39">
        <v>0.283831478144976</v>
      </c>
      <c r="W12" s="39">
        <v>0.21883819556588499</v>
      </c>
      <c r="X12" s="39">
        <v>0.209067803558252</v>
      </c>
      <c r="Y12" s="39">
        <v>0.12582977029646999</v>
      </c>
      <c r="Z12" s="39">
        <v>0.20362246885958801</v>
      </c>
      <c r="AA12" s="39">
        <v>0.243406297268634</v>
      </c>
      <c r="AB12" s="39">
        <v>0.14596023445581</v>
      </c>
      <c r="AC12" s="39">
        <v>0.184093107429249</v>
      </c>
      <c r="AD12" s="39">
        <v>0.24711810588803801</v>
      </c>
      <c r="AE12" s="39">
        <v>0.19609765663300299</v>
      </c>
      <c r="AF12" s="39">
        <v>0.12880054492538201</v>
      </c>
      <c r="AG12" s="39">
        <v>0.155548307784942</v>
      </c>
      <c r="AH12" s="39">
        <v>0.278240707195131</v>
      </c>
      <c r="AI12" s="39">
        <v>0.27673750545203002</v>
      </c>
      <c r="AJ12" s="39">
        <v>0.22084288367268401</v>
      </c>
      <c r="AK12" s="39">
        <v>0.12546720023244501</v>
      </c>
      <c r="AL12" s="39">
        <v>0.25941669770249298</v>
      </c>
      <c r="AM12" s="39">
        <v>0.29864774725607901</v>
      </c>
      <c r="AN12" s="39">
        <v>0.228716344330679</v>
      </c>
      <c r="AO12" s="39">
        <v>0.30208973060899302</v>
      </c>
      <c r="AP12" s="39">
        <v>0.247394023627519</v>
      </c>
      <c r="AQ12" s="39">
        <v>0.16294196351689699</v>
      </c>
      <c r="AR12" s="39">
        <v>0.13834682821692801</v>
      </c>
      <c r="AS12" s="39">
        <v>0.27172234916321902</v>
      </c>
      <c r="AT12" s="39">
        <v>6.5854461639776096E-2</v>
      </c>
      <c r="AU12" s="39">
        <v>0.203502023838808</v>
      </c>
      <c r="AV12" s="39">
        <v>1.4036817545337201E-2</v>
      </c>
    </row>
    <row r="13" spans="1:48" s="38" customFormat="1" ht="27" customHeight="1" thickBot="1" x14ac:dyDescent="0.3">
      <c r="A13" s="43" t="s">
        <v>14755</v>
      </c>
      <c r="B13" s="44">
        <v>7.6910416563801203</v>
      </c>
      <c r="C13" s="44">
        <v>0.582058890664232</v>
      </c>
      <c r="D13" s="44">
        <v>0.24971309559229801</v>
      </c>
      <c r="E13" s="44">
        <v>0.31457445754483299</v>
      </c>
      <c r="F13" s="44">
        <v>0.56503559724262598</v>
      </c>
      <c r="G13" s="44">
        <v>0.49068424197432498</v>
      </c>
      <c r="H13" s="44">
        <v>0.40404365603168002</v>
      </c>
      <c r="I13" s="44">
        <v>0.23779512073019199</v>
      </c>
      <c r="J13" s="44">
        <v>0.40672989167096502</v>
      </c>
      <c r="K13" s="44">
        <v>0.4191449443136</v>
      </c>
      <c r="L13" s="44">
        <v>0.41793582205851099</v>
      </c>
      <c r="M13" s="44">
        <v>0.51220717090039303</v>
      </c>
      <c r="N13" s="44">
        <v>0.48728752830567301</v>
      </c>
      <c r="O13" s="44">
        <v>0.37389847337718801</v>
      </c>
      <c r="P13" s="44">
        <v>0.32823055131836998</v>
      </c>
      <c r="Q13" s="44">
        <v>0.60413161149066397</v>
      </c>
      <c r="R13" s="44">
        <v>0.47492585341268201</v>
      </c>
      <c r="S13" s="44">
        <v>0.40778923253150101</v>
      </c>
      <c r="T13" s="44">
        <v>0.40757612083433198</v>
      </c>
      <c r="U13" s="44">
        <v>0.28657426599138502</v>
      </c>
      <c r="V13" s="44">
        <v>0.44919416541204898</v>
      </c>
      <c r="W13" s="44">
        <v>0.23091202704538299</v>
      </c>
      <c r="X13" s="44">
        <v>0.32794949577764998</v>
      </c>
      <c r="Y13" s="44">
        <v>0.658680328184585</v>
      </c>
      <c r="Z13" s="44">
        <v>0.51911160270993895</v>
      </c>
      <c r="AA13" s="44">
        <v>0.33555296694890202</v>
      </c>
      <c r="AB13" s="44">
        <v>0.58154235145385602</v>
      </c>
      <c r="AC13" s="44">
        <v>0.43995132453430702</v>
      </c>
      <c r="AD13" s="44">
        <v>0.483191827155381</v>
      </c>
      <c r="AE13" s="44">
        <v>0.51353073830767704</v>
      </c>
      <c r="AF13" s="44">
        <v>0.38887856833240397</v>
      </c>
      <c r="AG13" s="44">
        <v>0.43402995559346702</v>
      </c>
      <c r="AH13" s="44">
        <v>0.41736106079269603</v>
      </c>
      <c r="AI13" s="44">
        <v>0.37449803726932301</v>
      </c>
      <c r="AJ13" s="44">
        <v>0.381455889980091</v>
      </c>
      <c r="AK13" s="44">
        <v>0.54281072942668096</v>
      </c>
      <c r="AL13" s="44">
        <v>0.44049468966314398</v>
      </c>
      <c r="AM13" s="44">
        <v>0.55939603420047301</v>
      </c>
      <c r="AN13" s="44">
        <v>0.29863481228668898</v>
      </c>
      <c r="AO13" s="44">
        <v>0.32864706956362999</v>
      </c>
      <c r="AP13" s="44">
        <v>0.46560111188325198</v>
      </c>
      <c r="AQ13" s="44">
        <v>0.39609469180123702</v>
      </c>
      <c r="AR13" s="44">
        <v>0.401933943030232</v>
      </c>
      <c r="AS13" s="44">
        <v>0.48477737293892398</v>
      </c>
      <c r="AT13" s="44">
        <v>0.27891301400375801</v>
      </c>
      <c r="AU13" s="44">
        <v>0.31867075161571701</v>
      </c>
      <c r="AV13" s="44">
        <v>8.6617435096836906E-2</v>
      </c>
    </row>
    <row r="14" spans="1:48" s="75" customFormat="1" x14ac:dyDescent="0.25">
      <c r="A14" s="75" t="s">
        <v>14753</v>
      </c>
    </row>
  </sheetData>
  <mergeCells count="1">
    <mergeCell ref="A14:XFD14"/>
  </mergeCells>
  <conditionalFormatting sqref="A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nniknafs</dc:creator>
  <cp:lastModifiedBy>Valsamo Anagnostou</cp:lastModifiedBy>
  <dcterms:created xsi:type="dcterms:W3CDTF">2021-02-19T23:18:32Z</dcterms:created>
  <dcterms:modified xsi:type="dcterms:W3CDTF">2021-09-14T19:36:18Z</dcterms:modified>
</cp:coreProperties>
</file>