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sookim/Documents/Paper - FoG/[Formatting Changes]/[Submission]/uploaded_updates/"/>
    </mc:Choice>
  </mc:AlternateContent>
  <xr:revisionPtr revIDLastSave="0" documentId="13_ncr:1_{52BED4DB-CD7D-5941-9006-E52F0F173ADD}" xr6:coauthVersionLast="47" xr6:coauthVersionMax="47" xr10:uidLastSave="{00000000-0000-0000-0000-000000000000}"/>
  <bookViews>
    <workbookView xWindow="0" yWindow="780" windowWidth="30240" windowHeight="18880" xr2:uid="{AA611A93-61E6-7B49-874D-B2846B49BF4D}"/>
  </bookViews>
  <sheets>
    <sheet name="ED_Fig2a" sheetId="24" r:id="rId1"/>
    <sheet name="ED_Fig2b" sheetId="25" r:id="rId2"/>
    <sheet name="ED_Fig3a_top" sheetId="16" r:id="rId3"/>
    <sheet name="ED_Fig3a_bottom" sheetId="23" r:id="rId4"/>
    <sheet name="ED_Fig3b" sheetId="17" r:id="rId5"/>
    <sheet name="ED_Fig3c" sheetId="18" r:id="rId6"/>
    <sheet name="ED_Fig4a" sheetId="19" r:id="rId7"/>
    <sheet name="ED_Fig4b" sheetId="20" r:id="rId8"/>
    <sheet name="ED_Fig5" sheetId="2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4" l="1"/>
  <c r="D18" i="24"/>
  <c r="C3" i="24"/>
  <c r="D3" i="24"/>
  <c r="B3" i="24"/>
  <c r="B18" i="24"/>
  <c r="C14" i="18"/>
  <c r="D14" i="18"/>
  <c r="E14" i="18"/>
  <c r="F14" i="18"/>
  <c r="G14" i="18"/>
  <c r="B14" i="18"/>
  <c r="G4" i="18"/>
  <c r="F4" i="18"/>
  <c r="E4" i="18"/>
  <c r="D4" i="18"/>
  <c r="C4" i="18"/>
  <c r="B4" i="18"/>
  <c r="O3" i="21"/>
  <c r="N3" i="21"/>
</calcChain>
</file>

<file path=xl/sharedStrings.xml><?xml version="1.0" encoding="utf-8"?>
<sst xmlns="http://schemas.openxmlformats.org/spreadsheetml/2006/main" count="173" uniqueCount="28">
  <si>
    <t>Cumulative duration of FoG (s)</t>
  </si>
  <si>
    <t>Percent time spent freezing (%)</t>
  </si>
  <si>
    <t>Assist Off</t>
  </si>
  <si>
    <t>Assist On</t>
  </si>
  <si>
    <t>No Suit</t>
  </si>
  <si>
    <t>BASELINE</t>
  </si>
  <si>
    <t>ASSIST ON</t>
  </si>
  <si>
    <t>Study Visit 1</t>
  </si>
  <si>
    <t>Study Visit 2</t>
  </si>
  <si>
    <t>Study Visit 3</t>
  </si>
  <si>
    <t>Study Visit 4</t>
  </si>
  <si>
    <t>Summary</t>
  </si>
  <si>
    <t>Each freezing episode (s)</t>
  </si>
  <si>
    <t>None</t>
  </si>
  <si>
    <t>Distance (m)</t>
  </si>
  <si>
    <t>Coefficient of variance (%)
(in stride length)</t>
  </si>
  <si>
    <t>NO SUIT</t>
  </si>
  <si>
    <t>ASSIST OFF</t>
  </si>
  <si>
    <t>Interval 1</t>
  </si>
  <si>
    <t>Time (s)</t>
  </si>
  <si>
    <t>Force (N)</t>
  </si>
  <si>
    <t>Interval 2</t>
  </si>
  <si>
    <t>Interval 3</t>
  </si>
  <si>
    <t>Stride length (m)</t>
  </si>
  <si>
    <t>Time (s)
FoG start</t>
  </si>
  <si>
    <t>Time (s)
FoG end</t>
  </si>
  <si>
    <t>Low ASSIST (20 N)</t>
  </si>
  <si>
    <t>ASSIST ON (80 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</si>
</sst>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C812A-0CC0-D844-9EDA-BFBD05F3C76E}">
  <dimension ref="A1:J18"/>
  <sheetViews>
    <sheetView tabSelected="1" workbookViewId="0"/>
  </sheetViews>
  <sheetFormatPr baseColWidth="10" defaultRowHeight="16" x14ac:dyDescent="0.2"/>
  <cols>
    <col min="1" max="1" width="27.6640625" bestFit="1" customWidth="1"/>
    <col min="3" max="3" width="16.6640625" bestFit="1" customWidth="1"/>
    <col min="4" max="4" width="15.6640625" bestFit="1" customWidth="1"/>
  </cols>
  <sheetData>
    <row r="1" spans="1:10" x14ac:dyDescent="0.2">
      <c r="A1" s="1"/>
      <c r="B1" s="1" t="s">
        <v>17</v>
      </c>
      <c r="C1" s="1" t="s">
        <v>26</v>
      </c>
      <c r="D1" s="1" t="s">
        <v>27</v>
      </c>
      <c r="I1" s="10"/>
      <c r="J1" s="10"/>
    </row>
    <row r="2" spans="1:10" x14ac:dyDescent="0.2">
      <c r="A2" s="1" t="s">
        <v>0</v>
      </c>
      <c r="B2" s="7">
        <v>39.07</v>
      </c>
      <c r="C2">
        <v>58.52</v>
      </c>
      <c r="D2">
        <v>0</v>
      </c>
      <c r="I2" s="2"/>
      <c r="J2" s="2"/>
    </row>
    <row r="3" spans="1:10" x14ac:dyDescent="0.2">
      <c r="A3" s="1" t="s">
        <v>1</v>
      </c>
      <c r="B3">
        <f>B2/120*100</f>
        <v>32.558333333333337</v>
      </c>
      <c r="C3">
        <f t="shared" ref="C3:D3" si="0">C2/120*100</f>
        <v>48.766666666666666</v>
      </c>
      <c r="D3">
        <f t="shared" si="0"/>
        <v>0</v>
      </c>
      <c r="I3" s="7"/>
      <c r="J3" s="7"/>
    </row>
    <row r="4" spans="1:10" x14ac:dyDescent="0.2">
      <c r="A4" s="1"/>
      <c r="I4" s="7"/>
      <c r="J4" s="7"/>
    </row>
    <row r="5" spans="1:10" x14ac:dyDescent="0.2">
      <c r="A5" s="1"/>
      <c r="B5" s="1" t="s">
        <v>17</v>
      </c>
      <c r="C5" s="1" t="s">
        <v>26</v>
      </c>
      <c r="D5" s="1" t="s">
        <v>6</v>
      </c>
      <c r="I5" s="7"/>
      <c r="J5" s="7"/>
    </row>
    <row r="6" spans="1:10" x14ac:dyDescent="0.2">
      <c r="A6" s="9" t="s">
        <v>12</v>
      </c>
      <c r="B6" s="7">
        <v>3.35</v>
      </c>
      <c r="C6">
        <v>5.93</v>
      </c>
      <c r="D6" s="9" t="s">
        <v>13</v>
      </c>
      <c r="I6" s="10"/>
      <c r="J6" s="10"/>
    </row>
    <row r="7" spans="1:10" x14ac:dyDescent="0.2">
      <c r="A7" s="9"/>
      <c r="B7" s="7">
        <v>3.76</v>
      </c>
      <c r="C7">
        <v>4.21</v>
      </c>
      <c r="D7" s="9"/>
      <c r="I7" s="2"/>
      <c r="J7" s="2"/>
    </row>
    <row r="8" spans="1:10" x14ac:dyDescent="0.2">
      <c r="A8" s="9"/>
      <c r="B8" s="7">
        <v>3.84</v>
      </c>
      <c r="C8">
        <v>5.6</v>
      </c>
      <c r="D8" s="9"/>
      <c r="I8" s="7"/>
      <c r="J8" s="6"/>
    </row>
    <row r="9" spans="1:10" x14ac:dyDescent="0.2">
      <c r="A9" s="9"/>
      <c r="B9" s="7">
        <v>4.3899999999999997</v>
      </c>
      <c r="C9">
        <v>6.5</v>
      </c>
      <c r="D9" s="9"/>
      <c r="I9" s="7"/>
      <c r="J9" s="6"/>
    </row>
    <row r="10" spans="1:10" x14ac:dyDescent="0.2">
      <c r="A10" s="9"/>
      <c r="B10" s="7">
        <v>1.03</v>
      </c>
      <c r="C10">
        <v>6.69</v>
      </c>
      <c r="D10" s="9"/>
      <c r="I10" s="7"/>
      <c r="J10" s="6"/>
    </row>
    <row r="11" spans="1:10" x14ac:dyDescent="0.2">
      <c r="A11" s="9"/>
      <c r="B11" s="7">
        <v>4.43</v>
      </c>
      <c r="C11">
        <v>5.8</v>
      </c>
      <c r="D11" s="9"/>
      <c r="I11" s="7"/>
      <c r="J11" s="6"/>
    </row>
    <row r="12" spans="1:10" x14ac:dyDescent="0.2">
      <c r="A12" s="9"/>
      <c r="B12" s="7">
        <v>1.1200000000000001</v>
      </c>
      <c r="C12">
        <v>1.52</v>
      </c>
      <c r="D12" s="9"/>
      <c r="I12" s="7"/>
      <c r="J12" s="6"/>
    </row>
    <row r="13" spans="1:10" x14ac:dyDescent="0.2">
      <c r="A13" s="9"/>
      <c r="B13" s="7">
        <v>0.95</v>
      </c>
      <c r="C13">
        <v>8.84</v>
      </c>
      <c r="D13" s="9"/>
      <c r="I13" s="7"/>
      <c r="J13" s="6"/>
    </row>
    <row r="14" spans="1:10" x14ac:dyDescent="0.2">
      <c r="A14" s="9"/>
      <c r="B14" s="7">
        <v>2.83</v>
      </c>
      <c r="C14">
        <v>5.8</v>
      </c>
      <c r="D14" s="9"/>
      <c r="I14" s="7"/>
      <c r="J14" s="6"/>
    </row>
    <row r="15" spans="1:10" x14ac:dyDescent="0.2">
      <c r="A15" s="9"/>
      <c r="B15" s="7">
        <v>4.08</v>
      </c>
      <c r="C15">
        <v>3.1</v>
      </c>
      <c r="D15" s="9"/>
      <c r="I15" s="7"/>
      <c r="J15" s="6"/>
    </row>
    <row r="16" spans="1:10" x14ac:dyDescent="0.2">
      <c r="A16" s="9"/>
      <c r="B16" s="7">
        <v>4.1100000000000003</v>
      </c>
      <c r="C16">
        <v>4.53</v>
      </c>
      <c r="D16" s="9"/>
      <c r="I16" s="7"/>
      <c r="J16" s="6"/>
    </row>
    <row r="17" spans="1:10" x14ac:dyDescent="0.2">
      <c r="A17" s="9"/>
      <c r="B17" s="7">
        <v>5.18</v>
      </c>
      <c r="D17" s="9"/>
      <c r="I17" s="7"/>
      <c r="J17" s="6"/>
    </row>
    <row r="18" spans="1:10" x14ac:dyDescent="0.2">
      <c r="A18" s="2" t="s">
        <v>0</v>
      </c>
      <c r="B18">
        <f>SUM(B6:B17)</f>
        <v>39.07</v>
      </c>
      <c r="C18">
        <f t="shared" ref="C18:D18" si="1">SUM(C6:C17)</f>
        <v>58.52</v>
      </c>
      <c r="D18">
        <f t="shared" si="1"/>
        <v>0</v>
      </c>
    </row>
  </sheetData>
  <mergeCells count="4">
    <mergeCell ref="A6:A17"/>
    <mergeCell ref="I1:J1"/>
    <mergeCell ref="I6:J6"/>
    <mergeCell ref="D6:D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BC69-6D01-8C44-8A4C-CA57479F585A}">
  <dimension ref="A1:D2"/>
  <sheetViews>
    <sheetView workbookViewId="0"/>
  </sheetViews>
  <sheetFormatPr baseColWidth="10" defaultRowHeight="16" x14ac:dyDescent="0.2"/>
  <cols>
    <col min="3" max="3" width="16.5" bestFit="1" customWidth="1"/>
    <col min="4" max="4" width="15.6640625" bestFit="1" customWidth="1"/>
  </cols>
  <sheetData>
    <row r="1" spans="1:4" x14ac:dyDescent="0.2">
      <c r="A1" s="1"/>
      <c r="B1" s="1" t="s">
        <v>17</v>
      </c>
      <c r="C1" s="1" t="s">
        <v>26</v>
      </c>
      <c r="D1" s="1" t="s">
        <v>27</v>
      </c>
    </row>
    <row r="2" spans="1:4" x14ac:dyDescent="0.2">
      <c r="A2" s="1" t="s">
        <v>14</v>
      </c>
      <c r="B2">
        <v>79.8</v>
      </c>
      <c r="C2">
        <v>72.5</v>
      </c>
      <c r="D2">
        <v>124.5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24B3A-C9E1-C340-9ED9-BFB0D9CA0BD1}">
  <dimension ref="A1:P3304"/>
  <sheetViews>
    <sheetView workbookViewId="0">
      <selection sqref="A1:D1"/>
    </sheetView>
  </sheetViews>
  <sheetFormatPr baseColWidth="10" defaultRowHeight="16" x14ac:dyDescent="0.2"/>
  <sheetData>
    <row r="1" spans="1:16" x14ac:dyDescent="0.2">
      <c r="A1" s="9" t="s">
        <v>18</v>
      </c>
      <c r="B1" s="9"/>
      <c r="C1" s="9"/>
      <c r="D1" s="9"/>
      <c r="E1" s="9" t="s">
        <v>21</v>
      </c>
      <c r="F1" s="9"/>
      <c r="G1" s="9"/>
      <c r="H1" s="9"/>
      <c r="I1" s="9" t="s">
        <v>22</v>
      </c>
      <c r="J1" s="9"/>
      <c r="K1" s="9"/>
      <c r="L1" s="9"/>
      <c r="M1" s="4"/>
      <c r="N1" s="4"/>
      <c r="O1" s="4"/>
      <c r="P1" s="4"/>
    </row>
    <row r="2" spans="1:16" x14ac:dyDescent="0.2">
      <c r="A2" s="9" t="s">
        <v>6</v>
      </c>
      <c r="B2" s="9"/>
      <c r="C2" s="9" t="s">
        <v>17</v>
      </c>
      <c r="D2" s="9"/>
      <c r="E2" s="9" t="s">
        <v>6</v>
      </c>
      <c r="F2" s="9"/>
      <c r="G2" s="9" t="s">
        <v>17</v>
      </c>
      <c r="H2" s="9"/>
      <c r="I2" s="9" t="s">
        <v>6</v>
      </c>
      <c r="J2" s="9"/>
      <c r="K2" s="9" t="s">
        <v>17</v>
      </c>
      <c r="L2" s="9"/>
      <c r="M2" s="9"/>
      <c r="N2" s="9"/>
      <c r="O2" s="9"/>
      <c r="P2" s="9"/>
    </row>
    <row r="3" spans="1:16" x14ac:dyDescent="0.2">
      <c r="A3" s="1" t="s">
        <v>19</v>
      </c>
      <c r="B3" s="1" t="s">
        <v>20</v>
      </c>
      <c r="C3" s="1" t="s">
        <v>19</v>
      </c>
      <c r="D3" s="1" t="s">
        <v>20</v>
      </c>
      <c r="E3" s="1" t="s">
        <v>19</v>
      </c>
      <c r="F3" s="1" t="s">
        <v>20</v>
      </c>
      <c r="G3" s="1" t="s">
        <v>19</v>
      </c>
      <c r="H3" s="1" t="s">
        <v>20</v>
      </c>
      <c r="I3" s="1" t="s">
        <v>19</v>
      </c>
      <c r="J3" s="1" t="s">
        <v>20</v>
      </c>
      <c r="K3" s="1" t="s">
        <v>19</v>
      </c>
      <c r="L3" s="1" t="s">
        <v>20</v>
      </c>
      <c r="M3" s="1"/>
      <c r="N3" s="1"/>
      <c r="O3" s="1"/>
      <c r="P3" s="1"/>
    </row>
    <row r="4" spans="1:16" x14ac:dyDescent="0.2">
      <c r="A4">
        <v>0</v>
      </c>
      <c r="B4">
        <v>15</v>
      </c>
      <c r="C4">
        <v>29.2</v>
      </c>
      <c r="D4">
        <v>5</v>
      </c>
      <c r="E4">
        <v>59.6</v>
      </c>
      <c r="F4">
        <v>-3</v>
      </c>
      <c r="G4">
        <v>92.5</v>
      </c>
      <c r="H4">
        <v>-3</v>
      </c>
      <c r="I4">
        <v>125.5</v>
      </c>
      <c r="J4">
        <v>-3</v>
      </c>
      <c r="K4">
        <v>150.6</v>
      </c>
      <c r="L4">
        <v>-3</v>
      </c>
    </row>
    <row r="5" spans="1:16" x14ac:dyDescent="0.2">
      <c r="A5">
        <v>0.01</v>
      </c>
      <c r="B5">
        <v>15</v>
      </c>
      <c r="C5">
        <v>29.21</v>
      </c>
      <c r="D5">
        <v>6</v>
      </c>
      <c r="E5">
        <v>59.61</v>
      </c>
      <c r="F5">
        <v>-3</v>
      </c>
      <c r="G5">
        <v>92.51</v>
      </c>
      <c r="H5">
        <v>-3</v>
      </c>
      <c r="I5">
        <v>125.51</v>
      </c>
      <c r="J5">
        <v>-3</v>
      </c>
      <c r="K5">
        <v>150.61000000000001</v>
      </c>
      <c r="L5">
        <v>-3</v>
      </c>
    </row>
    <row r="6" spans="1:16" x14ac:dyDescent="0.2">
      <c r="A6">
        <v>0.02</v>
      </c>
      <c r="B6">
        <v>11</v>
      </c>
      <c r="C6">
        <v>29.22</v>
      </c>
      <c r="D6">
        <v>7</v>
      </c>
      <c r="E6">
        <v>59.62</v>
      </c>
      <c r="F6">
        <v>-3</v>
      </c>
      <c r="G6">
        <v>92.52</v>
      </c>
      <c r="H6">
        <v>-3</v>
      </c>
      <c r="I6">
        <v>125.52</v>
      </c>
      <c r="J6">
        <v>-3</v>
      </c>
      <c r="K6">
        <v>150.62</v>
      </c>
      <c r="L6">
        <v>-3</v>
      </c>
    </row>
    <row r="7" spans="1:16" x14ac:dyDescent="0.2">
      <c r="A7">
        <v>0.03</v>
      </c>
      <c r="B7">
        <v>10</v>
      </c>
      <c r="C7">
        <v>29.23</v>
      </c>
      <c r="D7">
        <v>7</v>
      </c>
      <c r="E7">
        <v>59.63</v>
      </c>
      <c r="F7">
        <v>-3</v>
      </c>
      <c r="G7">
        <v>92.53</v>
      </c>
      <c r="H7">
        <v>-3</v>
      </c>
      <c r="I7">
        <v>125.53</v>
      </c>
      <c r="J7">
        <v>-3</v>
      </c>
      <c r="K7">
        <v>150.63</v>
      </c>
      <c r="L7">
        <v>-3</v>
      </c>
    </row>
    <row r="8" spans="1:16" x14ac:dyDescent="0.2">
      <c r="A8">
        <v>0.04</v>
      </c>
      <c r="B8">
        <v>8</v>
      </c>
      <c r="C8">
        <v>29.24</v>
      </c>
      <c r="D8">
        <v>7</v>
      </c>
      <c r="E8">
        <v>59.64</v>
      </c>
      <c r="F8">
        <v>-3</v>
      </c>
      <c r="G8">
        <v>92.54</v>
      </c>
      <c r="H8">
        <v>-3</v>
      </c>
      <c r="I8">
        <v>125.54</v>
      </c>
      <c r="J8">
        <v>-3</v>
      </c>
      <c r="K8">
        <v>150.63999999999999</v>
      </c>
      <c r="L8">
        <v>-3</v>
      </c>
    </row>
    <row r="9" spans="1:16" x14ac:dyDescent="0.2">
      <c r="A9">
        <v>0.05</v>
      </c>
      <c r="B9">
        <v>7</v>
      </c>
      <c r="C9">
        <v>29.25</v>
      </c>
      <c r="D9">
        <v>6</v>
      </c>
      <c r="E9">
        <v>59.65</v>
      </c>
      <c r="F9">
        <v>-3</v>
      </c>
      <c r="G9">
        <v>92.55</v>
      </c>
      <c r="H9">
        <v>-3</v>
      </c>
      <c r="I9">
        <v>125.55</v>
      </c>
      <c r="J9">
        <v>-3</v>
      </c>
      <c r="K9">
        <v>150.65</v>
      </c>
      <c r="L9">
        <v>-3</v>
      </c>
    </row>
    <row r="10" spans="1:16" x14ac:dyDescent="0.2">
      <c r="A10">
        <v>0.06</v>
      </c>
      <c r="B10">
        <v>6</v>
      </c>
      <c r="C10">
        <v>29.26</v>
      </c>
      <c r="D10">
        <v>-1</v>
      </c>
      <c r="E10">
        <v>59.66</v>
      </c>
      <c r="F10">
        <v>-3</v>
      </c>
      <c r="G10">
        <v>92.56</v>
      </c>
      <c r="H10">
        <v>-3</v>
      </c>
      <c r="I10">
        <v>125.56</v>
      </c>
      <c r="J10">
        <v>0</v>
      </c>
      <c r="K10">
        <v>150.66</v>
      </c>
      <c r="L10">
        <v>-3</v>
      </c>
    </row>
    <row r="11" spans="1:16" x14ac:dyDescent="0.2">
      <c r="A11">
        <v>7.0000000000000007E-2</v>
      </c>
      <c r="B11">
        <v>4</v>
      </c>
      <c r="C11">
        <v>29.27</v>
      </c>
      <c r="D11">
        <v>-3</v>
      </c>
      <c r="E11">
        <v>59.67</v>
      </c>
      <c r="F11">
        <v>-3</v>
      </c>
      <c r="G11">
        <v>92.57</v>
      </c>
      <c r="H11">
        <v>-3</v>
      </c>
      <c r="I11">
        <v>125.57</v>
      </c>
      <c r="J11">
        <v>42</v>
      </c>
      <c r="K11">
        <v>150.66999999999999</v>
      </c>
      <c r="L11">
        <v>-3</v>
      </c>
    </row>
    <row r="12" spans="1:16" x14ac:dyDescent="0.2">
      <c r="A12">
        <v>0.08</v>
      </c>
      <c r="B12">
        <v>3</v>
      </c>
      <c r="C12">
        <v>29.28</v>
      </c>
      <c r="D12">
        <v>-3</v>
      </c>
      <c r="E12">
        <v>59.68</v>
      </c>
      <c r="F12">
        <v>-3</v>
      </c>
      <c r="G12">
        <v>92.58</v>
      </c>
      <c r="H12">
        <v>-3</v>
      </c>
      <c r="I12">
        <v>125.58</v>
      </c>
      <c r="J12">
        <v>33</v>
      </c>
      <c r="K12">
        <v>150.68</v>
      </c>
      <c r="L12">
        <v>-3</v>
      </c>
    </row>
    <row r="13" spans="1:16" x14ac:dyDescent="0.2">
      <c r="A13">
        <v>0.09</v>
      </c>
      <c r="B13">
        <v>2</v>
      </c>
      <c r="C13">
        <v>29.29</v>
      </c>
      <c r="D13">
        <v>-3</v>
      </c>
      <c r="E13">
        <v>59.69</v>
      </c>
      <c r="F13">
        <v>-3</v>
      </c>
      <c r="G13">
        <v>92.59</v>
      </c>
      <c r="H13">
        <v>-3</v>
      </c>
      <c r="I13">
        <v>125.59</v>
      </c>
      <c r="J13">
        <v>40</v>
      </c>
      <c r="K13">
        <v>150.69</v>
      </c>
      <c r="L13">
        <v>-3</v>
      </c>
    </row>
    <row r="14" spans="1:16" x14ac:dyDescent="0.2">
      <c r="A14">
        <v>0.1</v>
      </c>
      <c r="B14">
        <v>0</v>
      </c>
      <c r="C14">
        <v>29.3</v>
      </c>
      <c r="D14">
        <v>-3</v>
      </c>
      <c r="E14">
        <v>59.7</v>
      </c>
      <c r="F14">
        <v>-3</v>
      </c>
      <c r="G14">
        <v>92.6</v>
      </c>
      <c r="H14">
        <v>-3</v>
      </c>
      <c r="I14">
        <v>125.6</v>
      </c>
      <c r="J14">
        <v>46</v>
      </c>
      <c r="K14">
        <v>150.69999999999999</v>
      </c>
      <c r="L14">
        <v>-3</v>
      </c>
    </row>
    <row r="15" spans="1:16" x14ac:dyDescent="0.2">
      <c r="A15">
        <v>0.11</v>
      </c>
      <c r="B15">
        <v>0</v>
      </c>
      <c r="C15">
        <v>29.31</v>
      </c>
      <c r="D15">
        <v>-3</v>
      </c>
      <c r="E15">
        <v>59.71</v>
      </c>
      <c r="F15">
        <v>-3</v>
      </c>
      <c r="G15">
        <v>92.61</v>
      </c>
      <c r="H15">
        <v>-3</v>
      </c>
      <c r="I15">
        <v>125.61</v>
      </c>
      <c r="J15">
        <v>52</v>
      </c>
      <c r="K15">
        <v>150.71</v>
      </c>
      <c r="L15">
        <v>-3</v>
      </c>
    </row>
    <row r="16" spans="1:16" x14ac:dyDescent="0.2">
      <c r="A16">
        <v>0.12</v>
      </c>
      <c r="B16">
        <v>-2</v>
      </c>
      <c r="C16">
        <v>29.32</v>
      </c>
      <c r="D16">
        <v>-3</v>
      </c>
      <c r="E16">
        <v>59.72</v>
      </c>
      <c r="F16">
        <v>-3</v>
      </c>
      <c r="G16">
        <v>92.62</v>
      </c>
      <c r="H16">
        <v>-3</v>
      </c>
      <c r="I16">
        <v>125.62</v>
      </c>
      <c r="J16">
        <v>55</v>
      </c>
      <c r="K16">
        <v>150.72</v>
      </c>
      <c r="L16">
        <v>-3</v>
      </c>
    </row>
    <row r="17" spans="1:12" x14ac:dyDescent="0.2">
      <c r="A17">
        <v>0.13</v>
      </c>
      <c r="B17">
        <v>-3</v>
      </c>
      <c r="C17">
        <v>29.33</v>
      </c>
      <c r="D17">
        <v>-3</v>
      </c>
      <c r="E17">
        <v>59.73</v>
      </c>
      <c r="F17">
        <v>-3</v>
      </c>
      <c r="G17">
        <v>92.63</v>
      </c>
      <c r="H17">
        <v>-3</v>
      </c>
      <c r="I17">
        <v>125.63</v>
      </c>
      <c r="J17">
        <v>55</v>
      </c>
      <c r="K17">
        <v>150.72999999999999</v>
      </c>
      <c r="L17">
        <v>-3</v>
      </c>
    </row>
    <row r="18" spans="1:12" x14ac:dyDescent="0.2">
      <c r="A18">
        <v>0.14000000000000001</v>
      </c>
      <c r="B18">
        <v>-3</v>
      </c>
      <c r="C18">
        <v>29.34</v>
      </c>
      <c r="D18">
        <v>-3</v>
      </c>
      <c r="E18">
        <v>59.74</v>
      </c>
      <c r="F18">
        <v>-3</v>
      </c>
      <c r="G18">
        <v>92.64</v>
      </c>
      <c r="H18">
        <v>-2</v>
      </c>
      <c r="I18">
        <v>125.64</v>
      </c>
      <c r="J18">
        <v>59</v>
      </c>
      <c r="K18">
        <v>150.74</v>
      </c>
      <c r="L18">
        <v>-3</v>
      </c>
    </row>
    <row r="19" spans="1:12" x14ac:dyDescent="0.2">
      <c r="A19">
        <v>0.15</v>
      </c>
      <c r="B19">
        <v>-3</v>
      </c>
      <c r="C19">
        <v>29.35</v>
      </c>
      <c r="D19">
        <v>-3</v>
      </c>
      <c r="E19">
        <v>59.75</v>
      </c>
      <c r="F19">
        <v>-3</v>
      </c>
      <c r="G19">
        <v>92.65</v>
      </c>
      <c r="H19">
        <v>-3</v>
      </c>
      <c r="I19">
        <v>125.65</v>
      </c>
      <c r="J19">
        <v>64</v>
      </c>
      <c r="K19">
        <v>150.75</v>
      </c>
      <c r="L19">
        <v>-3</v>
      </c>
    </row>
    <row r="20" spans="1:12" x14ac:dyDescent="0.2">
      <c r="A20">
        <v>0.16</v>
      </c>
      <c r="B20">
        <v>-3</v>
      </c>
      <c r="C20">
        <v>29.36</v>
      </c>
      <c r="D20">
        <v>-3</v>
      </c>
      <c r="E20">
        <v>59.76</v>
      </c>
      <c r="F20">
        <v>-3</v>
      </c>
      <c r="G20">
        <v>92.66</v>
      </c>
      <c r="H20">
        <v>-3</v>
      </c>
      <c r="I20">
        <v>125.66</v>
      </c>
      <c r="J20">
        <v>68</v>
      </c>
      <c r="K20">
        <v>150.76</v>
      </c>
      <c r="L20">
        <v>-3</v>
      </c>
    </row>
    <row r="21" spans="1:12" x14ac:dyDescent="0.2">
      <c r="A21">
        <v>0.17</v>
      </c>
      <c r="B21">
        <v>-3</v>
      </c>
      <c r="C21">
        <v>29.37</v>
      </c>
      <c r="D21">
        <v>-3</v>
      </c>
      <c r="E21">
        <v>59.77</v>
      </c>
      <c r="F21">
        <v>-3</v>
      </c>
      <c r="G21">
        <v>92.67</v>
      </c>
      <c r="H21">
        <v>-3</v>
      </c>
      <c r="I21">
        <v>125.67</v>
      </c>
      <c r="J21">
        <v>68</v>
      </c>
      <c r="K21">
        <v>150.77000000000001</v>
      </c>
      <c r="L21">
        <v>-3</v>
      </c>
    </row>
    <row r="22" spans="1:12" x14ac:dyDescent="0.2">
      <c r="A22">
        <v>0.18</v>
      </c>
      <c r="B22">
        <v>-3</v>
      </c>
      <c r="C22">
        <v>29.38</v>
      </c>
      <c r="D22">
        <v>-3</v>
      </c>
      <c r="E22">
        <v>59.78</v>
      </c>
      <c r="F22">
        <v>-3</v>
      </c>
      <c r="G22">
        <v>92.68</v>
      </c>
      <c r="H22">
        <v>-3</v>
      </c>
      <c r="I22">
        <v>125.68</v>
      </c>
      <c r="J22">
        <v>74</v>
      </c>
      <c r="K22">
        <v>150.78</v>
      </c>
      <c r="L22">
        <v>-3</v>
      </c>
    </row>
    <row r="23" spans="1:12" x14ac:dyDescent="0.2">
      <c r="A23">
        <v>0.19</v>
      </c>
      <c r="B23">
        <v>-3</v>
      </c>
      <c r="C23">
        <v>29.39</v>
      </c>
      <c r="D23">
        <v>-3</v>
      </c>
      <c r="E23">
        <v>59.79</v>
      </c>
      <c r="F23">
        <v>-3</v>
      </c>
      <c r="G23">
        <v>92.69</v>
      </c>
      <c r="H23">
        <v>-3</v>
      </c>
      <c r="I23">
        <v>125.69</v>
      </c>
      <c r="J23">
        <v>75</v>
      </c>
      <c r="K23">
        <v>150.79</v>
      </c>
      <c r="L23">
        <v>-3</v>
      </c>
    </row>
    <row r="24" spans="1:12" x14ac:dyDescent="0.2">
      <c r="A24">
        <v>0.2</v>
      </c>
      <c r="B24">
        <v>-3</v>
      </c>
      <c r="C24">
        <v>29.4</v>
      </c>
      <c r="D24">
        <v>-3</v>
      </c>
      <c r="E24">
        <v>59.8</v>
      </c>
      <c r="F24">
        <v>-3</v>
      </c>
      <c r="G24">
        <v>92.7</v>
      </c>
      <c r="H24">
        <v>-3</v>
      </c>
      <c r="I24">
        <v>125.7</v>
      </c>
      <c r="J24">
        <v>74</v>
      </c>
      <c r="K24">
        <v>150.80000000000001</v>
      </c>
      <c r="L24">
        <v>-3</v>
      </c>
    </row>
    <row r="25" spans="1:12" x14ac:dyDescent="0.2">
      <c r="A25">
        <v>0.21</v>
      </c>
      <c r="B25">
        <v>-3</v>
      </c>
      <c r="C25">
        <v>29.41</v>
      </c>
      <c r="D25">
        <v>-3</v>
      </c>
      <c r="E25">
        <v>59.81</v>
      </c>
      <c r="F25">
        <v>-3</v>
      </c>
      <c r="G25">
        <v>92.71</v>
      </c>
      <c r="H25">
        <v>-3</v>
      </c>
      <c r="I25">
        <v>125.71</v>
      </c>
      <c r="J25">
        <v>78</v>
      </c>
      <c r="K25">
        <v>150.81</v>
      </c>
      <c r="L25">
        <v>-3</v>
      </c>
    </row>
    <row r="26" spans="1:12" x14ac:dyDescent="0.2">
      <c r="A26">
        <v>0.22</v>
      </c>
      <c r="B26">
        <v>-3</v>
      </c>
      <c r="C26">
        <v>29.42</v>
      </c>
      <c r="D26">
        <v>-3</v>
      </c>
      <c r="E26">
        <v>59.82</v>
      </c>
      <c r="F26">
        <v>-3</v>
      </c>
      <c r="G26">
        <v>92.72</v>
      </c>
      <c r="H26">
        <v>-3</v>
      </c>
      <c r="I26">
        <v>125.72</v>
      </c>
      <c r="J26">
        <v>75</v>
      </c>
      <c r="K26">
        <v>150.82</v>
      </c>
      <c r="L26">
        <v>-3</v>
      </c>
    </row>
    <row r="27" spans="1:12" x14ac:dyDescent="0.2">
      <c r="A27">
        <v>0.23</v>
      </c>
      <c r="B27">
        <v>-3</v>
      </c>
      <c r="C27">
        <v>29.43</v>
      </c>
      <c r="D27">
        <v>-3</v>
      </c>
      <c r="E27">
        <v>59.83</v>
      </c>
      <c r="F27">
        <v>-3</v>
      </c>
      <c r="G27">
        <v>92.73</v>
      </c>
      <c r="H27">
        <v>-3</v>
      </c>
      <c r="I27">
        <v>125.73</v>
      </c>
      <c r="J27">
        <v>76</v>
      </c>
      <c r="K27">
        <v>150.83000000000001</v>
      </c>
      <c r="L27">
        <v>-3</v>
      </c>
    </row>
    <row r="28" spans="1:12" x14ac:dyDescent="0.2">
      <c r="A28">
        <v>0.24</v>
      </c>
      <c r="B28">
        <v>-3</v>
      </c>
      <c r="C28">
        <v>29.44</v>
      </c>
      <c r="D28">
        <v>-3</v>
      </c>
      <c r="E28">
        <v>59.84</v>
      </c>
      <c r="F28">
        <v>-3</v>
      </c>
      <c r="G28">
        <v>92.74</v>
      </c>
      <c r="H28">
        <v>-3</v>
      </c>
      <c r="I28">
        <v>125.74</v>
      </c>
      <c r="J28">
        <v>75</v>
      </c>
      <c r="K28">
        <v>150.84</v>
      </c>
      <c r="L28">
        <v>-3</v>
      </c>
    </row>
    <row r="29" spans="1:12" x14ac:dyDescent="0.2">
      <c r="A29">
        <v>0.25</v>
      </c>
      <c r="B29">
        <v>-3</v>
      </c>
      <c r="C29">
        <v>29.45</v>
      </c>
      <c r="D29">
        <v>-3</v>
      </c>
      <c r="E29">
        <v>59.85</v>
      </c>
      <c r="F29">
        <v>-3</v>
      </c>
      <c r="G29">
        <v>92.75</v>
      </c>
      <c r="H29">
        <v>-3</v>
      </c>
      <c r="I29">
        <v>125.75</v>
      </c>
      <c r="J29">
        <v>71</v>
      </c>
      <c r="K29">
        <v>150.85</v>
      </c>
      <c r="L29">
        <v>-3</v>
      </c>
    </row>
    <row r="30" spans="1:12" x14ac:dyDescent="0.2">
      <c r="A30">
        <v>0.26</v>
      </c>
      <c r="B30">
        <v>-3</v>
      </c>
      <c r="C30">
        <v>29.46</v>
      </c>
      <c r="D30">
        <v>-3</v>
      </c>
      <c r="E30">
        <v>59.86</v>
      </c>
      <c r="F30">
        <v>-3</v>
      </c>
      <c r="G30">
        <v>92.76</v>
      </c>
      <c r="H30">
        <v>-3</v>
      </c>
      <c r="I30">
        <v>125.76</v>
      </c>
      <c r="J30">
        <v>73</v>
      </c>
      <c r="K30">
        <v>150.86000000000001</v>
      </c>
      <c r="L30">
        <v>-3</v>
      </c>
    </row>
    <row r="31" spans="1:12" x14ac:dyDescent="0.2">
      <c r="A31">
        <v>0.27</v>
      </c>
      <c r="B31">
        <v>-3</v>
      </c>
      <c r="C31">
        <v>29.47</v>
      </c>
      <c r="D31">
        <v>-3</v>
      </c>
      <c r="E31">
        <v>59.87</v>
      </c>
      <c r="F31">
        <v>-3</v>
      </c>
      <c r="G31">
        <v>92.77</v>
      </c>
      <c r="H31">
        <v>-3</v>
      </c>
      <c r="I31">
        <v>125.77</v>
      </c>
      <c r="J31">
        <v>70</v>
      </c>
      <c r="K31">
        <v>150.87</v>
      </c>
      <c r="L31">
        <v>-3</v>
      </c>
    </row>
    <row r="32" spans="1:12" x14ac:dyDescent="0.2">
      <c r="A32">
        <v>0.28000000000000003</v>
      </c>
      <c r="B32">
        <v>-3</v>
      </c>
      <c r="C32">
        <v>29.48</v>
      </c>
      <c r="D32">
        <v>-3</v>
      </c>
      <c r="E32">
        <v>59.88</v>
      </c>
      <c r="F32">
        <v>-3</v>
      </c>
      <c r="G32">
        <v>92.78</v>
      </c>
      <c r="H32">
        <v>-3</v>
      </c>
      <c r="I32">
        <v>125.78</v>
      </c>
      <c r="J32">
        <v>68</v>
      </c>
      <c r="K32">
        <v>150.88</v>
      </c>
      <c r="L32">
        <v>-3</v>
      </c>
    </row>
    <row r="33" spans="1:12" x14ac:dyDescent="0.2">
      <c r="A33">
        <v>0.28999999999999998</v>
      </c>
      <c r="B33">
        <v>-3</v>
      </c>
      <c r="C33">
        <v>29.49</v>
      </c>
      <c r="D33">
        <v>-3</v>
      </c>
      <c r="E33">
        <v>59.89</v>
      </c>
      <c r="F33">
        <v>-3</v>
      </c>
      <c r="G33">
        <v>92.79</v>
      </c>
      <c r="H33">
        <v>-3</v>
      </c>
      <c r="I33">
        <v>125.79</v>
      </c>
      <c r="J33">
        <v>63</v>
      </c>
      <c r="K33">
        <v>150.88999999999999</v>
      </c>
      <c r="L33">
        <v>-2</v>
      </c>
    </row>
    <row r="34" spans="1:12" x14ac:dyDescent="0.2">
      <c r="A34">
        <v>0.3</v>
      </c>
      <c r="B34">
        <v>-3</v>
      </c>
      <c r="C34">
        <v>29.5</v>
      </c>
      <c r="D34">
        <v>-3</v>
      </c>
      <c r="E34">
        <v>59.9</v>
      </c>
      <c r="F34">
        <v>-3</v>
      </c>
      <c r="G34">
        <v>92.8</v>
      </c>
      <c r="H34">
        <v>-2</v>
      </c>
      <c r="I34">
        <v>125.8</v>
      </c>
      <c r="J34">
        <v>61</v>
      </c>
      <c r="K34">
        <v>150.9</v>
      </c>
      <c r="L34">
        <v>-1</v>
      </c>
    </row>
    <row r="35" spans="1:12" x14ac:dyDescent="0.2">
      <c r="A35">
        <v>0.31</v>
      </c>
      <c r="B35">
        <v>-3</v>
      </c>
      <c r="C35">
        <v>29.51</v>
      </c>
      <c r="D35">
        <v>-3</v>
      </c>
      <c r="E35">
        <v>59.91</v>
      </c>
      <c r="F35">
        <v>-3</v>
      </c>
      <c r="G35">
        <v>92.81</v>
      </c>
      <c r="H35">
        <v>-2</v>
      </c>
      <c r="I35">
        <v>125.81</v>
      </c>
      <c r="J35">
        <v>57</v>
      </c>
      <c r="K35">
        <v>150.91</v>
      </c>
      <c r="L35">
        <v>-1</v>
      </c>
    </row>
    <row r="36" spans="1:12" x14ac:dyDescent="0.2">
      <c r="A36">
        <v>0.32</v>
      </c>
      <c r="B36">
        <v>-3</v>
      </c>
      <c r="C36">
        <v>29.52</v>
      </c>
      <c r="D36">
        <v>-3</v>
      </c>
      <c r="E36">
        <v>59.92</v>
      </c>
      <c r="F36">
        <v>-3</v>
      </c>
      <c r="G36">
        <v>92.82</v>
      </c>
      <c r="H36">
        <v>-1</v>
      </c>
      <c r="I36">
        <v>125.82</v>
      </c>
      <c r="J36">
        <v>57</v>
      </c>
      <c r="K36">
        <v>150.91999999999999</v>
      </c>
      <c r="L36">
        <v>0</v>
      </c>
    </row>
    <row r="37" spans="1:12" x14ac:dyDescent="0.2">
      <c r="A37">
        <v>0.33</v>
      </c>
      <c r="B37">
        <v>-3</v>
      </c>
      <c r="C37">
        <v>29.53</v>
      </c>
      <c r="D37">
        <v>-3</v>
      </c>
      <c r="E37">
        <v>59.93</v>
      </c>
      <c r="F37">
        <v>-3</v>
      </c>
      <c r="G37">
        <v>92.83</v>
      </c>
      <c r="H37">
        <v>0</v>
      </c>
      <c r="I37">
        <v>125.83</v>
      </c>
      <c r="J37">
        <v>52</v>
      </c>
      <c r="K37">
        <v>150.93</v>
      </c>
      <c r="L37">
        <v>0</v>
      </c>
    </row>
    <row r="38" spans="1:12" x14ac:dyDescent="0.2">
      <c r="A38">
        <v>0.34</v>
      </c>
      <c r="B38">
        <v>-3</v>
      </c>
      <c r="C38">
        <v>29.54</v>
      </c>
      <c r="D38">
        <v>-3</v>
      </c>
      <c r="E38">
        <v>59.94</v>
      </c>
      <c r="F38">
        <v>-3</v>
      </c>
      <c r="G38">
        <v>92.84</v>
      </c>
      <c r="H38">
        <v>0</v>
      </c>
      <c r="I38">
        <v>125.84</v>
      </c>
      <c r="J38">
        <v>46</v>
      </c>
      <c r="K38">
        <v>150.94</v>
      </c>
      <c r="L38">
        <v>0</v>
      </c>
    </row>
    <row r="39" spans="1:12" x14ac:dyDescent="0.2">
      <c r="A39">
        <v>0.35</v>
      </c>
      <c r="B39">
        <v>-3</v>
      </c>
      <c r="C39">
        <v>29.55</v>
      </c>
      <c r="D39">
        <v>-3</v>
      </c>
      <c r="E39">
        <v>59.95</v>
      </c>
      <c r="F39">
        <v>-3</v>
      </c>
      <c r="G39">
        <v>92.85</v>
      </c>
      <c r="H39">
        <v>0</v>
      </c>
      <c r="I39">
        <v>125.85</v>
      </c>
      <c r="J39">
        <v>39</v>
      </c>
      <c r="K39">
        <v>150.94999999999999</v>
      </c>
      <c r="L39">
        <v>0</v>
      </c>
    </row>
    <row r="40" spans="1:12" x14ac:dyDescent="0.2">
      <c r="A40">
        <v>0.36</v>
      </c>
      <c r="B40">
        <v>-3</v>
      </c>
      <c r="C40">
        <v>29.56</v>
      </c>
      <c r="D40">
        <v>-3</v>
      </c>
      <c r="E40">
        <v>59.96</v>
      </c>
      <c r="F40">
        <v>-3</v>
      </c>
      <c r="G40">
        <v>92.86</v>
      </c>
      <c r="H40">
        <v>1</v>
      </c>
      <c r="I40">
        <v>125.86</v>
      </c>
      <c r="J40">
        <v>33</v>
      </c>
      <c r="K40">
        <v>150.96</v>
      </c>
      <c r="L40">
        <v>1</v>
      </c>
    </row>
    <row r="41" spans="1:12" x14ac:dyDescent="0.2">
      <c r="A41">
        <v>0.37</v>
      </c>
      <c r="B41">
        <v>-3</v>
      </c>
      <c r="C41">
        <v>29.57</v>
      </c>
      <c r="D41">
        <v>-3</v>
      </c>
      <c r="E41">
        <v>59.97</v>
      </c>
      <c r="F41">
        <v>-3</v>
      </c>
      <c r="G41">
        <v>92.87</v>
      </c>
      <c r="H41">
        <v>1</v>
      </c>
      <c r="I41">
        <v>125.87</v>
      </c>
      <c r="J41">
        <v>26</v>
      </c>
      <c r="K41">
        <v>150.97</v>
      </c>
      <c r="L41">
        <v>0</v>
      </c>
    </row>
    <row r="42" spans="1:12" x14ac:dyDescent="0.2">
      <c r="A42">
        <v>0.38</v>
      </c>
      <c r="B42">
        <v>-3</v>
      </c>
      <c r="C42">
        <v>29.58</v>
      </c>
      <c r="D42">
        <v>-3</v>
      </c>
      <c r="E42">
        <v>59.98</v>
      </c>
      <c r="F42">
        <v>-3</v>
      </c>
      <c r="G42">
        <v>92.88</v>
      </c>
      <c r="H42">
        <v>0</v>
      </c>
      <c r="I42">
        <v>125.88</v>
      </c>
      <c r="J42">
        <v>21</v>
      </c>
      <c r="K42">
        <v>150.97999999999999</v>
      </c>
      <c r="L42">
        <v>-2</v>
      </c>
    </row>
    <row r="43" spans="1:12" x14ac:dyDescent="0.2">
      <c r="A43">
        <v>0.39</v>
      </c>
      <c r="B43">
        <v>-3</v>
      </c>
      <c r="C43">
        <v>29.59</v>
      </c>
      <c r="D43">
        <v>-3</v>
      </c>
      <c r="E43">
        <v>59.99</v>
      </c>
      <c r="F43">
        <v>-3</v>
      </c>
      <c r="G43">
        <v>92.89</v>
      </c>
      <c r="H43">
        <v>0</v>
      </c>
      <c r="I43">
        <v>125.89</v>
      </c>
      <c r="J43">
        <v>15</v>
      </c>
      <c r="K43">
        <v>150.99</v>
      </c>
      <c r="L43">
        <v>-3</v>
      </c>
    </row>
    <row r="44" spans="1:12" x14ac:dyDescent="0.2">
      <c r="A44">
        <v>0.4</v>
      </c>
      <c r="B44">
        <v>-3</v>
      </c>
      <c r="C44">
        <v>29.6</v>
      </c>
      <c r="D44">
        <v>-3</v>
      </c>
      <c r="E44">
        <v>60</v>
      </c>
      <c r="F44">
        <v>-2</v>
      </c>
      <c r="G44">
        <v>92.9</v>
      </c>
      <c r="H44">
        <v>-1</v>
      </c>
      <c r="I44">
        <v>125.9</v>
      </c>
      <c r="J44">
        <v>10</v>
      </c>
      <c r="K44">
        <v>151</v>
      </c>
      <c r="L44">
        <v>-3</v>
      </c>
    </row>
    <row r="45" spans="1:12" x14ac:dyDescent="0.2">
      <c r="A45">
        <v>0.41</v>
      </c>
      <c r="B45">
        <v>-3</v>
      </c>
      <c r="C45">
        <v>29.61</v>
      </c>
      <c r="D45">
        <v>-3</v>
      </c>
      <c r="E45">
        <v>60.01</v>
      </c>
      <c r="F45">
        <v>0</v>
      </c>
      <c r="G45">
        <v>92.91</v>
      </c>
      <c r="H45">
        <v>-2</v>
      </c>
      <c r="I45">
        <v>125.91</v>
      </c>
      <c r="J45">
        <v>7</v>
      </c>
      <c r="K45">
        <v>151.01</v>
      </c>
      <c r="L45">
        <v>-3</v>
      </c>
    </row>
    <row r="46" spans="1:12" x14ac:dyDescent="0.2">
      <c r="A46">
        <v>0.42</v>
      </c>
      <c r="B46">
        <v>-3</v>
      </c>
      <c r="C46">
        <v>29.62</v>
      </c>
      <c r="D46">
        <v>-3</v>
      </c>
      <c r="E46">
        <v>60.02</v>
      </c>
      <c r="F46">
        <v>1</v>
      </c>
      <c r="G46">
        <v>92.92</v>
      </c>
      <c r="H46">
        <v>-3</v>
      </c>
      <c r="I46">
        <v>125.92</v>
      </c>
      <c r="J46">
        <v>3</v>
      </c>
      <c r="K46">
        <v>151.02000000000001</v>
      </c>
      <c r="L46">
        <v>-3</v>
      </c>
    </row>
    <row r="47" spans="1:12" x14ac:dyDescent="0.2">
      <c r="A47">
        <v>0.43</v>
      </c>
      <c r="B47">
        <v>-3</v>
      </c>
      <c r="C47">
        <v>29.63</v>
      </c>
      <c r="D47">
        <v>-3</v>
      </c>
      <c r="E47">
        <v>60.03</v>
      </c>
      <c r="F47">
        <v>0</v>
      </c>
      <c r="G47">
        <v>92.93</v>
      </c>
      <c r="H47">
        <v>-3</v>
      </c>
      <c r="I47">
        <v>125.93</v>
      </c>
      <c r="J47">
        <v>0</v>
      </c>
      <c r="K47">
        <v>151.03</v>
      </c>
      <c r="L47">
        <v>-3</v>
      </c>
    </row>
    <row r="48" spans="1:12" x14ac:dyDescent="0.2">
      <c r="A48">
        <v>0.44</v>
      </c>
      <c r="B48">
        <v>-3</v>
      </c>
      <c r="C48">
        <v>29.64</v>
      </c>
      <c r="D48">
        <v>-3</v>
      </c>
      <c r="E48">
        <v>60.04</v>
      </c>
      <c r="F48">
        <v>-1</v>
      </c>
      <c r="G48">
        <v>92.94</v>
      </c>
      <c r="H48">
        <v>-3</v>
      </c>
      <c r="I48">
        <v>125.94</v>
      </c>
      <c r="J48">
        <v>-2</v>
      </c>
      <c r="K48">
        <v>151.04</v>
      </c>
      <c r="L48">
        <v>-3</v>
      </c>
    </row>
    <row r="49" spans="1:12" x14ac:dyDescent="0.2">
      <c r="A49">
        <v>0.45</v>
      </c>
      <c r="B49">
        <v>-3</v>
      </c>
      <c r="C49">
        <v>29.65</v>
      </c>
      <c r="D49">
        <v>-3</v>
      </c>
      <c r="E49">
        <v>60.05</v>
      </c>
      <c r="F49">
        <v>-1</v>
      </c>
      <c r="G49">
        <v>92.95</v>
      </c>
      <c r="H49">
        <v>-3</v>
      </c>
      <c r="I49">
        <v>125.95</v>
      </c>
      <c r="J49">
        <v>-3</v>
      </c>
      <c r="K49">
        <v>151.05000000000001</v>
      </c>
      <c r="L49">
        <v>-3</v>
      </c>
    </row>
    <row r="50" spans="1:12" x14ac:dyDescent="0.2">
      <c r="A50">
        <v>0.46</v>
      </c>
      <c r="B50">
        <v>-3</v>
      </c>
      <c r="C50">
        <v>29.66</v>
      </c>
      <c r="D50">
        <v>-3</v>
      </c>
      <c r="E50">
        <v>60.06</v>
      </c>
      <c r="F50">
        <v>-1</v>
      </c>
      <c r="G50">
        <v>92.96</v>
      </c>
      <c r="H50">
        <v>-3</v>
      </c>
      <c r="I50">
        <v>125.96</v>
      </c>
      <c r="J50">
        <v>-3</v>
      </c>
      <c r="K50">
        <v>151.06</v>
      </c>
      <c r="L50">
        <v>-3</v>
      </c>
    </row>
    <row r="51" spans="1:12" x14ac:dyDescent="0.2">
      <c r="A51">
        <v>0.47</v>
      </c>
      <c r="B51">
        <v>-3</v>
      </c>
      <c r="C51">
        <v>29.67</v>
      </c>
      <c r="D51">
        <v>-3</v>
      </c>
      <c r="E51">
        <v>60.07</v>
      </c>
      <c r="F51">
        <v>5</v>
      </c>
      <c r="G51">
        <v>92.97</v>
      </c>
      <c r="H51">
        <v>-3</v>
      </c>
      <c r="I51">
        <v>125.97</v>
      </c>
      <c r="J51">
        <v>-3</v>
      </c>
      <c r="K51">
        <v>151.07</v>
      </c>
      <c r="L51">
        <v>-3</v>
      </c>
    </row>
    <row r="52" spans="1:12" x14ac:dyDescent="0.2">
      <c r="A52">
        <v>0.48</v>
      </c>
      <c r="B52">
        <v>-3</v>
      </c>
      <c r="C52">
        <v>29.68</v>
      </c>
      <c r="D52">
        <v>-3</v>
      </c>
      <c r="E52">
        <v>60.08</v>
      </c>
      <c r="F52">
        <v>30</v>
      </c>
      <c r="G52">
        <v>92.98</v>
      </c>
      <c r="H52">
        <v>-3</v>
      </c>
      <c r="I52">
        <v>125.98</v>
      </c>
      <c r="J52">
        <v>-3</v>
      </c>
      <c r="K52">
        <v>151.08000000000001</v>
      </c>
      <c r="L52">
        <v>-3</v>
      </c>
    </row>
    <row r="53" spans="1:12" x14ac:dyDescent="0.2">
      <c r="A53">
        <v>0.49</v>
      </c>
      <c r="B53">
        <v>-3</v>
      </c>
      <c r="C53">
        <v>29.69</v>
      </c>
      <c r="D53">
        <v>-3</v>
      </c>
      <c r="E53">
        <v>60.09</v>
      </c>
      <c r="F53">
        <v>36</v>
      </c>
      <c r="G53">
        <v>92.99</v>
      </c>
      <c r="H53">
        <v>-3</v>
      </c>
      <c r="I53">
        <v>125.99</v>
      </c>
      <c r="J53">
        <v>-3</v>
      </c>
      <c r="K53">
        <v>151.09</v>
      </c>
      <c r="L53">
        <v>-3</v>
      </c>
    </row>
    <row r="54" spans="1:12" x14ac:dyDescent="0.2">
      <c r="A54">
        <v>0.5</v>
      </c>
      <c r="B54">
        <v>-3</v>
      </c>
      <c r="C54">
        <v>29.7</v>
      </c>
      <c r="D54">
        <v>-3</v>
      </c>
      <c r="E54">
        <v>60.1</v>
      </c>
      <c r="F54">
        <v>39</v>
      </c>
      <c r="G54">
        <v>93</v>
      </c>
      <c r="H54">
        <v>-3</v>
      </c>
      <c r="I54">
        <v>126</v>
      </c>
      <c r="J54">
        <v>-3</v>
      </c>
      <c r="K54">
        <v>151.1</v>
      </c>
      <c r="L54">
        <v>-3</v>
      </c>
    </row>
    <row r="55" spans="1:12" x14ac:dyDescent="0.2">
      <c r="A55">
        <v>0.51</v>
      </c>
      <c r="B55">
        <v>-3</v>
      </c>
      <c r="C55">
        <v>29.71</v>
      </c>
      <c r="D55">
        <v>-3</v>
      </c>
      <c r="E55">
        <v>60.11</v>
      </c>
      <c r="F55">
        <v>48</v>
      </c>
      <c r="G55">
        <v>93.01</v>
      </c>
      <c r="H55">
        <v>-3</v>
      </c>
      <c r="I55">
        <v>126.01</v>
      </c>
      <c r="J55">
        <v>-3</v>
      </c>
      <c r="K55">
        <v>151.11000000000001</v>
      </c>
      <c r="L55">
        <v>-3</v>
      </c>
    </row>
    <row r="56" spans="1:12" x14ac:dyDescent="0.2">
      <c r="A56">
        <v>0.52</v>
      </c>
      <c r="B56">
        <v>-3</v>
      </c>
      <c r="C56">
        <v>29.72</v>
      </c>
      <c r="D56">
        <v>-3</v>
      </c>
      <c r="E56">
        <v>60.12</v>
      </c>
      <c r="F56">
        <v>51</v>
      </c>
      <c r="G56">
        <v>93.02</v>
      </c>
      <c r="H56">
        <v>-3</v>
      </c>
      <c r="I56">
        <v>126.02</v>
      </c>
      <c r="J56">
        <v>-3</v>
      </c>
      <c r="K56">
        <v>151.12</v>
      </c>
      <c r="L56">
        <v>-3</v>
      </c>
    </row>
    <row r="57" spans="1:12" x14ac:dyDescent="0.2">
      <c r="A57">
        <v>0.53</v>
      </c>
      <c r="B57">
        <v>-3</v>
      </c>
      <c r="C57">
        <v>29.73</v>
      </c>
      <c r="D57">
        <v>-3</v>
      </c>
      <c r="E57">
        <v>60.13</v>
      </c>
      <c r="F57">
        <v>55</v>
      </c>
      <c r="G57">
        <v>93.03</v>
      </c>
      <c r="H57">
        <v>-3</v>
      </c>
      <c r="I57">
        <v>126.03</v>
      </c>
      <c r="J57">
        <v>-3</v>
      </c>
      <c r="K57">
        <v>151.13</v>
      </c>
      <c r="L57">
        <v>-3</v>
      </c>
    </row>
    <row r="58" spans="1:12" x14ac:dyDescent="0.2">
      <c r="A58">
        <v>0.54</v>
      </c>
      <c r="B58">
        <v>-3</v>
      </c>
      <c r="C58">
        <v>29.74</v>
      </c>
      <c r="D58">
        <v>-3</v>
      </c>
      <c r="E58">
        <v>60.14</v>
      </c>
      <c r="F58">
        <v>59</v>
      </c>
      <c r="G58">
        <v>93.04</v>
      </c>
      <c r="H58">
        <v>-3</v>
      </c>
      <c r="I58">
        <v>126.04</v>
      </c>
      <c r="J58">
        <v>-3</v>
      </c>
      <c r="K58">
        <v>151.13999999999999</v>
      </c>
      <c r="L58">
        <v>-3</v>
      </c>
    </row>
    <row r="59" spans="1:12" x14ac:dyDescent="0.2">
      <c r="A59">
        <v>0.55000000000000004</v>
      </c>
      <c r="B59">
        <v>-3</v>
      </c>
      <c r="C59">
        <v>29.75</v>
      </c>
      <c r="D59">
        <v>-3</v>
      </c>
      <c r="E59">
        <v>60.15</v>
      </c>
      <c r="F59">
        <v>62</v>
      </c>
      <c r="G59">
        <v>93.05</v>
      </c>
      <c r="H59">
        <v>-3</v>
      </c>
      <c r="I59">
        <v>126.05</v>
      </c>
      <c r="J59">
        <v>-3</v>
      </c>
      <c r="K59">
        <v>151.15</v>
      </c>
      <c r="L59">
        <v>-3</v>
      </c>
    </row>
    <row r="60" spans="1:12" x14ac:dyDescent="0.2">
      <c r="A60">
        <v>0.56000000000000005</v>
      </c>
      <c r="B60">
        <v>-3</v>
      </c>
      <c r="C60">
        <v>29.76</v>
      </c>
      <c r="D60">
        <v>-3</v>
      </c>
      <c r="E60">
        <v>60.16</v>
      </c>
      <c r="F60">
        <v>67</v>
      </c>
      <c r="G60">
        <v>93.06</v>
      </c>
      <c r="H60">
        <v>-3</v>
      </c>
      <c r="I60">
        <v>126.06</v>
      </c>
      <c r="J60">
        <v>-3</v>
      </c>
      <c r="K60">
        <v>151.16</v>
      </c>
      <c r="L60">
        <v>-3</v>
      </c>
    </row>
    <row r="61" spans="1:12" x14ac:dyDescent="0.2">
      <c r="A61">
        <v>0.56999999999999995</v>
      </c>
      <c r="B61">
        <v>-3</v>
      </c>
      <c r="C61">
        <v>29.77</v>
      </c>
      <c r="D61">
        <v>-3</v>
      </c>
      <c r="E61">
        <v>60.17</v>
      </c>
      <c r="F61">
        <v>70</v>
      </c>
      <c r="G61">
        <v>93.07</v>
      </c>
      <c r="H61">
        <v>-3</v>
      </c>
      <c r="I61">
        <v>126.07</v>
      </c>
      <c r="J61">
        <v>-3</v>
      </c>
      <c r="K61">
        <v>151.16999999999999</v>
      </c>
      <c r="L61">
        <v>-3</v>
      </c>
    </row>
    <row r="62" spans="1:12" x14ac:dyDescent="0.2">
      <c r="A62">
        <v>0.57999999999999996</v>
      </c>
      <c r="B62">
        <v>-3</v>
      </c>
      <c r="C62">
        <v>29.78</v>
      </c>
      <c r="D62">
        <v>-3</v>
      </c>
      <c r="E62">
        <v>60.18</v>
      </c>
      <c r="F62">
        <v>71</v>
      </c>
      <c r="G62">
        <v>93.08</v>
      </c>
      <c r="H62">
        <v>-3</v>
      </c>
      <c r="I62">
        <v>126.08</v>
      </c>
      <c r="J62">
        <v>-3</v>
      </c>
      <c r="K62">
        <v>151.18</v>
      </c>
      <c r="L62">
        <v>-3</v>
      </c>
    </row>
    <row r="63" spans="1:12" x14ac:dyDescent="0.2">
      <c r="A63">
        <v>0.59</v>
      </c>
      <c r="B63">
        <v>-3</v>
      </c>
      <c r="C63">
        <v>29.79</v>
      </c>
      <c r="D63">
        <v>-3</v>
      </c>
      <c r="E63">
        <v>60.19</v>
      </c>
      <c r="F63">
        <v>74</v>
      </c>
      <c r="G63">
        <v>93.09</v>
      </c>
      <c r="H63">
        <v>-3</v>
      </c>
      <c r="I63">
        <v>126.09</v>
      </c>
      <c r="J63">
        <v>-3</v>
      </c>
      <c r="K63">
        <v>151.19</v>
      </c>
      <c r="L63">
        <v>-3</v>
      </c>
    </row>
    <row r="64" spans="1:12" x14ac:dyDescent="0.2">
      <c r="A64">
        <v>0.6</v>
      </c>
      <c r="B64">
        <v>-3</v>
      </c>
      <c r="C64">
        <v>29.8</v>
      </c>
      <c r="D64">
        <v>-3</v>
      </c>
      <c r="E64">
        <v>60.2</v>
      </c>
      <c r="F64">
        <v>76</v>
      </c>
      <c r="G64">
        <v>93.1</v>
      </c>
      <c r="H64">
        <v>-3</v>
      </c>
      <c r="I64">
        <v>126.1</v>
      </c>
      <c r="J64">
        <v>-3</v>
      </c>
      <c r="K64">
        <v>151.19999999999999</v>
      </c>
      <c r="L64">
        <v>-3</v>
      </c>
    </row>
    <row r="65" spans="1:12" x14ac:dyDescent="0.2">
      <c r="A65">
        <v>0.61</v>
      </c>
      <c r="B65">
        <v>-3</v>
      </c>
      <c r="C65">
        <v>29.81</v>
      </c>
      <c r="D65">
        <v>-3</v>
      </c>
      <c r="E65">
        <v>60.21</v>
      </c>
      <c r="F65">
        <v>79</v>
      </c>
      <c r="G65">
        <v>93.11</v>
      </c>
      <c r="H65">
        <v>-3</v>
      </c>
      <c r="I65">
        <v>126.11</v>
      </c>
      <c r="J65">
        <v>-3</v>
      </c>
      <c r="K65">
        <v>151.21</v>
      </c>
      <c r="L65">
        <v>-3</v>
      </c>
    </row>
    <row r="66" spans="1:12" x14ac:dyDescent="0.2">
      <c r="A66">
        <v>0.62</v>
      </c>
      <c r="B66">
        <v>-3</v>
      </c>
      <c r="C66">
        <v>29.82</v>
      </c>
      <c r="D66">
        <v>-3</v>
      </c>
      <c r="E66">
        <v>60.22</v>
      </c>
      <c r="F66">
        <v>76</v>
      </c>
      <c r="G66">
        <v>93.12</v>
      </c>
      <c r="H66">
        <v>-3</v>
      </c>
      <c r="I66">
        <v>126.12</v>
      </c>
      <c r="J66">
        <v>-3</v>
      </c>
      <c r="K66">
        <v>151.22</v>
      </c>
      <c r="L66">
        <v>-3</v>
      </c>
    </row>
    <row r="67" spans="1:12" x14ac:dyDescent="0.2">
      <c r="A67">
        <v>0.63</v>
      </c>
      <c r="B67">
        <v>-3</v>
      </c>
      <c r="C67">
        <v>29.83</v>
      </c>
      <c r="D67">
        <v>-3</v>
      </c>
      <c r="E67">
        <v>60.23</v>
      </c>
      <c r="F67">
        <v>77</v>
      </c>
      <c r="G67">
        <v>93.13</v>
      </c>
      <c r="H67">
        <v>-3</v>
      </c>
      <c r="I67">
        <v>126.13</v>
      </c>
      <c r="J67">
        <v>-3</v>
      </c>
      <c r="K67">
        <v>151.22999999999999</v>
      </c>
      <c r="L67">
        <v>-3</v>
      </c>
    </row>
    <row r="68" spans="1:12" x14ac:dyDescent="0.2">
      <c r="A68">
        <v>0.64</v>
      </c>
      <c r="B68">
        <v>-3</v>
      </c>
      <c r="C68">
        <v>29.84</v>
      </c>
      <c r="D68">
        <v>-3</v>
      </c>
      <c r="E68">
        <v>60.24</v>
      </c>
      <c r="F68">
        <v>76</v>
      </c>
      <c r="G68">
        <v>93.14</v>
      </c>
      <c r="H68">
        <v>-3</v>
      </c>
      <c r="I68">
        <v>126.14</v>
      </c>
      <c r="J68">
        <v>-3</v>
      </c>
      <c r="K68">
        <v>151.24</v>
      </c>
      <c r="L68">
        <v>-3</v>
      </c>
    </row>
    <row r="69" spans="1:12" x14ac:dyDescent="0.2">
      <c r="A69">
        <v>0.65</v>
      </c>
      <c r="B69">
        <v>-3</v>
      </c>
      <c r="C69">
        <v>29.85</v>
      </c>
      <c r="D69">
        <v>-3</v>
      </c>
      <c r="E69">
        <v>60.25</v>
      </c>
      <c r="F69">
        <v>72</v>
      </c>
      <c r="G69">
        <v>93.15</v>
      </c>
      <c r="H69">
        <v>-3</v>
      </c>
      <c r="I69">
        <v>126.15</v>
      </c>
      <c r="J69">
        <v>-3</v>
      </c>
      <c r="K69">
        <v>151.25</v>
      </c>
      <c r="L69">
        <v>-3</v>
      </c>
    </row>
    <row r="70" spans="1:12" x14ac:dyDescent="0.2">
      <c r="A70">
        <v>0.66</v>
      </c>
      <c r="B70">
        <v>-3</v>
      </c>
      <c r="C70">
        <v>29.86</v>
      </c>
      <c r="D70">
        <v>-3</v>
      </c>
      <c r="E70">
        <v>60.26</v>
      </c>
      <c r="F70">
        <v>72</v>
      </c>
      <c r="G70">
        <v>93.16</v>
      </c>
      <c r="H70">
        <v>-3</v>
      </c>
      <c r="I70">
        <v>126.16</v>
      </c>
      <c r="J70">
        <v>-3</v>
      </c>
      <c r="K70">
        <v>151.26</v>
      </c>
      <c r="L70">
        <v>-3</v>
      </c>
    </row>
    <row r="71" spans="1:12" x14ac:dyDescent="0.2">
      <c r="A71">
        <v>0.67</v>
      </c>
      <c r="B71">
        <v>-3</v>
      </c>
      <c r="C71">
        <v>29.87</v>
      </c>
      <c r="D71">
        <v>-3</v>
      </c>
      <c r="E71">
        <v>60.27</v>
      </c>
      <c r="F71">
        <v>69</v>
      </c>
      <c r="G71">
        <v>93.17</v>
      </c>
      <c r="H71">
        <v>-3</v>
      </c>
      <c r="I71">
        <v>126.17</v>
      </c>
      <c r="J71">
        <v>-3</v>
      </c>
      <c r="K71">
        <v>151.27000000000001</v>
      </c>
      <c r="L71">
        <v>-3</v>
      </c>
    </row>
    <row r="72" spans="1:12" x14ac:dyDescent="0.2">
      <c r="A72">
        <v>0.68</v>
      </c>
      <c r="B72">
        <v>-3</v>
      </c>
      <c r="C72">
        <v>29.88</v>
      </c>
      <c r="D72">
        <v>-3</v>
      </c>
      <c r="E72">
        <v>60.28</v>
      </c>
      <c r="F72">
        <v>66</v>
      </c>
      <c r="G72">
        <v>93.18</v>
      </c>
      <c r="H72">
        <v>-3</v>
      </c>
      <c r="I72">
        <v>126.18</v>
      </c>
      <c r="J72">
        <v>-3</v>
      </c>
      <c r="K72">
        <v>151.28</v>
      </c>
      <c r="L72">
        <v>-3</v>
      </c>
    </row>
    <row r="73" spans="1:12" x14ac:dyDescent="0.2">
      <c r="A73">
        <v>0.69</v>
      </c>
      <c r="B73">
        <v>-3</v>
      </c>
      <c r="C73">
        <v>29.89</v>
      </c>
      <c r="D73">
        <v>-3</v>
      </c>
      <c r="E73">
        <v>60.29</v>
      </c>
      <c r="F73">
        <v>63</v>
      </c>
      <c r="G73">
        <v>93.19</v>
      </c>
      <c r="H73">
        <v>-3</v>
      </c>
      <c r="I73">
        <v>126.19</v>
      </c>
      <c r="J73">
        <v>-3</v>
      </c>
      <c r="K73">
        <v>151.29</v>
      </c>
      <c r="L73">
        <v>-3</v>
      </c>
    </row>
    <row r="74" spans="1:12" x14ac:dyDescent="0.2">
      <c r="A74">
        <v>0.7</v>
      </c>
      <c r="B74">
        <v>-3</v>
      </c>
      <c r="C74">
        <v>29.9</v>
      </c>
      <c r="D74">
        <v>-3</v>
      </c>
      <c r="E74">
        <v>60.3</v>
      </c>
      <c r="F74">
        <v>59</v>
      </c>
      <c r="G74">
        <v>93.2</v>
      </c>
      <c r="H74">
        <v>-3</v>
      </c>
      <c r="I74">
        <v>126.2</v>
      </c>
      <c r="J74">
        <v>-3</v>
      </c>
      <c r="K74">
        <v>151.30000000000001</v>
      </c>
      <c r="L74">
        <v>-3</v>
      </c>
    </row>
    <row r="75" spans="1:12" x14ac:dyDescent="0.2">
      <c r="A75">
        <v>0.71</v>
      </c>
      <c r="B75">
        <v>-3</v>
      </c>
      <c r="C75">
        <v>29.91</v>
      </c>
      <c r="D75">
        <v>-3</v>
      </c>
      <c r="E75">
        <v>60.31</v>
      </c>
      <c r="F75">
        <v>54</v>
      </c>
      <c r="G75">
        <v>93.21</v>
      </c>
      <c r="H75">
        <v>-3</v>
      </c>
      <c r="I75">
        <v>126.21</v>
      </c>
      <c r="J75">
        <v>-3</v>
      </c>
      <c r="K75">
        <v>151.31</v>
      </c>
      <c r="L75">
        <v>-3</v>
      </c>
    </row>
    <row r="76" spans="1:12" x14ac:dyDescent="0.2">
      <c r="A76">
        <v>0.72</v>
      </c>
      <c r="B76">
        <v>-3</v>
      </c>
      <c r="C76">
        <v>29.92</v>
      </c>
      <c r="D76">
        <v>-3</v>
      </c>
      <c r="E76">
        <v>60.32</v>
      </c>
      <c r="F76">
        <v>51</v>
      </c>
      <c r="G76">
        <v>93.22</v>
      </c>
      <c r="H76">
        <v>-3</v>
      </c>
      <c r="I76">
        <v>126.22</v>
      </c>
      <c r="J76">
        <v>-3</v>
      </c>
      <c r="K76">
        <v>151.32</v>
      </c>
      <c r="L76">
        <v>-3</v>
      </c>
    </row>
    <row r="77" spans="1:12" x14ac:dyDescent="0.2">
      <c r="A77">
        <v>0.73</v>
      </c>
      <c r="B77">
        <v>-3</v>
      </c>
      <c r="C77">
        <v>29.93</v>
      </c>
      <c r="D77">
        <v>-3</v>
      </c>
      <c r="E77">
        <v>60.33</v>
      </c>
      <c r="F77">
        <v>49</v>
      </c>
      <c r="G77">
        <v>93.23</v>
      </c>
      <c r="H77">
        <v>-3</v>
      </c>
      <c r="I77">
        <v>126.23</v>
      </c>
      <c r="J77">
        <v>-3</v>
      </c>
      <c r="K77">
        <v>151.33000000000001</v>
      </c>
      <c r="L77">
        <v>-3</v>
      </c>
    </row>
    <row r="78" spans="1:12" x14ac:dyDescent="0.2">
      <c r="A78">
        <v>0.74</v>
      </c>
      <c r="B78">
        <v>-3</v>
      </c>
      <c r="C78">
        <v>29.94</v>
      </c>
      <c r="D78">
        <v>-3</v>
      </c>
      <c r="E78">
        <v>60.34</v>
      </c>
      <c r="F78">
        <v>45</v>
      </c>
      <c r="G78">
        <v>93.24</v>
      </c>
      <c r="H78">
        <v>-3</v>
      </c>
      <c r="I78">
        <v>126.24</v>
      </c>
      <c r="J78">
        <v>-3</v>
      </c>
      <c r="K78">
        <v>151.34</v>
      </c>
      <c r="L78">
        <v>-3</v>
      </c>
    </row>
    <row r="79" spans="1:12" x14ac:dyDescent="0.2">
      <c r="A79">
        <v>0.75</v>
      </c>
      <c r="B79">
        <v>-3</v>
      </c>
      <c r="C79">
        <v>29.95</v>
      </c>
      <c r="D79">
        <v>-3</v>
      </c>
      <c r="E79">
        <v>60.35</v>
      </c>
      <c r="F79">
        <v>39</v>
      </c>
      <c r="G79">
        <v>93.25</v>
      </c>
      <c r="H79">
        <v>-3</v>
      </c>
      <c r="I79">
        <v>126.25</v>
      </c>
      <c r="J79">
        <v>-3</v>
      </c>
      <c r="K79">
        <v>151.35</v>
      </c>
      <c r="L79">
        <v>-3</v>
      </c>
    </row>
    <row r="80" spans="1:12" x14ac:dyDescent="0.2">
      <c r="A80">
        <v>0.76</v>
      </c>
      <c r="B80">
        <v>-3</v>
      </c>
      <c r="C80">
        <v>29.96</v>
      </c>
      <c r="D80">
        <v>-3</v>
      </c>
      <c r="E80">
        <v>60.36</v>
      </c>
      <c r="F80">
        <v>32</v>
      </c>
      <c r="G80">
        <v>93.26</v>
      </c>
      <c r="H80">
        <v>-3</v>
      </c>
      <c r="I80">
        <v>126.26</v>
      </c>
      <c r="J80">
        <v>-3</v>
      </c>
      <c r="K80">
        <v>151.36000000000001</v>
      </c>
      <c r="L80">
        <v>-3</v>
      </c>
    </row>
    <row r="81" spans="1:12" x14ac:dyDescent="0.2">
      <c r="A81">
        <v>0.77</v>
      </c>
      <c r="B81">
        <v>-3</v>
      </c>
      <c r="C81">
        <v>29.97</v>
      </c>
      <c r="D81">
        <v>-3</v>
      </c>
      <c r="E81">
        <v>60.37</v>
      </c>
      <c r="F81">
        <v>25</v>
      </c>
      <c r="G81">
        <v>93.27</v>
      </c>
      <c r="H81">
        <v>-3</v>
      </c>
      <c r="I81">
        <v>126.27</v>
      </c>
      <c r="J81">
        <v>-3</v>
      </c>
      <c r="K81">
        <v>151.37</v>
      </c>
      <c r="L81">
        <v>-3</v>
      </c>
    </row>
    <row r="82" spans="1:12" x14ac:dyDescent="0.2">
      <c r="A82">
        <v>0.78</v>
      </c>
      <c r="B82">
        <v>-3</v>
      </c>
      <c r="C82">
        <v>29.98</v>
      </c>
      <c r="D82">
        <v>-3</v>
      </c>
      <c r="E82">
        <v>60.38</v>
      </c>
      <c r="F82">
        <v>18</v>
      </c>
      <c r="G82">
        <v>93.28</v>
      </c>
      <c r="H82">
        <v>-3</v>
      </c>
      <c r="I82">
        <v>126.28</v>
      </c>
      <c r="J82">
        <v>-3</v>
      </c>
      <c r="K82">
        <v>151.38</v>
      </c>
      <c r="L82">
        <v>-3</v>
      </c>
    </row>
    <row r="83" spans="1:12" x14ac:dyDescent="0.2">
      <c r="A83">
        <v>0.79</v>
      </c>
      <c r="B83">
        <v>-3</v>
      </c>
      <c r="C83">
        <v>29.99</v>
      </c>
      <c r="D83">
        <v>-3</v>
      </c>
      <c r="E83">
        <v>60.39</v>
      </c>
      <c r="F83">
        <v>12</v>
      </c>
      <c r="G83">
        <v>93.29</v>
      </c>
      <c r="H83">
        <v>-3</v>
      </c>
      <c r="I83">
        <v>126.29</v>
      </c>
      <c r="J83">
        <v>-3</v>
      </c>
      <c r="K83">
        <v>151.38999999999999</v>
      </c>
      <c r="L83">
        <v>-3</v>
      </c>
    </row>
    <row r="84" spans="1:12" x14ac:dyDescent="0.2">
      <c r="A84">
        <v>0.8</v>
      </c>
      <c r="B84">
        <v>-3</v>
      </c>
      <c r="C84">
        <v>30</v>
      </c>
      <c r="D84">
        <v>-3</v>
      </c>
      <c r="E84">
        <v>60.4</v>
      </c>
      <c r="F84">
        <v>11</v>
      </c>
      <c r="G84">
        <v>93.3</v>
      </c>
      <c r="H84">
        <v>-3</v>
      </c>
      <c r="I84">
        <v>126.3</v>
      </c>
      <c r="J84">
        <v>-3</v>
      </c>
      <c r="K84">
        <v>151.4</v>
      </c>
      <c r="L84">
        <v>-3</v>
      </c>
    </row>
    <row r="85" spans="1:12" x14ac:dyDescent="0.2">
      <c r="A85">
        <v>0.81</v>
      </c>
      <c r="B85">
        <v>-3</v>
      </c>
      <c r="C85">
        <v>30.01</v>
      </c>
      <c r="D85">
        <v>-3</v>
      </c>
      <c r="E85">
        <v>60.41</v>
      </c>
      <c r="F85">
        <v>9</v>
      </c>
      <c r="G85">
        <v>93.31</v>
      </c>
      <c r="H85">
        <v>-3</v>
      </c>
      <c r="I85">
        <v>126.31</v>
      </c>
      <c r="J85">
        <v>-3</v>
      </c>
      <c r="K85">
        <v>151.41</v>
      </c>
      <c r="L85">
        <v>-3</v>
      </c>
    </row>
    <row r="86" spans="1:12" x14ac:dyDescent="0.2">
      <c r="A86">
        <v>0.82</v>
      </c>
      <c r="B86">
        <v>-3</v>
      </c>
      <c r="C86">
        <v>30.02</v>
      </c>
      <c r="D86">
        <v>-3</v>
      </c>
      <c r="E86">
        <v>60.42</v>
      </c>
      <c r="F86">
        <v>9</v>
      </c>
      <c r="G86">
        <v>93.32</v>
      </c>
      <c r="H86">
        <v>-3</v>
      </c>
      <c r="I86">
        <v>126.32</v>
      </c>
      <c r="J86">
        <v>-3</v>
      </c>
      <c r="K86">
        <v>151.41999999999999</v>
      </c>
      <c r="L86">
        <v>-3</v>
      </c>
    </row>
    <row r="87" spans="1:12" x14ac:dyDescent="0.2">
      <c r="A87">
        <v>0.83</v>
      </c>
      <c r="B87">
        <v>-3</v>
      </c>
      <c r="C87">
        <v>30.03</v>
      </c>
      <c r="D87">
        <v>-3</v>
      </c>
      <c r="E87">
        <v>60.43</v>
      </c>
      <c r="F87">
        <v>6</v>
      </c>
      <c r="G87">
        <v>93.33</v>
      </c>
      <c r="H87">
        <v>-3</v>
      </c>
      <c r="I87">
        <v>126.33</v>
      </c>
      <c r="J87">
        <v>-3</v>
      </c>
      <c r="K87">
        <v>151.43</v>
      </c>
      <c r="L87">
        <v>-3</v>
      </c>
    </row>
    <row r="88" spans="1:12" x14ac:dyDescent="0.2">
      <c r="A88">
        <v>0.84</v>
      </c>
      <c r="B88">
        <v>-3</v>
      </c>
      <c r="C88">
        <v>30.04</v>
      </c>
      <c r="D88">
        <v>-3</v>
      </c>
      <c r="E88">
        <v>60.44</v>
      </c>
      <c r="F88">
        <v>1</v>
      </c>
      <c r="G88">
        <v>93.34</v>
      </c>
      <c r="H88">
        <v>-3</v>
      </c>
      <c r="I88">
        <v>126.34</v>
      </c>
      <c r="J88">
        <v>-2</v>
      </c>
      <c r="K88">
        <v>151.44</v>
      </c>
      <c r="L88">
        <v>-3</v>
      </c>
    </row>
    <row r="89" spans="1:12" x14ac:dyDescent="0.2">
      <c r="A89">
        <v>0.85</v>
      </c>
      <c r="B89">
        <v>-3</v>
      </c>
      <c r="C89">
        <v>30.05</v>
      </c>
      <c r="D89">
        <v>-3</v>
      </c>
      <c r="E89">
        <v>60.45</v>
      </c>
      <c r="F89">
        <v>-1</v>
      </c>
      <c r="G89">
        <v>93.35</v>
      </c>
      <c r="H89">
        <v>-3</v>
      </c>
      <c r="I89">
        <v>126.35</v>
      </c>
      <c r="J89">
        <v>-2</v>
      </c>
      <c r="K89">
        <v>151.44999999999999</v>
      </c>
      <c r="L89">
        <v>-3</v>
      </c>
    </row>
    <row r="90" spans="1:12" x14ac:dyDescent="0.2">
      <c r="A90">
        <v>0.86</v>
      </c>
      <c r="B90">
        <v>-3</v>
      </c>
      <c r="C90">
        <v>30.06</v>
      </c>
      <c r="D90">
        <v>-3</v>
      </c>
      <c r="E90">
        <v>60.46</v>
      </c>
      <c r="F90">
        <v>-3</v>
      </c>
      <c r="G90">
        <v>93.36</v>
      </c>
      <c r="H90">
        <v>-3</v>
      </c>
      <c r="I90">
        <v>126.36</v>
      </c>
      <c r="J90">
        <v>-1</v>
      </c>
      <c r="K90">
        <v>151.46</v>
      </c>
      <c r="L90">
        <v>-3</v>
      </c>
    </row>
    <row r="91" spans="1:12" x14ac:dyDescent="0.2">
      <c r="A91">
        <v>0.87</v>
      </c>
      <c r="B91">
        <v>-3</v>
      </c>
      <c r="C91">
        <v>30.07</v>
      </c>
      <c r="D91">
        <v>-3</v>
      </c>
      <c r="E91">
        <v>60.47</v>
      </c>
      <c r="F91">
        <v>-3</v>
      </c>
      <c r="G91">
        <v>93.37</v>
      </c>
      <c r="H91">
        <v>-3</v>
      </c>
      <c r="I91">
        <v>126.37</v>
      </c>
      <c r="J91">
        <v>0</v>
      </c>
      <c r="K91">
        <v>151.47</v>
      </c>
      <c r="L91">
        <v>-3</v>
      </c>
    </row>
    <row r="92" spans="1:12" x14ac:dyDescent="0.2">
      <c r="A92">
        <v>0.88</v>
      </c>
      <c r="B92">
        <v>-3</v>
      </c>
      <c r="C92">
        <v>30.08</v>
      </c>
      <c r="D92">
        <v>-3</v>
      </c>
      <c r="E92">
        <v>60.48</v>
      </c>
      <c r="F92">
        <v>-3</v>
      </c>
      <c r="G92">
        <v>93.38</v>
      </c>
      <c r="H92">
        <v>-3</v>
      </c>
      <c r="I92">
        <v>126.38</v>
      </c>
      <c r="J92">
        <v>1</v>
      </c>
      <c r="K92">
        <v>151.47999999999999</v>
      </c>
      <c r="L92">
        <v>-3</v>
      </c>
    </row>
    <row r="93" spans="1:12" x14ac:dyDescent="0.2">
      <c r="A93">
        <v>0.89</v>
      </c>
      <c r="B93">
        <v>-3</v>
      </c>
      <c r="C93">
        <v>30.09</v>
      </c>
      <c r="D93">
        <v>-3</v>
      </c>
      <c r="E93">
        <v>60.49</v>
      </c>
      <c r="F93">
        <v>-3</v>
      </c>
      <c r="G93">
        <v>93.39</v>
      </c>
      <c r="H93">
        <v>-3</v>
      </c>
      <c r="I93">
        <v>126.39</v>
      </c>
      <c r="J93">
        <v>2</v>
      </c>
      <c r="K93">
        <v>151.49</v>
      </c>
      <c r="L93">
        <v>-3</v>
      </c>
    </row>
    <row r="94" spans="1:12" x14ac:dyDescent="0.2">
      <c r="A94">
        <v>0.9</v>
      </c>
      <c r="B94">
        <v>-3</v>
      </c>
      <c r="C94">
        <v>30.1</v>
      </c>
      <c r="D94">
        <v>-3</v>
      </c>
      <c r="E94">
        <v>60.5</v>
      </c>
      <c r="F94">
        <v>-3</v>
      </c>
      <c r="G94">
        <v>93.4</v>
      </c>
      <c r="H94">
        <v>-3</v>
      </c>
      <c r="I94">
        <v>126.4</v>
      </c>
      <c r="J94">
        <v>4</v>
      </c>
      <c r="K94">
        <v>151.5</v>
      </c>
      <c r="L94">
        <v>-3</v>
      </c>
    </row>
    <row r="95" spans="1:12" x14ac:dyDescent="0.2">
      <c r="A95">
        <v>0.91</v>
      </c>
      <c r="B95">
        <v>-3</v>
      </c>
      <c r="C95">
        <v>30.11</v>
      </c>
      <c r="D95">
        <v>-3</v>
      </c>
      <c r="E95">
        <v>60.51</v>
      </c>
      <c r="F95">
        <v>-3</v>
      </c>
      <c r="G95">
        <v>93.41</v>
      </c>
      <c r="H95">
        <v>-3</v>
      </c>
      <c r="I95">
        <v>126.41</v>
      </c>
      <c r="J95">
        <v>6</v>
      </c>
      <c r="K95">
        <v>151.51</v>
      </c>
      <c r="L95">
        <v>-3</v>
      </c>
    </row>
    <row r="96" spans="1:12" x14ac:dyDescent="0.2">
      <c r="A96">
        <v>0.92</v>
      </c>
      <c r="B96">
        <v>-3</v>
      </c>
      <c r="C96">
        <v>30.12</v>
      </c>
      <c r="D96">
        <v>-3</v>
      </c>
      <c r="E96">
        <v>60.52</v>
      </c>
      <c r="F96">
        <v>-3</v>
      </c>
      <c r="G96">
        <v>93.42</v>
      </c>
      <c r="H96">
        <v>-3</v>
      </c>
      <c r="I96">
        <v>126.42</v>
      </c>
      <c r="J96">
        <v>7</v>
      </c>
      <c r="K96">
        <v>151.52000000000001</v>
      </c>
      <c r="L96">
        <v>-3</v>
      </c>
    </row>
    <row r="97" spans="1:12" x14ac:dyDescent="0.2">
      <c r="A97">
        <v>0.93</v>
      </c>
      <c r="B97">
        <v>-3</v>
      </c>
      <c r="C97">
        <v>30.13</v>
      </c>
      <c r="D97">
        <v>-3</v>
      </c>
      <c r="E97">
        <v>60.53</v>
      </c>
      <c r="F97">
        <v>-3</v>
      </c>
      <c r="G97">
        <v>93.43</v>
      </c>
      <c r="H97">
        <v>-3</v>
      </c>
      <c r="I97">
        <v>126.43</v>
      </c>
      <c r="J97">
        <v>8</v>
      </c>
      <c r="K97">
        <v>151.53</v>
      </c>
      <c r="L97">
        <v>-3</v>
      </c>
    </row>
    <row r="98" spans="1:12" x14ac:dyDescent="0.2">
      <c r="A98">
        <v>0.94</v>
      </c>
      <c r="B98">
        <v>-3</v>
      </c>
      <c r="C98">
        <v>30.14</v>
      </c>
      <c r="D98">
        <v>-3</v>
      </c>
      <c r="E98">
        <v>60.54</v>
      </c>
      <c r="F98">
        <v>-3</v>
      </c>
      <c r="G98">
        <v>93.44</v>
      </c>
      <c r="H98">
        <v>-4</v>
      </c>
      <c r="I98">
        <v>126.44</v>
      </c>
      <c r="J98">
        <v>8</v>
      </c>
      <c r="K98">
        <v>151.54</v>
      </c>
      <c r="L98">
        <v>-3</v>
      </c>
    </row>
    <row r="99" spans="1:12" x14ac:dyDescent="0.2">
      <c r="A99">
        <v>0.95</v>
      </c>
      <c r="B99">
        <v>-2</v>
      </c>
      <c r="C99">
        <v>30.15</v>
      </c>
      <c r="D99">
        <v>-3</v>
      </c>
      <c r="E99">
        <v>60.55</v>
      </c>
      <c r="F99">
        <v>-3</v>
      </c>
      <c r="G99">
        <v>93.45</v>
      </c>
      <c r="H99">
        <v>-3</v>
      </c>
      <c r="I99">
        <v>126.45</v>
      </c>
      <c r="J99">
        <v>10</v>
      </c>
      <c r="K99">
        <v>151.55000000000001</v>
      </c>
      <c r="L99">
        <v>-3</v>
      </c>
    </row>
    <row r="100" spans="1:12" x14ac:dyDescent="0.2">
      <c r="A100">
        <v>0.96</v>
      </c>
      <c r="B100">
        <v>0</v>
      </c>
      <c r="C100">
        <v>30.16</v>
      </c>
      <c r="D100">
        <v>-3</v>
      </c>
      <c r="E100">
        <v>60.56</v>
      </c>
      <c r="F100">
        <v>-3</v>
      </c>
      <c r="G100">
        <v>93.46</v>
      </c>
      <c r="H100">
        <v>-3</v>
      </c>
      <c r="I100">
        <v>126.46</v>
      </c>
      <c r="J100">
        <v>10</v>
      </c>
      <c r="K100">
        <v>151.56</v>
      </c>
      <c r="L100">
        <v>-3</v>
      </c>
    </row>
    <row r="101" spans="1:12" x14ac:dyDescent="0.2">
      <c r="A101">
        <v>0.97</v>
      </c>
      <c r="B101">
        <v>3</v>
      </c>
      <c r="C101">
        <v>30.17</v>
      </c>
      <c r="D101">
        <v>-3</v>
      </c>
      <c r="E101">
        <v>60.57</v>
      </c>
      <c r="F101">
        <v>-3</v>
      </c>
      <c r="G101">
        <v>93.47</v>
      </c>
      <c r="H101">
        <v>-3</v>
      </c>
      <c r="I101">
        <v>126.47</v>
      </c>
      <c r="J101">
        <v>10</v>
      </c>
      <c r="K101">
        <v>151.57</v>
      </c>
      <c r="L101">
        <v>-3</v>
      </c>
    </row>
    <row r="102" spans="1:12" x14ac:dyDescent="0.2">
      <c r="A102">
        <v>0.98</v>
      </c>
      <c r="B102">
        <v>4</v>
      </c>
      <c r="C102">
        <v>30.18</v>
      </c>
      <c r="D102">
        <v>-3</v>
      </c>
      <c r="E102">
        <v>60.58</v>
      </c>
      <c r="F102">
        <v>-3</v>
      </c>
      <c r="G102">
        <v>93.48</v>
      </c>
      <c r="H102">
        <v>-3</v>
      </c>
      <c r="I102">
        <v>126.48</v>
      </c>
      <c r="J102">
        <v>9</v>
      </c>
      <c r="K102">
        <v>151.58000000000001</v>
      </c>
      <c r="L102">
        <v>-3</v>
      </c>
    </row>
    <row r="103" spans="1:12" x14ac:dyDescent="0.2">
      <c r="A103">
        <v>0.99</v>
      </c>
      <c r="B103">
        <v>6</v>
      </c>
      <c r="C103">
        <v>30.19</v>
      </c>
      <c r="D103">
        <v>-3</v>
      </c>
      <c r="E103">
        <v>60.59</v>
      </c>
      <c r="F103">
        <v>-3</v>
      </c>
      <c r="G103">
        <v>93.49</v>
      </c>
      <c r="H103">
        <v>-3</v>
      </c>
      <c r="I103">
        <v>126.49</v>
      </c>
      <c r="J103">
        <v>8</v>
      </c>
      <c r="K103">
        <v>151.59</v>
      </c>
      <c r="L103">
        <v>-3</v>
      </c>
    </row>
    <row r="104" spans="1:12" x14ac:dyDescent="0.2">
      <c r="A104">
        <v>1</v>
      </c>
      <c r="B104">
        <v>7</v>
      </c>
      <c r="C104">
        <v>30.2</v>
      </c>
      <c r="D104">
        <v>-3</v>
      </c>
      <c r="E104">
        <v>60.6</v>
      </c>
      <c r="F104">
        <v>-3</v>
      </c>
      <c r="G104">
        <v>93.5</v>
      </c>
      <c r="H104">
        <v>-3</v>
      </c>
      <c r="I104">
        <v>126.5</v>
      </c>
      <c r="J104">
        <v>13</v>
      </c>
      <c r="K104">
        <v>151.6</v>
      </c>
      <c r="L104">
        <v>-3</v>
      </c>
    </row>
    <row r="105" spans="1:12" x14ac:dyDescent="0.2">
      <c r="A105">
        <v>1.01</v>
      </c>
      <c r="B105">
        <v>9</v>
      </c>
      <c r="C105">
        <v>30.21</v>
      </c>
      <c r="D105">
        <v>-3</v>
      </c>
      <c r="E105">
        <v>60.61</v>
      </c>
      <c r="F105">
        <v>-3</v>
      </c>
      <c r="G105">
        <v>93.51</v>
      </c>
      <c r="H105">
        <v>-3</v>
      </c>
      <c r="I105">
        <v>126.51</v>
      </c>
      <c r="J105">
        <v>20</v>
      </c>
      <c r="K105">
        <v>151.61000000000001</v>
      </c>
      <c r="L105">
        <v>-3</v>
      </c>
    </row>
    <row r="106" spans="1:12" x14ac:dyDescent="0.2">
      <c r="A106">
        <v>1.02</v>
      </c>
      <c r="B106">
        <v>10</v>
      </c>
      <c r="C106">
        <v>30.22</v>
      </c>
      <c r="D106">
        <v>-3</v>
      </c>
      <c r="E106">
        <v>60.62</v>
      </c>
      <c r="F106">
        <v>-3</v>
      </c>
      <c r="G106">
        <v>93.52</v>
      </c>
      <c r="H106">
        <v>-3</v>
      </c>
      <c r="I106">
        <v>126.52</v>
      </c>
      <c r="J106">
        <v>29</v>
      </c>
      <c r="K106">
        <v>151.62</v>
      </c>
      <c r="L106">
        <v>-3</v>
      </c>
    </row>
    <row r="107" spans="1:12" x14ac:dyDescent="0.2">
      <c r="A107">
        <v>1.03</v>
      </c>
      <c r="B107">
        <v>12</v>
      </c>
      <c r="C107">
        <v>30.23</v>
      </c>
      <c r="D107">
        <v>-3</v>
      </c>
      <c r="E107">
        <v>60.63</v>
      </c>
      <c r="F107">
        <v>-3</v>
      </c>
      <c r="G107">
        <v>93.53</v>
      </c>
      <c r="H107">
        <v>-3</v>
      </c>
      <c r="I107">
        <v>126.53</v>
      </c>
      <c r="J107">
        <v>36</v>
      </c>
      <c r="K107">
        <v>151.63</v>
      </c>
      <c r="L107">
        <v>-3</v>
      </c>
    </row>
    <row r="108" spans="1:12" x14ac:dyDescent="0.2">
      <c r="A108">
        <v>1.04</v>
      </c>
      <c r="B108">
        <v>12</v>
      </c>
      <c r="C108">
        <v>30.24</v>
      </c>
      <c r="D108">
        <v>-3</v>
      </c>
      <c r="E108">
        <v>60.64</v>
      </c>
      <c r="F108">
        <v>-3</v>
      </c>
      <c r="G108">
        <v>93.54</v>
      </c>
      <c r="H108">
        <v>-3</v>
      </c>
      <c r="I108">
        <v>126.54</v>
      </c>
      <c r="J108">
        <v>41</v>
      </c>
      <c r="K108">
        <v>151.63999999999999</v>
      </c>
      <c r="L108">
        <v>-3</v>
      </c>
    </row>
    <row r="109" spans="1:12" x14ac:dyDescent="0.2">
      <c r="A109">
        <v>1.05</v>
      </c>
      <c r="B109">
        <v>11</v>
      </c>
      <c r="C109">
        <v>30.25</v>
      </c>
      <c r="D109">
        <v>-3</v>
      </c>
      <c r="E109">
        <v>60.65</v>
      </c>
      <c r="F109">
        <v>-3</v>
      </c>
      <c r="G109">
        <v>93.55</v>
      </c>
      <c r="H109">
        <v>-3</v>
      </c>
      <c r="I109">
        <v>126.55</v>
      </c>
      <c r="J109">
        <v>49</v>
      </c>
      <c r="K109">
        <v>151.65</v>
      </c>
      <c r="L109">
        <v>-3</v>
      </c>
    </row>
    <row r="110" spans="1:12" x14ac:dyDescent="0.2">
      <c r="A110">
        <v>1.06</v>
      </c>
      <c r="B110">
        <v>13</v>
      </c>
      <c r="C110">
        <v>30.26</v>
      </c>
      <c r="D110">
        <v>-3</v>
      </c>
      <c r="E110">
        <v>60.66</v>
      </c>
      <c r="F110">
        <v>-3</v>
      </c>
      <c r="G110">
        <v>93.56</v>
      </c>
      <c r="H110">
        <v>-3</v>
      </c>
      <c r="I110">
        <v>126.56</v>
      </c>
      <c r="J110">
        <v>55</v>
      </c>
      <c r="K110">
        <v>151.66</v>
      </c>
      <c r="L110">
        <v>-3</v>
      </c>
    </row>
    <row r="111" spans="1:12" x14ac:dyDescent="0.2">
      <c r="A111">
        <v>1.07</v>
      </c>
      <c r="B111">
        <v>14</v>
      </c>
      <c r="C111">
        <v>30.27</v>
      </c>
      <c r="D111">
        <v>-3</v>
      </c>
      <c r="E111">
        <v>60.67</v>
      </c>
      <c r="F111">
        <v>-3</v>
      </c>
      <c r="G111">
        <v>93.57</v>
      </c>
      <c r="H111">
        <v>-3</v>
      </c>
      <c r="I111">
        <v>126.57</v>
      </c>
      <c r="J111">
        <v>58</v>
      </c>
      <c r="K111">
        <v>151.66999999999999</v>
      </c>
      <c r="L111">
        <v>-3</v>
      </c>
    </row>
    <row r="112" spans="1:12" x14ac:dyDescent="0.2">
      <c r="A112">
        <v>1.08</v>
      </c>
      <c r="B112">
        <v>16</v>
      </c>
      <c r="C112">
        <v>30.28</v>
      </c>
      <c r="D112">
        <v>-3</v>
      </c>
      <c r="E112">
        <v>60.68</v>
      </c>
      <c r="F112">
        <v>-3</v>
      </c>
      <c r="G112">
        <v>93.58</v>
      </c>
      <c r="H112">
        <v>-3</v>
      </c>
      <c r="I112">
        <v>126.58</v>
      </c>
      <c r="J112">
        <v>62</v>
      </c>
      <c r="K112">
        <v>151.68</v>
      </c>
      <c r="L112">
        <v>-3</v>
      </c>
    </row>
    <row r="113" spans="1:12" x14ac:dyDescent="0.2">
      <c r="A113">
        <v>1.0900000000000001</v>
      </c>
      <c r="B113">
        <v>18</v>
      </c>
      <c r="C113">
        <v>30.29</v>
      </c>
      <c r="D113">
        <v>-3</v>
      </c>
      <c r="E113">
        <v>60.69</v>
      </c>
      <c r="F113">
        <v>-3</v>
      </c>
      <c r="G113">
        <v>93.59</v>
      </c>
      <c r="H113">
        <v>-3</v>
      </c>
      <c r="I113">
        <v>126.59</v>
      </c>
      <c r="J113">
        <v>65</v>
      </c>
      <c r="K113">
        <v>151.69</v>
      </c>
      <c r="L113">
        <v>-3</v>
      </c>
    </row>
    <row r="114" spans="1:12" x14ac:dyDescent="0.2">
      <c r="A114">
        <v>1.1000000000000001</v>
      </c>
      <c r="B114">
        <v>19</v>
      </c>
      <c r="C114">
        <v>30.3</v>
      </c>
      <c r="D114">
        <v>-3</v>
      </c>
      <c r="E114">
        <v>60.7</v>
      </c>
      <c r="F114">
        <v>-3</v>
      </c>
      <c r="G114">
        <v>93.6</v>
      </c>
      <c r="H114">
        <v>-3</v>
      </c>
      <c r="I114">
        <v>126.6</v>
      </c>
      <c r="J114">
        <v>67</v>
      </c>
      <c r="K114">
        <v>151.69999999999999</v>
      </c>
      <c r="L114">
        <v>-3</v>
      </c>
    </row>
    <row r="115" spans="1:12" x14ac:dyDescent="0.2">
      <c r="A115">
        <v>1.1100000000000001</v>
      </c>
      <c r="B115">
        <v>21</v>
      </c>
      <c r="C115">
        <v>30.31</v>
      </c>
      <c r="D115">
        <v>-3</v>
      </c>
      <c r="E115">
        <v>60.71</v>
      </c>
      <c r="F115">
        <v>-3</v>
      </c>
      <c r="G115">
        <v>93.61</v>
      </c>
      <c r="H115">
        <v>-3</v>
      </c>
      <c r="I115">
        <v>126.61</v>
      </c>
      <c r="J115">
        <v>69</v>
      </c>
      <c r="K115">
        <v>151.71</v>
      </c>
      <c r="L115">
        <v>-3</v>
      </c>
    </row>
    <row r="116" spans="1:12" x14ac:dyDescent="0.2">
      <c r="A116">
        <v>1.1200000000000001</v>
      </c>
      <c r="B116">
        <v>23</v>
      </c>
      <c r="C116">
        <v>30.32</v>
      </c>
      <c r="D116">
        <v>-3</v>
      </c>
      <c r="E116">
        <v>60.72</v>
      </c>
      <c r="F116">
        <v>-3</v>
      </c>
      <c r="G116">
        <v>93.62</v>
      </c>
      <c r="H116">
        <v>-3</v>
      </c>
      <c r="I116">
        <v>126.62</v>
      </c>
      <c r="J116">
        <v>74</v>
      </c>
      <c r="K116">
        <v>151.72</v>
      </c>
      <c r="L116">
        <v>-3</v>
      </c>
    </row>
    <row r="117" spans="1:12" x14ac:dyDescent="0.2">
      <c r="A117">
        <v>1.1299999999999999</v>
      </c>
      <c r="B117">
        <v>23</v>
      </c>
      <c r="C117">
        <v>30.33</v>
      </c>
      <c r="D117">
        <v>-3</v>
      </c>
      <c r="E117">
        <v>60.73</v>
      </c>
      <c r="F117">
        <v>-3</v>
      </c>
      <c r="G117">
        <v>93.63</v>
      </c>
      <c r="H117">
        <v>-3</v>
      </c>
      <c r="I117">
        <v>126.63</v>
      </c>
      <c r="J117">
        <v>75</v>
      </c>
      <c r="K117">
        <v>151.72999999999999</v>
      </c>
      <c r="L117">
        <v>-3</v>
      </c>
    </row>
    <row r="118" spans="1:12" x14ac:dyDescent="0.2">
      <c r="A118">
        <v>1.1399999999999999</v>
      </c>
      <c r="B118">
        <v>22</v>
      </c>
      <c r="C118">
        <v>30.34</v>
      </c>
      <c r="D118">
        <v>-3</v>
      </c>
      <c r="E118">
        <v>60.74</v>
      </c>
      <c r="F118">
        <v>-3</v>
      </c>
      <c r="G118">
        <v>93.64</v>
      </c>
      <c r="H118">
        <v>-3</v>
      </c>
      <c r="I118">
        <v>126.64</v>
      </c>
      <c r="J118">
        <v>76</v>
      </c>
      <c r="K118">
        <v>151.74</v>
      </c>
      <c r="L118">
        <v>-3</v>
      </c>
    </row>
    <row r="119" spans="1:12" x14ac:dyDescent="0.2">
      <c r="A119">
        <v>1.1499999999999999</v>
      </c>
      <c r="B119">
        <v>20</v>
      </c>
      <c r="C119">
        <v>30.35</v>
      </c>
      <c r="D119">
        <v>-3</v>
      </c>
      <c r="E119">
        <v>60.75</v>
      </c>
      <c r="F119">
        <v>-3</v>
      </c>
      <c r="G119">
        <v>93.65</v>
      </c>
      <c r="H119">
        <v>-3</v>
      </c>
      <c r="I119">
        <v>126.65</v>
      </c>
      <c r="J119">
        <v>78</v>
      </c>
      <c r="K119">
        <v>151.75</v>
      </c>
      <c r="L119">
        <v>-3</v>
      </c>
    </row>
    <row r="120" spans="1:12" x14ac:dyDescent="0.2">
      <c r="A120">
        <v>1.1599999999999999</v>
      </c>
      <c r="B120">
        <v>17</v>
      </c>
      <c r="C120">
        <v>30.36</v>
      </c>
      <c r="D120">
        <v>-3</v>
      </c>
      <c r="E120">
        <v>60.76</v>
      </c>
      <c r="F120">
        <v>-3</v>
      </c>
      <c r="G120">
        <v>93.66</v>
      </c>
      <c r="H120">
        <v>-3</v>
      </c>
      <c r="I120">
        <v>126.66</v>
      </c>
      <c r="J120">
        <v>77</v>
      </c>
      <c r="K120">
        <v>151.76</v>
      </c>
      <c r="L120">
        <v>-3</v>
      </c>
    </row>
    <row r="121" spans="1:12" x14ac:dyDescent="0.2">
      <c r="A121">
        <v>1.17</v>
      </c>
      <c r="B121">
        <v>13</v>
      </c>
      <c r="C121">
        <v>30.37</v>
      </c>
      <c r="D121">
        <v>-3</v>
      </c>
      <c r="E121">
        <v>60.77</v>
      </c>
      <c r="F121">
        <v>-3</v>
      </c>
      <c r="G121">
        <v>93.67</v>
      </c>
      <c r="H121">
        <v>-3</v>
      </c>
      <c r="I121">
        <v>126.67</v>
      </c>
      <c r="J121">
        <v>76</v>
      </c>
      <c r="K121">
        <v>151.77000000000001</v>
      </c>
      <c r="L121">
        <v>-3</v>
      </c>
    </row>
    <row r="122" spans="1:12" x14ac:dyDescent="0.2">
      <c r="A122">
        <v>1.18</v>
      </c>
      <c r="B122">
        <v>9</v>
      </c>
      <c r="C122">
        <v>30.38</v>
      </c>
      <c r="D122">
        <v>-3</v>
      </c>
      <c r="E122">
        <v>60.78</v>
      </c>
      <c r="F122">
        <v>-3</v>
      </c>
      <c r="G122">
        <v>93.68</v>
      </c>
      <c r="H122">
        <v>-3</v>
      </c>
      <c r="I122">
        <v>126.68</v>
      </c>
      <c r="J122">
        <v>76</v>
      </c>
      <c r="K122">
        <v>151.78</v>
      </c>
      <c r="L122">
        <v>-3</v>
      </c>
    </row>
    <row r="123" spans="1:12" x14ac:dyDescent="0.2">
      <c r="A123">
        <v>1.19</v>
      </c>
      <c r="B123">
        <v>6</v>
      </c>
      <c r="C123">
        <v>30.39</v>
      </c>
      <c r="D123">
        <v>-3</v>
      </c>
      <c r="E123">
        <v>60.79</v>
      </c>
      <c r="F123">
        <v>-3</v>
      </c>
      <c r="G123">
        <v>93.69</v>
      </c>
      <c r="H123">
        <v>-3</v>
      </c>
      <c r="I123">
        <v>126.69</v>
      </c>
      <c r="J123">
        <v>74</v>
      </c>
      <c r="K123">
        <v>151.79</v>
      </c>
      <c r="L123">
        <v>-3</v>
      </c>
    </row>
    <row r="124" spans="1:12" x14ac:dyDescent="0.2">
      <c r="A124">
        <v>1.2</v>
      </c>
      <c r="B124">
        <v>2</v>
      </c>
      <c r="C124">
        <v>30.4</v>
      </c>
      <c r="D124">
        <v>-3</v>
      </c>
      <c r="E124">
        <v>60.8</v>
      </c>
      <c r="F124">
        <v>-3</v>
      </c>
      <c r="G124">
        <v>93.7</v>
      </c>
      <c r="H124">
        <v>-3</v>
      </c>
      <c r="I124">
        <v>126.7</v>
      </c>
      <c r="J124">
        <v>73</v>
      </c>
      <c r="K124">
        <v>151.80000000000001</v>
      </c>
      <c r="L124">
        <v>-3</v>
      </c>
    </row>
    <row r="125" spans="1:12" x14ac:dyDescent="0.2">
      <c r="A125">
        <v>1.21</v>
      </c>
      <c r="B125">
        <v>0</v>
      </c>
      <c r="C125">
        <v>30.41</v>
      </c>
      <c r="D125">
        <v>-3</v>
      </c>
      <c r="E125">
        <v>60.81</v>
      </c>
      <c r="F125">
        <v>-3</v>
      </c>
      <c r="G125">
        <v>93.71</v>
      </c>
      <c r="H125">
        <v>-3</v>
      </c>
      <c r="I125">
        <v>126.71</v>
      </c>
      <c r="J125">
        <v>70</v>
      </c>
      <c r="K125">
        <v>151.81</v>
      </c>
      <c r="L125">
        <v>-3</v>
      </c>
    </row>
    <row r="126" spans="1:12" x14ac:dyDescent="0.2">
      <c r="A126">
        <v>1.22</v>
      </c>
      <c r="B126">
        <v>-1</v>
      </c>
      <c r="C126">
        <v>30.42</v>
      </c>
      <c r="D126">
        <v>-3</v>
      </c>
      <c r="E126">
        <v>60.82</v>
      </c>
      <c r="F126">
        <v>-3</v>
      </c>
      <c r="G126">
        <v>93.72</v>
      </c>
      <c r="H126">
        <v>-3</v>
      </c>
      <c r="I126">
        <v>126.72</v>
      </c>
      <c r="J126">
        <v>70</v>
      </c>
      <c r="K126">
        <v>151.82</v>
      </c>
      <c r="L126">
        <v>-3</v>
      </c>
    </row>
    <row r="127" spans="1:12" x14ac:dyDescent="0.2">
      <c r="A127">
        <v>1.23</v>
      </c>
      <c r="B127">
        <v>-3</v>
      </c>
      <c r="C127">
        <v>30.43</v>
      </c>
      <c r="D127">
        <v>-3</v>
      </c>
      <c r="E127">
        <v>60.83</v>
      </c>
      <c r="F127">
        <v>-3</v>
      </c>
      <c r="G127">
        <v>93.73</v>
      </c>
      <c r="H127">
        <v>-3</v>
      </c>
      <c r="I127">
        <v>126.73</v>
      </c>
      <c r="J127">
        <v>66</v>
      </c>
      <c r="K127">
        <v>151.83000000000001</v>
      </c>
      <c r="L127">
        <v>-3</v>
      </c>
    </row>
    <row r="128" spans="1:12" x14ac:dyDescent="0.2">
      <c r="A128">
        <v>1.24</v>
      </c>
      <c r="B128">
        <v>-3</v>
      </c>
      <c r="C128">
        <v>30.44</v>
      </c>
      <c r="D128">
        <v>-3</v>
      </c>
      <c r="E128">
        <v>60.84</v>
      </c>
      <c r="F128">
        <v>-3</v>
      </c>
      <c r="G128">
        <v>93.74</v>
      </c>
      <c r="H128">
        <v>-3</v>
      </c>
      <c r="I128">
        <v>126.74</v>
      </c>
      <c r="J128">
        <v>64</v>
      </c>
      <c r="K128">
        <v>151.84</v>
      </c>
      <c r="L128">
        <v>-3</v>
      </c>
    </row>
    <row r="129" spans="1:12" x14ac:dyDescent="0.2">
      <c r="A129">
        <v>1.25</v>
      </c>
      <c r="B129">
        <v>-3</v>
      </c>
      <c r="C129">
        <v>30.45</v>
      </c>
      <c r="D129">
        <v>-3</v>
      </c>
      <c r="E129">
        <v>60.85</v>
      </c>
      <c r="F129">
        <v>-3</v>
      </c>
      <c r="G129">
        <v>93.75</v>
      </c>
      <c r="H129">
        <v>-3</v>
      </c>
      <c r="I129">
        <v>126.75</v>
      </c>
      <c r="J129">
        <v>60</v>
      </c>
      <c r="K129">
        <v>151.85</v>
      </c>
      <c r="L129">
        <v>-3</v>
      </c>
    </row>
    <row r="130" spans="1:12" x14ac:dyDescent="0.2">
      <c r="A130">
        <v>1.26</v>
      </c>
      <c r="B130">
        <v>-3</v>
      </c>
      <c r="C130">
        <v>30.46</v>
      </c>
      <c r="D130">
        <v>-3</v>
      </c>
      <c r="E130">
        <v>60.86</v>
      </c>
      <c r="F130">
        <v>-3</v>
      </c>
      <c r="G130">
        <v>93.76</v>
      </c>
      <c r="H130">
        <v>-3</v>
      </c>
      <c r="I130">
        <v>126.76</v>
      </c>
      <c r="J130">
        <v>57</v>
      </c>
      <c r="K130">
        <v>151.86000000000001</v>
      </c>
      <c r="L130">
        <v>-3</v>
      </c>
    </row>
    <row r="131" spans="1:12" x14ac:dyDescent="0.2">
      <c r="A131">
        <v>1.27</v>
      </c>
      <c r="B131">
        <v>-3</v>
      </c>
      <c r="C131">
        <v>30.47</v>
      </c>
      <c r="D131">
        <v>-3</v>
      </c>
      <c r="E131">
        <v>60.87</v>
      </c>
      <c r="F131">
        <v>-3</v>
      </c>
      <c r="G131">
        <v>93.77</v>
      </c>
      <c r="H131">
        <v>-3</v>
      </c>
      <c r="I131">
        <v>126.77</v>
      </c>
      <c r="J131">
        <v>52</v>
      </c>
      <c r="K131">
        <v>151.87</v>
      </c>
      <c r="L131">
        <v>-3</v>
      </c>
    </row>
    <row r="132" spans="1:12" x14ac:dyDescent="0.2">
      <c r="A132">
        <v>1.28</v>
      </c>
      <c r="B132">
        <v>-3</v>
      </c>
      <c r="C132">
        <v>30.48</v>
      </c>
      <c r="D132">
        <v>-3</v>
      </c>
      <c r="E132">
        <v>60.88</v>
      </c>
      <c r="F132">
        <v>-3</v>
      </c>
      <c r="G132">
        <v>93.78</v>
      </c>
      <c r="H132">
        <v>-3</v>
      </c>
      <c r="I132">
        <v>126.78</v>
      </c>
      <c r="J132">
        <v>51</v>
      </c>
      <c r="K132">
        <v>151.88</v>
      </c>
      <c r="L132">
        <v>-3</v>
      </c>
    </row>
    <row r="133" spans="1:12" x14ac:dyDescent="0.2">
      <c r="A133">
        <v>1.29</v>
      </c>
      <c r="B133">
        <v>-3</v>
      </c>
      <c r="C133">
        <v>30.49</v>
      </c>
      <c r="D133">
        <v>-3</v>
      </c>
      <c r="E133">
        <v>60.89</v>
      </c>
      <c r="F133">
        <v>-2</v>
      </c>
      <c r="G133">
        <v>93.79</v>
      </c>
      <c r="H133">
        <v>-3</v>
      </c>
      <c r="I133">
        <v>126.79</v>
      </c>
      <c r="J133">
        <v>47</v>
      </c>
      <c r="K133">
        <v>151.88999999999999</v>
      </c>
      <c r="L133">
        <v>-3</v>
      </c>
    </row>
    <row r="134" spans="1:12" x14ac:dyDescent="0.2">
      <c r="A134">
        <v>1.3</v>
      </c>
      <c r="B134">
        <v>-3</v>
      </c>
      <c r="C134">
        <v>30.5</v>
      </c>
      <c r="D134">
        <v>-3</v>
      </c>
      <c r="E134">
        <v>60.9</v>
      </c>
      <c r="F134">
        <v>0</v>
      </c>
      <c r="G134">
        <v>93.8</v>
      </c>
      <c r="H134">
        <v>-3</v>
      </c>
      <c r="I134">
        <v>126.8</v>
      </c>
      <c r="J134">
        <v>41</v>
      </c>
      <c r="K134">
        <v>151.9</v>
      </c>
      <c r="L134">
        <v>-3</v>
      </c>
    </row>
    <row r="135" spans="1:12" x14ac:dyDescent="0.2">
      <c r="A135">
        <v>1.31</v>
      </c>
      <c r="B135">
        <v>-3</v>
      </c>
      <c r="C135">
        <v>30.51</v>
      </c>
      <c r="D135">
        <v>-3</v>
      </c>
      <c r="E135">
        <v>60.91</v>
      </c>
      <c r="F135">
        <v>2</v>
      </c>
      <c r="G135">
        <v>93.81</v>
      </c>
      <c r="H135">
        <v>-3</v>
      </c>
      <c r="I135">
        <v>126.81</v>
      </c>
      <c r="J135">
        <v>35</v>
      </c>
      <c r="K135">
        <v>151.91</v>
      </c>
      <c r="L135">
        <v>-3</v>
      </c>
    </row>
    <row r="136" spans="1:12" x14ac:dyDescent="0.2">
      <c r="A136">
        <v>1.32</v>
      </c>
      <c r="B136">
        <v>-3</v>
      </c>
      <c r="C136">
        <v>30.52</v>
      </c>
      <c r="D136">
        <v>-3</v>
      </c>
      <c r="E136">
        <v>60.92</v>
      </c>
      <c r="F136">
        <v>5</v>
      </c>
      <c r="G136">
        <v>93.82</v>
      </c>
      <c r="H136">
        <v>-3</v>
      </c>
      <c r="I136">
        <v>126.82</v>
      </c>
      <c r="J136">
        <v>30</v>
      </c>
      <c r="K136">
        <v>151.91999999999999</v>
      </c>
      <c r="L136">
        <v>-3</v>
      </c>
    </row>
    <row r="137" spans="1:12" x14ac:dyDescent="0.2">
      <c r="A137">
        <v>1.33</v>
      </c>
      <c r="B137">
        <v>-3</v>
      </c>
      <c r="C137">
        <v>30.53</v>
      </c>
      <c r="D137">
        <v>-3</v>
      </c>
      <c r="E137">
        <v>60.93</v>
      </c>
      <c r="F137">
        <v>7</v>
      </c>
      <c r="G137">
        <v>93.83</v>
      </c>
      <c r="H137">
        <v>-3</v>
      </c>
      <c r="I137">
        <v>126.83</v>
      </c>
      <c r="J137">
        <v>23</v>
      </c>
      <c r="K137">
        <v>151.93</v>
      </c>
      <c r="L137">
        <v>-3</v>
      </c>
    </row>
    <row r="138" spans="1:12" x14ac:dyDescent="0.2">
      <c r="A138">
        <v>1.34</v>
      </c>
      <c r="B138">
        <v>-3</v>
      </c>
      <c r="C138">
        <v>30.54</v>
      </c>
      <c r="D138">
        <v>-3</v>
      </c>
      <c r="E138">
        <v>60.94</v>
      </c>
      <c r="F138">
        <v>10</v>
      </c>
      <c r="G138">
        <v>93.84</v>
      </c>
      <c r="H138">
        <v>-3</v>
      </c>
      <c r="I138">
        <v>126.84</v>
      </c>
      <c r="J138">
        <v>18</v>
      </c>
      <c r="K138">
        <v>151.94</v>
      </c>
      <c r="L138">
        <v>-3</v>
      </c>
    </row>
    <row r="139" spans="1:12" x14ac:dyDescent="0.2">
      <c r="A139">
        <v>1.35</v>
      </c>
      <c r="B139">
        <v>-3</v>
      </c>
      <c r="C139">
        <v>30.55</v>
      </c>
      <c r="D139">
        <v>-3</v>
      </c>
      <c r="E139">
        <v>60.95</v>
      </c>
      <c r="F139">
        <v>11</v>
      </c>
      <c r="G139">
        <v>93.85</v>
      </c>
      <c r="H139">
        <v>-3</v>
      </c>
      <c r="I139">
        <v>126.85</v>
      </c>
      <c r="J139">
        <v>12</v>
      </c>
      <c r="K139">
        <v>151.94999999999999</v>
      </c>
      <c r="L139">
        <v>-3</v>
      </c>
    </row>
    <row r="140" spans="1:12" x14ac:dyDescent="0.2">
      <c r="A140">
        <v>1.36</v>
      </c>
      <c r="B140">
        <v>-3</v>
      </c>
      <c r="C140">
        <v>30.56</v>
      </c>
      <c r="D140">
        <v>-3</v>
      </c>
      <c r="E140">
        <v>60.96</v>
      </c>
      <c r="F140">
        <v>12</v>
      </c>
      <c r="G140">
        <v>93.86</v>
      </c>
      <c r="H140">
        <v>-3</v>
      </c>
      <c r="I140">
        <v>126.86</v>
      </c>
      <c r="J140">
        <v>7</v>
      </c>
      <c r="K140">
        <v>151.96</v>
      </c>
      <c r="L140">
        <v>-3</v>
      </c>
    </row>
    <row r="141" spans="1:12" x14ac:dyDescent="0.2">
      <c r="A141">
        <v>1.37</v>
      </c>
      <c r="B141">
        <v>-3</v>
      </c>
      <c r="C141">
        <v>30.57</v>
      </c>
      <c r="D141">
        <v>-3</v>
      </c>
      <c r="E141">
        <v>60.97</v>
      </c>
      <c r="F141">
        <v>12</v>
      </c>
      <c r="G141">
        <v>93.87</v>
      </c>
      <c r="H141">
        <v>-3</v>
      </c>
      <c r="I141">
        <v>126.87</v>
      </c>
      <c r="J141">
        <v>5</v>
      </c>
      <c r="K141">
        <v>151.97</v>
      </c>
      <c r="L141">
        <v>-3</v>
      </c>
    </row>
    <row r="142" spans="1:12" x14ac:dyDescent="0.2">
      <c r="A142">
        <v>1.38</v>
      </c>
      <c r="B142">
        <v>-3</v>
      </c>
      <c r="C142">
        <v>30.58</v>
      </c>
      <c r="D142">
        <v>-3</v>
      </c>
      <c r="E142">
        <v>60.98</v>
      </c>
      <c r="F142">
        <v>13</v>
      </c>
      <c r="G142">
        <v>93.88</v>
      </c>
      <c r="H142">
        <v>-3</v>
      </c>
      <c r="I142">
        <v>126.88</v>
      </c>
      <c r="J142">
        <v>0</v>
      </c>
      <c r="K142">
        <v>151.97999999999999</v>
      </c>
      <c r="L142">
        <v>-3</v>
      </c>
    </row>
    <row r="143" spans="1:12" x14ac:dyDescent="0.2">
      <c r="A143">
        <v>1.39</v>
      </c>
      <c r="B143">
        <v>-3</v>
      </c>
      <c r="C143">
        <v>30.59</v>
      </c>
      <c r="D143">
        <v>-3</v>
      </c>
      <c r="E143">
        <v>60.99</v>
      </c>
      <c r="F143">
        <v>15</v>
      </c>
      <c r="G143">
        <v>93.89</v>
      </c>
      <c r="H143">
        <v>-3</v>
      </c>
      <c r="I143">
        <v>126.89</v>
      </c>
      <c r="J143">
        <v>-2</v>
      </c>
      <c r="K143">
        <v>151.99</v>
      </c>
      <c r="L143">
        <v>-3</v>
      </c>
    </row>
    <row r="144" spans="1:12" x14ac:dyDescent="0.2">
      <c r="A144">
        <v>1.4</v>
      </c>
      <c r="B144">
        <v>-3</v>
      </c>
      <c r="C144">
        <v>30.6</v>
      </c>
      <c r="D144">
        <v>-3</v>
      </c>
      <c r="E144">
        <v>61</v>
      </c>
      <c r="F144">
        <v>16</v>
      </c>
      <c r="G144">
        <v>93.9</v>
      </c>
      <c r="H144">
        <v>-3</v>
      </c>
      <c r="I144">
        <v>126.9</v>
      </c>
      <c r="J144">
        <v>-3</v>
      </c>
      <c r="K144">
        <v>152</v>
      </c>
      <c r="L144">
        <v>-3</v>
      </c>
    </row>
    <row r="145" spans="1:12" x14ac:dyDescent="0.2">
      <c r="A145">
        <v>1.41</v>
      </c>
      <c r="B145">
        <v>-3</v>
      </c>
      <c r="C145">
        <v>30.61</v>
      </c>
      <c r="D145">
        <v>-3</v>
      </c>
      <c r="E145">
        <v>61.01</v>
      </c>
      <c r="F145">
        <v>15</v>
      </c>
      <c r="G145">
        <v>93.91</v>
      </c>
      <c r="H145">
        <v>-3</v>
      </c>
      <c r="I145">
        <v>126.91</v>
      </c>
      <c r="J145">
        <v>-3</v>
      </c>
      <c r="K145">
        <v>152.01</v>
      </c>
      <c r="L145">
        <v>-3</v>
      </c>
    </row>
    <row r="146" spans="1:12" x14ac:dyDescent="0.2">
      <c r="A146">
        <v>1.42</v>
      </c>
      <c r="B146">
        <v>-3</v>
      </c>
      <c r="C146">
        <v>30.62</v>
      </c>
      <c r="D146">
        <v>-4</v>
      </c>
      <c r="E146">
        <v>61.02</v>
      </c>
      <c r="F146">
        <v>15</v>
      </c>
      <c r="G146">
        <v>93.92</v>
      </c>
      <c r="H146">
        <v>-3</v>
      </c>
      <c r="I146">
        <v>126.92</v>
      </c>
      <c r="J146">
        <v>-3</v>
      </c>
      <c r="K146">
        <v>152.02000000000001</v>
      </c>
      <c r="L146">
        <v>-3</v>
      </c>
    </row>
    <row r="147" spans="1:12" x14ac:dyDescent="0.2">
      <c r="A147">
        <v>1.43</v>
      </c>
      <c r="B147">
        <v>-3</v>
      </c>
      <c r="C147">
        <v>30.63</v>
      </c>
      <c r="D147">
        <v>-3</v>
      </c>
      <c r="E147">
        <v>61.03</v>
      </c>
      <c r="F147">
        <v>12</v>
      </c>
      <c r="G147">
        <v>93.93</v>
      </c>
      <c r="H147">
        <v>-3</v>
      </c>
      <c r="I147">
        <v>126.93</v>
      </c>
      <c r="J147">
        <v>-3</v>
      </c>
      <c r="K147">
        <v>152.03</v>
      </c>
      <c r="L147">
        <v>-3</v>
      </c>
    </row>
    <row r="148" spans="1:12" x14ac:dyDescent="0.2">
      <c r="A148">
        <v>1.44</v>
      </c>
      <c r="B148">
        <v>-3</v>
      </c>
      <c r="C148">
        <v>30.64</v>
      </c>
      <c r="D148">
        <v>-3</v>
      </c>
      <c r="E148">
        <v>61.04</v>
      </c>
      <c r="F148">
        <v>9</v>
      </c>
      <c r="G148">
        <v>93.94</v>
      </c>
      <c r="H148">
        <v>-3</v>
      </c>
      <c r="I148">
        <v>126.94</v>
      </c>
      <c r="J148">
        <v>-3</v>
      </c>
      <c r="K148">
        <v>152.04</v>
      </c>
      <c r="L148">
        <v>-3</v>
      </c>
    </row>
    <row r="149" spans="1:12" x14ac:dyDescent="0.2">
      <c r="A149">
        <v>1.45</v>
      </c>
      <c r="B149">
        <v>-3</v>
      </c>
      <c r="C149">
        <v>30.65</v>
      </c>
      <c r="D149">
        <v>-3</v>
      </c>
      <c r="E149">
        <v>61.05</v>
      </c>
      <c r="F149">
        <v>16</v>
      </c>
      <c r="G149">
        <v>93.95</v>
      </c>
      <c r="H149">
        <v>-3</v>
      </c>
      <c r="I149">
        <v>126.95</v>
      </c>
      <c r="J149">
        <v>-3</v>
      </c>
      <c r="K149">
        <v>152.05000000000001</v>
      </c>
      <c r="L149">
        <v>-3</v>
      </c>
    </row>
    <row r="150" spans="1:12" x14ac:dyDescent="0.2">
      <c r="A150">
        <v>1.46</v>
      </c>
      <c r="B150">
        <v>-3</v>
      </c>
      <c r="C150">
        <v>30.66</v>
      </c>
      <c r="D150">
        <v>-3</v>
      </c>
      <c r="E150">
        <v>61.06</v>
      </c>
      <c r="F150">
        <v>21</v>
      </c>
      <c r="G150">
        <v>93.96</v>
      </c>
      <c r="H150">
        <v>-3</v>
      </c>
      <c r="I150">
        <v>126.96</v>
      </c>
      <c r="J150">
        <v>-3</v>
      </c>
      <c r="K150">
        <v>152.06</v>
      </c>
      <c r="L150">
        <v>-3</v>
      </c>
    </row>
    <row r="151" spans="1:12" x14ac:dyDescent="0.2">
      <c r="A151">
        <v>1.47</v>
      </c>
      <c r="B151">
        <v>-3</v>
      </c>
      <c r="C151">
        <v>30.67</v>
      </c>
      <c r="D151">
        <v>-3</v>
      </c>
      <c r="E151">
        <v>61.07</v>
      </c>
      <c r="F151">
        <v>29</v>
      </c>
      <c r="G151">
        <v>93.97</v>
      </c>
      <c r="H151">
        <v>-3</v>
      </c>
      <c r="I151">
        <v>126.97</v>
      </c>
      <c r="J151">
        <v>-3</v>
      </c>
      <c r="K151">
        <v>152.07</v>
      </c>
      <c r="L151">
        <v>-3</v>
      </c>
    </row>
    <row r="152" spans="1:12" x14ac:dyDescent="0.2">
      <c r="A152">
        <v>1.48</v>
      </c>
      <c r="B152">
        <v>-3</v>
      </c>
      <c r="C152">
        <v>30.68</v>
      </c>
      <c r="D152">
        <v>-3</v>
      </c>
      <c r="E152">
        <v>61.08</v>
      </c>
      <c r="F152">
        <v>37</v>
      </c>
      <c r="G152">
        <v>93.98</v>
      </c>
      <c r="H152">
        <v>-3</v>
      </c>
      <c r="I152">
        <v>126.98</v>
      </c>
      <c r="J152">
        <v>-3</v>
      </c>
      <c r="K152">
        <v>152.08000000000001</v>
      </c>
      <c r="L152">
        <v>-3</v>
      </c>
    </row>
    <row r="153" spans="1:12" x14ac:dyDescent="0.2">
      <c r="A153">
        <v>1.49</v>
      </c>
      <c r="B153">
        <v>-3</v>
      </c>
      <c r="C153">
        <v>30.69</v>
      </c>
      <c r="D153">
        <v>-3</v>
      </c>
      <c r="E153">
        <v>61.09</v>
      </c>
      <c r="F153">
        <v>42</v>
      </c>
      <c r="G153">
        <v>93.99</v>
      </c>
      <c r="H153">
        <v>-3</v>
      </c>
      <c r="I153">
        <v>126.99</v>
      </c>
      <c r="J153">
        <v>-3</v>
      </c>
      <c r="K153">
        <v>152.09</v>
      </c>
      <c r="L153">
        <v>-3</v>
      </c>
    </row>
    <row r="154" spans="1:12" x14ac:dyDescent="0.2">
      <c r="A154">
        <v>1.5</v>
      </c>
      <c r="B154">
        <v>-3</v>
      </c>
      <c r="C154">
        <v>30.7</v>
      </c>
      <c r="D154">
        <v>-3</v>
      </c>
      <c r="E154">
        <v>61.1</v>
      </c>
      <c r="F154">
        <v>51</v>
      </c>
      <c r="G154">
        <v>94</v>
      </c>
      <c r="H154">
        <v>-3</v>
      </c>
      <c r="I154">
        <v>127</v>
      </c>
      <c r="J154">
        <v>-3</v>
      </c>
      <c r="K154">
        <v>152.1</v>
      </c>
      <c r="L154">
        <v>-3</v>
      </c>
    </row>
    <row r="155" spans="1:12" x14ac:dyDescent="0.2">
      <c r="A155">
        <v>1.51</v>
      </c>
      <c r="B155">
        <v>-3</v>
      </c>
      <c r="C155">
        <v>30.71</v>
      </c>
      <c r="D155">
        <v>-3</v>
      </c>
      <c r="E155">
        <v>61.11</v>
      </c>
      <c r="F155">
        <v>57</v>
      </c>
      <c r="G155">
        <v>94.01</v>
      </c>
      <c r="H155">
        <v>-3</v>
      </c>
      <c r="I155">
        <v>127.01</v>
      </c>
      <c r="J155">
        <v>-3</v>
      </c>
      <c r="K155">
        <v>152.11000000000001</v>
      </c>
      <c r="L155">
        <v>-3</v>
      </c>
    </row>
    <row r="156" spans="1:12" x14ac:dyDescent="0.2">
      <c r="A156">
        <v>1.52</v>
      </c>
      <c r="B156">
        <v>-3</v>
      </c>
      <c r="C156">
        <v>30.72</v>
      </c>
      <c r="D156">
        <v>-3</v>
      </c>
      <c r="E156">
        <v>61.12</v>
      </c>
      <c r="F156">
        <v>60</v>
      </c>
      <c r="G156">
        <v>94.02</v>
      </c>
      <c r="H156">
        <v>-3</v>
      </c>
      <c r="I156">
        <v>127.02</v>
      </c>
      <c r="J156">
        <v>-3</v>
      </c>
      <c r="K156">
        <v>152.12</v>
      </c>
      <c r="L156">
        <v>-3</v>
      </c>
    </row>
    <row r="157" spans="1:12" x14ac:dyDescent="0.2">
      <c r="A157">
        <v>1.53</v>
      </c>
      <c r="B157">
        <v>-3</v>
      </c>
      <c r="C157">
        <v>30.73</v>
      </c>
      <c r="D157">
        <v>-3</v>
      </c>
      <c r="E157">
        <v>61.13</v>
      </c>
      <c r="F157">
        <v>63</v>
      </c>
      <c r="G157">
        <v>94.03</v>
      </c>
      <c r="H157">
        <v>-3</v>
      </c>
      <c r="I157">
        <v>127.03</v>
      </c>
      <c r="J157">
        <v>-3</v>
      </c>
      <c r="K157">
        <v>152.13</v>
      </c>
      <c r="L157">
        <v>-3</v>
      </c>
    </row>
    <row r="158" spans="1:12" x14ac:dyDescent="0.2">
      <c r="A158">
        <v>1.54</v>
      </c>
      <c r="B158">
        <v>-3</v>
      </c>
      <c r="C158">
        <v>30.74</v>
      </c>
      <c r="D158">
        <v>-3</v>
      </c>
      <c r="E158">
        <v>61.14</v>
      </c>
      <c r="F158">
        <v>65</v>
      </c>
      <c r="G158">
        <v>94.04</v>
      </c>
      <c r="H158">
        <v>-3</v>
      </c>
      <c r="I158">
        <v>127.04</v>
      </c>
      <c r="J158">
        <v>-3</v>
      </c>
      <c r="K158">
        <v>152.13999999999999</v>
      </c>
      <c r="L158">
        <v>-3</v>
      </c>
    </row>
    <row r="159" spans="1:12" x14ac:dyDescent="0.2">
      <c r="A159">
        <v>1.55</v>
      </c>
      <c r="B159">
        <v>-3</v>
      </c>
      <c r="C159">
        <v>30.75</v>
      </c>
      <c r="D159">
        <v>-3</v>
      </c>
      <c r="E159">
        <v>61.15</v>
      </c>
      <c r="F159">
        <v>67</v>
      </c>
      <c r="G159">
        <v>94.05</v>
      </c>
      <c r="H159">
        <v>-3</v>
      </c>
      <c r="I159">
        <v>127.05</v>
      </c>
      <c r="J159">
        <v>-3</v>
      </c>
      <c r="K159">
        <v>152.15</v>
      </c>
      <c r="L159">
        <v>-3</v>
      </c>
    </row>
    <row r="160" spans="1:12" x14ac:dyDescent="0.2">
      <c r="A160">
        <v>1.56</v>
      </c>
      <c r="B160">
        <v>-3</v>
      </c>
      <c r="C160">
        <v>30.76</v>
      </c>
      <c r="D160">
        <v>-3</v>
      </c>
      <c r="E160">
        <v>61.16</v>
      </c>
      <c r="F160">
        <v>71</v>
      </c>
      <c r="G160">
        <v>94.06</v>
      </c>
      <c r="H160">
        <v>-3</v>
      </c>
      <c r="I160">
        <v>127.06</v>
      </c>
      <c r="J160">
        <v>-3</v>
      </c>
      <c r="K160">
        <v>152.16</v>
      </c>
      <c r="L160">
        <v>-3</v>
      </c>
    </row>
    <row r="161" spans="1:12" x14ac:dyDescent="0.2">
      <c r="A161">
        <v>1.57</v>
      </c>
      <c r="B161">
        <v>-3</v>
      </c>
      <c r="C161">
        <v>30.77</v>
      </c>
      <c r="D161">
        <v>-3</v>
      </c>
      <c r="E161">
        <v>61.17</v>
      </c>
      <c r="F161">
        <v>72</v>
      </c>
      <c r="G161">
        <v>94.07</v>
      </c>
      <c r="H161">
        <v>-3</v>
      </c>
      <c r="I161">
        <v>127.07</v>
      </c>
      <c r="J161">
        <v>-3</v>
      </c>
      <c r="K161">
        <v>152.16999999999999</v>
      </c>
      <c r="L161">
        <v>-3</v>
      </c>
    </row>
    <row r="162" spans="1:12" x14ac:dyDescent="0.2">
      <c r="A162">
        <v>1.58</v>
      </c>
      <c r="B162">
        <v>-3</v>
      </c>
      <c r="C162">
        <v>30.78</v>
      </c>
      <c r="D162">
        <v>-3</v>
      </c>
      <c r="E162">
        <v>61.18</v>
      </c>
      <c r="F162">
        <v>73</v>
      </c>
      <c r="G162">
        <v>94.08</v>
      </c>
      <c r="H162">
        <v>-3</v>
      </c>
      <c r="I162">
        <v>127.08</v>
      </c>
      <c r="J162">
        <v>-3</v>
      </c>
      <c r="K162">
        <v>152.18</v>
      </c>
      <c r="L162">
        <v>-3</v>
      </c>
    </row>
    <row r="163" spans="1:12" x14ac:dyDescent="0.2">
      <c r="A163">
        <v>1.59</v>
      </c>
      <c r="B163">
        <v>-3</v>
      </c>
      <c r="C163">
        <v>30.79</v>
      </c>
      <c r="D163">
        <v>-3</v>
      </c>
      <c r="E163">
        <v>61.19</v>
      </c>
      <c r="F163">
        <v>77</v>
      </c>
      <c r="G163">
        <v>94.09</v>
      </c>
      <c r="H163">
        <v>-3</v>
      </c>
      <c r="I163">
        <v>127.09</v>
      </c>
      <c r="J163">
        <v>0</v>
      </c>
      <c r="K163">
        <v>152.19</v>
      </c>
      <c r="L163">
        <v>-3</v>
      </c>
    </row>
    <row r="164" spans="1:12" x14ac:dyDescent="0.2">
      <c r="A164">
        <v>1.6</v>
      </c>
      <c r="B164">
        <v>-3</v>
      </c>
      <c r="C164">
        <v>30.8</v>
      </c>
      <c r="D164">
        <v>-3</v>
      </c>
      <c r="E164">
        <v>61.2</v>
      </c>
      <c r="F164">
        <v>77</v>
      </c>
      <c r="G164">
        <v>94.1</v>
      </c>
      <c r="H164">
        <v>-3</v>
      </c>
      <c r="I164">
        <v>127.1</v>
      </c>
      <c r="J164">
        <v>-3</v>
      </c>
      <c r="K164">
        <v>152.19999999999999</v>
      </c>
      <c r="L164">
        <v>-3</v>
      </c>
    </row>
    <row r="165" spans="1:12" x14ac:dyDescent="0.2">
      <c r="A165">
        <v>1.61</v>
      </c>
      <c r="B165">
        <v>-3</v>
      </c>
      <c r="C165">
        <v>30.81</v>
      </c>
      <c r="D165">
        <v>-3</v>
      </c>
      <c r="E165">
        <v>61.21</v>
      </c>
      <c r="F165">
        <v>78</v>
      </c>
      <c r="G165">
        <v>94.11</v>
      </c>
      <c r="H165">
        <v>-3</v>
      </c>
      <c r="I165">
        <v>127.11</v>
      </c>
      <c r="J165">
        <v>-3</v>
      </c>
      <c r="K165">
        <v>152.21</v>
      </c>
      <c r="L165">
        <v>-3</v>
      </c>
    </row>
    <row r="166" spans="1:12" x14ac:dyDescent="0.2">
      <c r="A166">
        <v>1.62</v>
      </c>
      <c r="B166">
        <v>-3</v>
      </c>
      <c r="C166">
        <v>30.82</v>
      </c>
      <c r="D166">
        <v>-3</v>
      </c>
      <c r="E166">
        <v>61.22</v>
      </c>
      <c r="F166">
        <v>77</v>
      </c>
      <c r="G166">
        <v>94.12</v>
      </c>
      <c r="H166">
        <v>-3</v>
      </c>
      <c r="I166">
        <v>127.12</v>
      </c>
      <c r="J166">
        <v>-3</v>
      </c>
      <c r="K166">
        <v>152.22</v>
      </c>
      <c r="L166">
        <v>-3</v>
      </c>
    </row>
    <row r="167" spans="1:12" x14ac:dyDescent="0.2">
      <c r="A167">
        <v>1.63</v>
      </c>
      <c r="B167">
        <v>-3</v>
      </c>
      <c r="C167">
        <v>30.83</v>
      </c>
      <c r="D167">
        <v>-3</v>
      </c>
      <c r="E167">
        <v>61.23</v>
      </c>
      <c r="F167">
        <v>76</v>
      </c>
      <c r="G167">
        <v>94.13</v>
      </c>
      <c r="H167">
        <v>-3</v>
      </c>
      <c r="I167">
        <v>127.13</v>
      </c>
      <c r="J167">
        <v>-3</v>
      </c>
      <c r="K167">
        <v>152.22999999999999</v>
      </c>
      <c r="L167">
        <v>-3</v>
      </c>
    </row>
    <row r="168" spans="1:12" x14ac:dyDescent="0.2">
      <c r="A168">
        <v>1.64</v>
      </c>
      <c r="B168">
        <v>-3</v>
      </c>
      <c r="C168">
        <v>30.84</v>
      </c>
      <c r="D168">
        <v>-3</v>
      </c>
      <c r="E168">
        <v>61.24</v>
      </c>
      <c r="F168">
        <v>76</v>
      </c>
      <c r="G168">
        <v>94.14</v>
      </c>
      <c r="H168">
        <v>-3</v>
      </c>
      <c r="I168">
        <v>127.14</v>
      </c>
      <c r="J168">
        <v>-3</v>
      </c>
      <c r="K168">
        <v>152.24</v>
      </c>
      <c r="L168">
        <v>-3</v>
      </c>
    </row>
    <row r="169" spans="1:12" x14ac:dyDescent="0.2">
      <c r="A169">
        <v>1.65</v>
      </c>
      <c r="B169">
        <v>-3</v>
      </c>
      <c r="C169">
        <v>30.85</v>
      </c>
      <c r="D169">
        <v>-3</v>
      </c>
      <c r="E169">
        <v>61.25</v>
      </c>
      <c r="F169">
        <v>74</v>
      </c>
      <c r="G169">
        <v>94.15</v>
      </c>
      <c r="H169">
        <v>-3</v>
      </c>
      <c r="I169">
        <v>127.15</v>
      </c>
      <c r="J169">
        <v>-3</v>
      </c>
      <c r="K169">
        <v>152.25</v>
      </c>
      <c r="L169">
        <v>-3</v>
      </c>
    </row>
    <row r="170" spans="1:12" x14ac:dyDescent="0.2">
      <c r="A170">
        <v>1.66</v>
      </c>
      <c r="B170">
        <v>-3</v>
      </c>
      <c r="C170">
        <v>30.86</v>
      </c>
      <c r="D170">
        <v>-3</v>
      </c>
      <c r="E170">
        <v>61.26</v>
      </c>
      <c r="F170">
        <v>72</v>
      </c>
      <c r="G170">
        <v>94.16</v>
      </c>
      <c r="H170">
        <v>-3</v>
      </c>
      <c r="I170">
        <v>127.16</v>
      </c>
      <c r="J170">
        <v>-3</v>
      </c>
      <c r="K170">
        <v>152.26</v>
      </c>
      <c r="L170">
        <v>-3</v>
      </c>
    </row>
    <row r="171" spans="1:12" x14ac:dyDescent="0.2">
      <c r="A171">
        <v>1.67</v>
      </c>
      <c r="B171">
        <v>-3</v>
      </c>
      <c r="C171">
        <v>30.87</v>
      </c>
      <c r="D171">
        <v>-3</v>
      </c>
      <c r="E171">
        <v>61.27</v>
      </c>
      <c r="F171">
        <v>70</v>
      </c>
      <c r="G171">
        <v>94.17</v>
      </c>
      <c r="H171">
        <v>-3</v>
      </c>
      <c r="I171">
        <v>127.17</v>
      </c>
      <c r="J171">
        <v>-3</v>
      </c>
      <c r="K171">
        <v>152.27000000000001</v>
      </c>
      <c r="L171">
        <v>-3</v>
      </c>
    </row>
    <row r="172" spans="1:12" x14ac:dyDescent="0.2">
      <c r="A172">
        <v>1.68</v>
      </c>
      <c r="B172">
        <v>-3</v>
      </c>
      <c r="C172">
        <v>30.88</v>
      </c>
      <c r="D172">
        <v>-3</v>
      </c>
      <c r="E172">
        <v>61.28</v>
      </c>
      <c r="F172">
        <v>67</v>
      </c>
      <c r="G172">
        <v>94.18</v>
      </c>
      <c r="H172">
        <v>-3</v>
      </c>
      <c r="I172">
        <v>127.18</v>
      </c>
      <c r="J172">
        <v>-3</v>
      </c>
      <c r="K172">
        <v>152.28</v>
      </c>
      <c r="L172">
        <v>-3</v>
      </c>
    </row>
    <row r="173" spans="1:12" x14ac:dyDescent="0.2">
      <c r="A173">
        <v>1.69</v>
      </c>
      <c r="B173">
        <v>-3</v>
      </c>
      <c r="C173">
        <v>30.89</v>
      </c>
      <c r="D173">
        <v>-3</v>
      </c>
      <c r="E173">
        <v>61.29</v>
      </c>
      <c r="F173">
        <v>65</v>
      </c>
      <c r="G173">
        <v>94.19</v>
      </c>
      <c r="H173">
        <v>-3</v>
      </c>
      <c r="I173">
        <v>127.19</v>
      </c>
      <c r="J173">
        <v>-3</v>
      </c>
      <c r="K173">
        <v>152.29</v>
      </c>
      <c r="L173">
        <v>-3</v>
      </c>
    </row>
    <row r="174" spans="1:12" x14ac:dyDescent="0.2">
      <c r="A174">
        <v>1.7</v>
      </c>
      <c r="B174">
        <v>-3</v>
      </c>
      <c r="C174">
        <v>30.9</v>
      </c>
      <c r="D174">
        <v>-3</v>
      </c>
      <c r="E174">
        <v>61.3</v>
      </c>
      <c r="F174">
        <v>61</v>
      </c>
      <c r="G174">
        <v>94.2</v>
      </c>
      <c r="H174">
        <v>-3</v>
      </c>
      <c r="I174">
        <v>127.2</v>
      </c>
      <c r="J174">
        <v>-3</v>
      </c>
      <c r="K174">
        <v>152.30000000000001</v>
      </c>
      <c r="L174">
        <v>-3</v>
      </c>
    </row>
    <row r="175" spans="1:12" x14ac:dyDescent="0.2">
      <c r="A175">
        <v>1.71</v>
      </c>
      <c r="B175">
        <v>-3</v>
      </c>
      <c r="C175">
        <v>30.91</v>
      </c>
      <c r="D175">
        <v>-3</v>
      </c>
      <c r="E175">
        <v>61.31</v>
      </c>
      <c r="F175">
        <v>60</v>
      </c>
      <c r="G175">
        <v>94.21</v>
      </c>
      <c r="H175">
        <v>-3</v>
      </c>
      <c r="I175">
        <v>127.21</v>
      </c>
      <c r="J175">
        <v>-3</v>
      </c>
      <c r="K175">
        <v>152.31</v>
      </c>
      <c r="L175">
        <v>-3</v>
      </c>
    </row>
    <row r="176" spans="1:12" x14ac:dyDescent="0.2">
      <c r="A176">
        <v>1.72</v>
      </c>
      <c r="B176">
        <v>-3</v>
      </c>
      <c r="C176">
        <v>30.92</v>
      </c>
      <c r="D176">
        <v>-3</v>
      </c>
      <c r="E176">
        <v>61.32</v>
      </c>
      <c r="F176">
        <v>57</v>
      </c>
      <c r="G176">
        <v>94.22</v>
      </c>
      <c r="H176">
        <v>-3</v>
      </c>
      <c r="I176">
        <v>127.22</v>
      </c>
      <c r="J176">
        <v>-3</v>
      </c>
      <c r="K176">
        <v>152.32</v>
      </c>
      <c r="L176">
        <v>-3</v>
      </c>
    </row>
    <row r="177" spans="1:12" x14ac:dyDescent="0.2">
      <c r="A177">
        <v>1.73</v>
      </c>
      <c r="B177">
        <v>-3</v>
      </c>
      <c r="C177">
        <v>30.93</v>
      </c>
      <c r="D177">
        <v>-3</v>
      </c>
      <c r="E177">
        <v>61.33</v>
      </c>
      <c r="F177">
        <v>53</v>
      </c>
      <c r="G177">
        <v>94.23</v>
      </c>
      <c r="H177">
        <v>-3</v>
      </c>
      <c r="I177">
        <v>127.23</v>
      </c>
      <c r="J177">
        <v>-3</v>
      </c>
      <c r="K177">
        <v>152.33000000000001</v>
      </c>
      <c r="L177">
        <v>-3</v>
      </c>
    </row>
    <row r="178" spans="1:12" x14ac:dyDescent="0.2">
      <c r="A178">
        <v>1.74</v>
      </c>
      <c r="B178">
        <v>-3</v>
      </c>
      <c r="C178">
        <v>30.94</v>
      </c>
      <c r="D178">
        <v>-3</v>
      </c>
      <c r="E178">
        <v>61.34</v>
      </c>
      <c r="F178">
        <v>48</v>
      </c>
      <c r="G178">
        <v>94.24</v>
      </c>
      <c r="H178">
        <v>-3</v>
      </c>
      <c r="I178">
        <v>127.24</v>
      </c>
      <c r="J178">
        <v>-3</v>
      </c>
      <c r="K178">
        <v>152.34</v>
      </c>
      <c r="L178">
        <v>-3</v>
      </c>
    </row>
    <row r="179" spans="1:12" x14ac:dyDescent="0.2">
      <c r="A179">
        <v>1.75</v>
      </c>
      <c r="B179">
        <v>-3</v>
      </c>
      <c r="C179">
        <v>30.95</v>
      </c>
      <c r="D179">
        <v>-3</v>
      </c>
      <c r="E179">
        <v>61.35</v>
      </c>
      <c r="F179">
        <v>42</v>
      </c>
      <c r="G179">
        <v>94.25</v>
      </c>
      <c r="H179">
        <v>-3</v>
      </c>
      <c r="I179">
        <v>127.25</v>
      </c>
      <c r="J179">
        <v>-3</v>
      </c>
      <c r="K179">
        <v>152.35</v>
      </c>
      <c r="L179">
        <v>-3</v>
      </c>
    </row>
    <row r="180" spans="1:12" x14ac:dyDescent="0.2">
      <c r="A180">
        <v>1.76</v>
      </c>
      <c r="B180">
        <v>-3</v>
      </c>
      <c r="C180">
        <v>30.96</v>
      </c>
      <c r="D180">
        <v>-3</v>
      </c>
      <c r="E180">
        <v>61.36</v>
      </c>
      <c r="F180">
        <v>36</v>
      </c>
      <c r="G180">
        <v>94.26</v>
      </c>
      <c r="H180">
        <v>-3</v>
      </c>
      <c r="I180">
        <v>127.26</v>
      </c>
      <c r="J180">
        <v>-3</v>
      </c>
      <c r="K180">
        <v>152.36000000000001</v>
      </c>
      <c r="L180">
        <v>-3</v>
      </c>
    </row>
    <row r="181" spans="1:12" x14ac:dyDescent="0.2">
      <c r="A181">
        <v>1.77</v>
      </c>
      <c r="B181">
        <v>-3</v>
      </c>
      <c r="C181">
        <v>30.97</v>
      </c>
      <c r="D181">
        <v>-3</v>
      </c>
      <c r="E181">
        <v>61.37</v>
      </c>
      <c r="F181">
        <v>30</v>
      </c>
      <c r="G181">
        <v>94.27</v>
      </c>
      <c r="H181">
        <v>-3</v>
      </c>
      <c r="I181">
        <v>127.27</v>
      </c>
      <c r="J181">
        <v>-3</v>
      </c>
      <c r="K181">
        <v>152.37</v>
      </c>
      <c r="L181">
        <v>-3</v>
      </c>
    </row>
    <row r="182" spans="1:12" x14ac:dyDescent="0.2">
      <c r="A182">
        <v>1.78</v>
      </c>
      <c r="B182">
        <v>-3</v>
      </c>
      <c r="C182">
        <v>30.98</v>
      </c>
      <c r="D182">
        <v>-3</v>
      </c>
      <c r="E182">
        <v>61.38</v>
      </c>
      <c r="F182">
        <v>24</v>
      </c>
      <c r="G182">
        <v>94.28</v>
      </c>
      <c r="H182">
        <v>-3</v>
      </c>
      <c r="I182">
        <v>127.28</v>
      </c>
      <c r="J182">
        <v>-3</v>
      </c>
      <c r="K182">
        <v>152.38</v>
      </c>
      <c r="L182">
        <v>-3</v>
      </c>
    </row>
    <row r="183" spans="1:12" x14ac:dyDescent="0.2">
      <c r="A183">
        <v>1.79</v>
      </c>
      <c r="B183">
        <v>-3</v>
      </c>
      <c r="C183">
        <v>30.99</v>
      </c>
      <c r="D183">
        <v>-3</v>
      </c>
      <c r="E183">
        <v>61.39</v>
      </c>
      <c r="F183">
        <v>19</v>
      </c>
      <c r="G183">
        <v>94.29</v>
      </c>
      <c r="H183">
        <v>-3</v>
      </c>
      <c r="I183">
        <v>127.29</v>
      </c>
      <c r="J183">
        <v>-3</v>
      </c>
      <c r="K183">
        <v>152.38999999999999</v>
      </c>
      <c r="L183">
        <v>-3</v>
      </c>
    </row>
    <row r="184" spans="1:12" x14ac:dyDescent="0.2">
      <c r="A184">
        <v>1.8</v>
      </c>
      <c r="B184">
        <v>-3</v>
      </c>
      <c r="C184">
        <v>31</v>
      </c>
      <c r="D184">
        <v>-3</v>
      </c>
      <c r="E184">
        <v>61.4</v>
      </c>
      <c r="F184">
        <v>13</v>
      </c>
      <c r="G184">
        <v>94.3</v>
      </c>
      <c r="H184">
        <v>-3</v>
      </c>
      <c r="I184">
        <v>127.3</v>
      </c>
      <c r="J184">
        <v>-3</v>
      </c>
      <c r="K184">
        <v>152.4</v>
      </c>
      <c r="L184">
        <v>-3</v>
      </c>
    </row>
    <row r="185" spans="1:12" x14ac:dyDescent="0.2">
      <c r="A185">
        <v>1.81</v>
      </c>
      <c r="B185">
        <v>-3</v>
      </c>
      <c r="C185">
        <v>31.01</v>
      </c>
      <c r="D185">
        <v>-3</v>
      </c>
      <c r="E185">
        <v>61.41</v>
      </c>
      <c r="F185">
        <v>7</v>
      </c>
      <c r="G185">
        <v>94.31</v>
      </c>
      <c r="H185">
        <v>-3</v>
      </c>
      <c r="I185">
        <v>127.31</v>
      </c>
      <c r="J185">
        <v>-3</v>
      </c>
      <c r="K185">
        <v>152.41</v>
      </c>
      <c r="L185">
        <v>-3</v>
      </c>
    </row>
    <row r="186" spans="1:12" x14ac:dyDescent="0.2">
      <c r="A186">
        <v>1.82</v>
      </c>
      <c r="B186">
        <v>-3</v>
      </c>
      <c r="C186">
        <v>31.02</v>
      </c>
      <c r="D186">
        <v>-3</v>
      </c>
      <c r="E186">
        <v>61.42</v>
      </c>
      <c r="F186">
        <v>0</v>
      </c>
      <c r="G186">
        <v>94.32</v>
      </c>
      <c r="H186">
        <v>-3</v>
      </c>
      <c r="I186">
        <v>127.32</v>
      </c>
      <c r="J186">
        <v>-2</v>
      </c>
      <c r="K186">
        <v>152.41999999999999</v>
      </c>
      <c r="L186">
        <v>-3</v>
      </c>
    </row>
    <row r="187" spans="1:12" x14ac:dyDescent="0.2">
      <c r="A187">
        <v>1.83</v>
      </c>
      <c r="B187">
        <v>-3</v>
      </c>
      <c r="C187">
        <v>31.03</v>
      </c>
      <c r="D187">
        <v>-3</v>
      </c>
      <c r="E187">
        <v>61.43</v>
      </c>
      <c r="F187">
        <v>-3</v>
      </c>
      <c r="G187">
        <v>94.33</v>
      </c>
      <c r="H187">
        <v>-3</v>
      </c>
      <c r="I187">
        <v>127.33</v>
      </c>
      <c r="J187">
        <v>-1</v>
      </c>
      <c r="K187">
        <v>152.43</v>
      </c>
      <c r="L187">
        <v>-3</v>
      </c>
    </row>
    <row r="188" spans="1:12" x14ac:dyDescent="0.2">
      <c r="A188">
        <v>1.84</v>
      </c>
      <c r="B188">
        <v>-3</v>
      </c>
      <c r="C188">
        <v>31.04</v>
      </c>
      <c r="D188">
        <v>-3</v>
      </c>
      <c r="E188">
        <v>61.44</v>
      </c>
      <c r="F188">
        <v>-3</v>
      </c>
      <c r="G188">
        <v>94.34</v>
      </c>
      <c r="H188">
        <v>-3</v>
      </c>
      <c r="I188">
        <v>127.34</v>
      </c>
      <c r="J188">
        <v>1</v>
      </c>
      <c r="K188">
        <v>152.44</v>
      </c>
      <c r="L188">
        <v>-3</v>
      </c>
    </row>
    <row r="189" spans="1:12" x14ac:dyDescent="0.2">
      <c r="A189">
        <v>1.85</v>
      </c>
      <c r="B189">
        <v>-3</v>
      </c>
      <c r="C189">
        <v>31.05</v>
      </c>
      <c r="D189">
        <v>-3</v>
      </c>
      <c r="E189">
        <v>61.45</v>
      </c>
      <c r="F189">
        <v>-3</v>
      </c>
      <c r="G189">
        <v>94.35</v>
      </c>
      <c r="H189">
        <v>-3</v>
      </c>
      <c r="I189">
        <v>127.35</v>
      </c>
      <c r="J189">
        <v>4</v>
      </c>
      <c r="K189">
        <v>152.44999999999999</v>
      </c>
      <c r="L189">
        <v>-3</v>
      </c>
    </row>
    <row r="190" spans="1:12" x14ac:dyDescent="0.2">
      <c r="A190">
        <v>1.86</v>
      </c>
      <c r="B190">
        <v>-3</v>
      </c>
      <c r="C190">
        <v>31.06</v>
      </c>
      <c r="D190">
        <v>-3</v>
      </c>
      <c r="E190">
        <v>61.46</v>
      </c>
      <c r="F190">
        <v>-3</v>
      </c>
      <c r="G190">
        <v>94.36</v>
      </c>
      <c r="H190">
        <v>-3</v>
      </c>
      <c r="I190">
        <v>127.36</v>
      </c>
      <c r="J190">
        <v>8</v>
      </c>
      <c r="K190">
        <v>152.46</v>
      </c>
      <c r="L190">
        <v>-3</v>
      </c>
    </row>
    <row r="191" spans="1:12" x14ac:dyDescent="0.2">
      <c r="A191">
        <v>1.87</v>
      </c>
      <c r="B191">
        <v>-3</v>
      </c>
      <c r="C191">
        <v>31.07</v>
      </c>
      <c r="D191">
        <v>-3</v>
      </c>
      <c r="E191">
        <v>61.47</v>
      </c>
      <c r="F191">
        <v>-3</v>
      </c>
      <c r="G191">
        <v>94.37</v>
      </c>
      <c r="H191">
        <v>-3</v>
      </c>
      <c r="I191">
        <v>127.37</v>
      </c>
      <c r="J191">
        <v>10</v>
      </c>
      <c r="K191">
        <v>152.47</v>
      </c>
      <c r="L191">
        <v>-3</v>
      </c>
    </row>
    <row r="192" spans="1:12" x14ac:dyDescent="0.2">
      <c r="A192">
        <v>1.88</v>
      </c>
      <c r="B192">
        <v>-3</v>
      </c>
      <c r="C192">
        <v>31.08</v>
      </c>
      <c r="D192">
        <v>-3</v>
      </c>
      <c r="E192">
        <v>61.48</v>
      </c>
      <c r="F192">
        <v>-3</v>
      </c>
      <c r="G192">
        <v>94.38</v>
      </c>
      <c r="H192">
        <v>-3</v>
      </c>
      <c r="I192">
        <v>127.38</v>
      </c>
      <c r="J192">
        <v>11</v>
      </c>
      <c r="K192">
        <v>152.47999999999999</v>
      </c>
      <c r="L192">
        <v>-3</v>
      </c>
    </row>
    <row r="193" spans="1:12" x14ac:dyDescent="0.2">
      <c r="A193">
        <v>1.89</v>
      </c>
      <c r="B193">
        <v>-3</v>
      </c>
      <c r="C193">
        <v>31.09</v>
      </c>
      <c r="D193">
        <v>-3</v>
      </c>
      <c r="E193">
        <v>61.49</v>
      </c>
      <c r="F193">
        <v>-3</v>
      </c>
      <c r="G193">
        <v>94.39</v>
      </c>
      <c r="H193">
        <v>-3</v>
      </c>
      <c r="I193">
        <v>127.39</v>
      </c>
      <c r="J193">
        <v>14</v>
      </c>
      <c r="K193">
        <v>152.49</v>
      </c>
      <c r="L193">
        <v>-3</v>
      </c>
    </row>
    <row r="194" spans="1:12" x14ac:dyDescent="0.2">
      <c r="A194">
        <v>1.9</v>
      </c>
      <c r="B194">
        <v>-3</v>
      </c>
      <c r="C194">
        <v>31.1</v>
      </c>
      <c r="D194">
        <v>-3</v>
      </c>
      <c r="E194">
        <v>61.5</v>
      </c>
      <c r="F194">
        <v>-3</v>
      </c>
      <c r="G194">
        <v>94.4</v>
      </c>
      <c r="H194">
        <v>-3</v>
      </c>
      <c r="I194">
        <v>127.4</v>
      </c>
      <c r="J194">
        <v>16</v>
      </c>
      <c r="K194">
        <v>152.5</v>
      </c>
      <c r="L194">
        <v>-3</v>
      </c>
    </row>
    <row r="195" spans="1:12" x14ac:dyDescent="0.2">
      <c r="A195">
        <v>1.91</v>
      </c>
      <c r="B195">
        <v>-3</v>
      </c>
      <c r="C195">
        <v>31.11</v>
      </c>
      <c r="D195">
        <v>-3</v>
      </c>
      <c r="E195">
        <v>61.51</v>
      </c>
      <c r="F195">
        <v>-3</v>
      </c>
      <c r="G195">
        <v>94.41</v>
      </c>
      <c r="H195">
        <v>-3</v>
      </c>
      <c r="I195">
        <v>127.41</v>
      </c>
      <c r="J195">
        <v>19</v>
      </c>
      <c r="K195">
        <v>152.51</v>
      </c>
      <c r="L195">
        <v>-3</v>
      </c>
    </row>
    <row r="196" spans="1:12" x14ac:dyDescent="0.2">
      <c r="A196">
        <v>1.92</v>
      </c>
      <c r="B196">
        <v>-3</v>
      </c>
      <c r="C196">
        <v>31.12</v>
      </c>
      <c r="D196">
        <v>-3</v>
      </c>
      <c r="E196">
        <v>61.52</v>
      </c>
      <c r="F196">
        <v>-3</v>
      </c>
      <c r="G196">
        <v>94.42</v>
      </c>
      <c r="H196">
        <v>-3</v>
      </c>
      <c r="I196">
        <v>127.42</v>
      </c>
      <c r="J196">
        <v>21</v>
      </c>
      <c r="K196">
        <v>152.52000000000001</v>
      </c>
      <c r="L196">
        <v>-3</v>
      </c>
    </row>
    <row r="197" spans="1:12" x14ac:dyDescent="0.2">
      <c r="A197">
        <v>1.93</v>
      </c>
      <c r="B197">
        <v>-3</v>
      </c>
      <c r="C197">
        <v>31.13</v>
      </c>
      <c r="D197">
        <v>-3</v>
      </c>
      <c r="E197">
        <v>61.53</v>
      </c>
      <c r="F197">
        <v>-3</v>
      </c>
      <c r="G197">
        <v>94.43</v>
      </c>
      <c r="H197">
        <v>-3</v>
      </c>
      <c r="I197">
        <v>127.43</v>
      </c>
      <c r="J197">
        <v>21</v>
      </c>
      <c r="K197">
        <v>152.53</v>
      </c>
      <c r="L197">
        <v>-3</v>
      </c>
    </row>
    <row r="198" spans="1:12" x14ac:dyDescent="0.2">
      <c r="A198">
        <v>1.94</v>
      </c>
      <c r="B198">
        <v>-3</v>
      </c>
      <c r="C198">
        <v>31.14</v>
      </c>
      <c r="D198">
        <v>-3</v>
      </c>
      <c r="E198">
        <v>61.54</v>
      </c>
      <c r="F198">
        <v>-3</v>
      </c>
      <c r="G198">
        <v>94.44</v>
      </c>
      <c r="H198">
        <v>-3</v>
      </c>
      <c r="I198">
        <v>127.44</v>
      </c>
      <c r="J198">
        <v>19</v>
      </c>
      <c r="K198">
        <v>152.54</v>
      </c>
      <c r="L198">
        <v>-3</v>
      </c>
    </row>
    <row r="199" spans="1:12" x14ac:dyDescent="0.2">
      <c r="A199">
        <v>1.95</v>
      </c>
      <c r="B199">
        <v>-3</v>
      </c>
      <c r="C199">
        <v>31.15</v>
      </c>
      <c r="D199">
        <v>-3</v>
      </c>
      <c r="E199">
        <v>61.55</v>
      </c>
      <c r="F199">
        <v>-3</v>
      </c>
      <c r="G199">
        <v>94.45</v>
      </c>
      <c r="H199">
        <v>-3</v>
      </c>
      <c r="I199">
        <v>127.45</v>
      </c>
      <c r="J199">
        <v>6</v>
      </c>
      <c r="K199">
        <v>152.55000000000001</v>
      </c>
      <c r="L199">
        <v>-3</v>
      </c>
    </row>
    <row r="200" spans="1:12" x14ac:dyDescent="0.2">
      <c r="A200">
        <v>1.96</v>
      </c>
      <c r="B200">
        <v>-3</v>
      </c>
      <c r="C200">
        <v>31.16</v>
      </c>
      <c r="D200">
        <v>-3</v>
      </c>
      <c r="E200">
        <v>61.56</v>
      </c>
      <c r="F200">
        <v>-3</v>
      </c>
      <c r="G200">
        <v>94.46</v>
      </c>
      <c r="H200">
        <v>-3</v>
      </c>
      <c r="I200">
        <v>127.46</v>
      </c>
      <c r="J200">
        <v>16</v>
      </c>
      <c r="K200">
        <v>152.56</v>
      </c>
      <c r="L200">
        <v>-3</v>
      </c>
    </row>
    <row r="201" spans="1:12" x14ac:dyDescent="0.2">
      <c r="A201">
        <v>1.97</v>
      </c>
      <c r="B201">
        <v>-3</v>
      </c>
      <c r="C201">
        <v>31.17</v>
      </c>
      <c r="D201">
        <v>-3</v>
      </c>
      <c r="E201">
        <v>61.57</v>
      </c>
      <c r="F201">
        <v>-3</v>
      </c>
      <c r="G201">
        <v>94.47</v>
      </c>
      <c r="H201">
        <v>-3</v>
      </c>
      <c r="I201">
        <v>127.47</v>
      </c>
      <c r="J201">
        <v>20</v>
      </c>
      <c r="K201">
        <v>152.57</v>
      </c>
      <c r="L201">
        <v>-3</v>
      </c>
    </row>
    <row r="202" spans="1:12" x14ac:dyDescent="0.2">
      <c r="A202">
        <v>1.98</v>
      </c>
      <c r="B202">
        <v>-1</v>
      </c>
      <c r="C202">
        <v>31.18</v>
      </c>
      <c r="D202">
        <v>-3</v>
      </c>
      <c r="E202">
        <v>61.58</v>
      </c>
      <c r="F202">
        <v>-3</v>
      </c>
      <c r="G202">
        <v>94.48</v>
      </c>
      <c r="H202">
        <v>-3</v>
      </c>
      <c r="I202">
        <v>127.48</v>
      </c>
      <c r="J202">
        <v>28</v>
      </c>
      <c r="K202">
        <v>152.58000000000001</v>
      </c>
      <c r="L202">
        <v>-3</v>
      </c>
    </row>
    <row r="203" spans="1:12" x14ac:dyDescent="0.2">
      <c r="A203">
        <v>1.99</v>
      </c>
      <c r="B203">
        <v>4</v>
      </c>
      <c r="C203">
        <v>31.19</v>
      </c>
      <c r="D203">
        <v>-3</v>
      </c>
      <c r="E203">
        <v>61.59</v>
      </c>
      <c r="F203">
        <v>-3</v>
      </c>
      <c r="G203">
        <v>94.49</v>
      </c>
      <c r="H203">
        <v>-3</v>
      </c>
      <c r="I203">
        <v>127.49</v>
      </c>
      <c r="J203">
        <v>35</v>
      </c>
      <c r="K203">
        <v>152.59</v>
      </c>
      <c r="L203">
        <v>-3</v>
      </c>
    </row>
    <row r="204" spans="1:12" x14ac:dyDescent="0.2">
      <c r="A204">
        <v>2</v>
      </c>
      <c r="B204">
        <v>6</v>
      </c>
      <c r="C204">
        <v>31.2</v>
      </c>
      <c r="D204">
        <v>-3</v>
      </c>
      <c r="E204">
        <v>61.6</v>
      </c>
      <c r="F204">
        <v>-3</v>
      </c>
      <c r="G204">
        <v>94.5</v>
      </c>
      <c r="H204">
        <v>-3</v>
      </c>
      <c r="I204">
        <v>127.5</v>
      </c>
      <c r="J204">
        <v>45</v>
      </c>
      <c r="K204">
        <v>152.6</v>
      </c>
      <c r="L204">
        <v>-3</v>
      </c>
    </row>
    <row r="205" spans="1:12" x14ac:dyDescent="0.2">
      <c r="A205">
        <v>2.0099999999999998</v>
      </c>
      <c r="B205">
        <v>9</v>
      </c>
      <c r="C205">
        <v>31.21</v>
      </c>
      <c r="D205">
        <v>-3</v>
      </c>
      <c r="E205">
        <v>61.61</v>
      </c>
      <c r="F205">
        <v>-3</v>
      </c>
      <c r="G205">
        <v>94.51</v>
      </c>
      <c r="H205">
        <v>-3</v>
      </c>
      <c r="I205">
        <v>127.51</v>
      </c>
      <c r="J205">
        <v>50</v>
      </c>
      <c r="K205">
        <v>152.61000000000001</v>
      </c>
      <c r="L205">
        <v>-3</v>
      </c>
    </row>
    <row r="206" spans="1:12" x14ac:dyDescent="0.2">
      <c r="A206">
        <v>2.02</v>
      </c>
      <c r="B206">
        <v>11</v>
      </c>
      <c r="C206">
        <v>31.22</v>
      </c>
      <c r="D206">
        <v>-3</v>
      </c>
      <c r="E206">
        <v>61.62</v>
      </c>
      <c r="F206">
        <v>-3</v>
      </c>
      <c r="G206">
        <v>94.52</v>
      </c>
      <c r="H206">
        <v>-3</v>
      </c>
      <c r="I206">
        <v>127.52</v>
      </c>
      <c r="J206">
        <v>57</v>
      </c>
      <c r="K206">
        <v>152.62</v>
      </c>
      <c r="L206">
        <v>-3</v>
      </c>
    </row>
    <row r="207" spans="1:12" x14ac:dyDescent="0.2">
      <c r="A207">
        <v>2.0299999999999998</v>
      </c>
      <c r="B207">
        <v>12</v>
      </c>
      <c r="C207">
        <v>31.23</v>
      </c>
      <c r="D207">
        <v>-3</v>
      </c>
      <c r="E207">
        <v>61.63</v>
      </c>
      <c r="F207">
        <v>-3</v>
      </c>
      <c r="G207">
        <v>94.53</v>
      </c>
      <c r="H207">
        <v>-3</v>
      </c>
      <c r="I207">
        <v>127.53</v>
      </c>
      <c r="J207">
        <v>60</v>
      </c>
      <c r="K207">
        <v>152.63</v>
      </c>
      <c r="L207">
        <v>-3</v>
      </c>
    </row>
    <row r="208" spans="1:12" x14ac:dyDescent="0.2">
      <c r="A208">
        <v>2.04</v>
      </c>
      <c r="B208">
        <v>11</v>
      </c>
      <c r="C208">
        <v>31.24</v>
      </c>
      <c r="D208">
        <v>-3</v>
      </c>
      <c r="E208">
        <v>61.64</v>
      </c>
      <c r="F208">
        <v>-3</v>
      </c>
      <c r="G208">
        <v>94.54</v>
      </c>
      <c r="H208">
        <v>-3</v>
      </c>
      <c r="I208">
        <v>127.54</v>
      </c>
      <c r="J208">
        <v>61</v>
      </c>
      <c r="K208">
        <v>152.63999999999999</v>
      </c>
      <c r="L208">
        <v>-3</v>
      </c>
    </row>
    <row r="209" spans="1:12" x14ac:dyDescent="0.2">
      <c r="A209">
        <v>2.0499999999999998</v>
      </c>
      <c r="B209">
        <v>12</v>
      </c>
      <c r="C209">
        <v>31.25</v>
      </c>
      <c r="D209">
        <v>-3</v>
      </c>
      <c r="E209">
        <v>61.65</v>
      </c>
      <c r="F209">
        <v>-3</v>
      </c>
      <c r="G209">
        <v>94.55</v>
      </c>
      <c r="H209">
        <v>-3</v>
      </c>
      <c r="I209">
        <v>127.55</v>
      </c>
      <c r="J209">
        <v>65</v>
      </c>
      <c r="K209">
        <v>152.65</v>
      </c>
      <c r="L209">
        <v>-3</v>
      </c>
    </row>
    <row r="210" spans="1:12" x14ac:dyDescent="0.2">
      <c r="A210">
        <v>2.06</v>
      </c>
      <c r="B210">
        <v>15</v>
      </c>
      <c r="C210">
        <v>31.26</v>
      </c>
      <c r="D210">
        <v>-3</v>
      </c>
      <c r="E210">
        <v>61.66</v>
      </c>
      <c r="F210">
        <v>-3</v>
      </c>
      <c r="G210">
        <v>94.56</v>
      </c>
      <c r="H210">
        <v>-3</v>
      </c>
      <c r="I210">
        <v>127.56</v>
      </c>
      <c r="J210">
        <v>68</v>
      </c>
      <c r="K210">
        <v>152.66</v>
      </c>
      <c r="L210">
        <v>-3</v>
      </c>
    </row>
    <row r="211" spans="1:12" x14ac:dyDescent="0.2">
      <c r="A211">
        <v>2.0699999999999998</v>
      </c>
      <c r="B211">
        <v>17</v>
      </c>
      <c r="C211">
        <v>31.27</v>
      </c>
      <c r="D211">
        <v>-3</v>
      </c>
      <c r="E211">
        <v>61.67</v>
      </c>
      <c r="F211">
        <v>-3</v>
      </c>
      <c r="G211">
        <v>94.57</v>
      </c>
      <c r="H211">
        <v>-3</v>
      </c>
      <c r="I211">
        <v>127.57</v>
      </c>
      <c r="J211">
        <v>71</v>
      </c>
      <c r="K211">
        <v>152.66999999999999</v>
      </c>
      <c r="L211">
        <v>-3</v>
      </c>
    </row>
    <row r="212" spans="1:12" x14ac:dyDescent="0.2">
      <c r="A212">
        <v>2.08</v>
      </c>
      <c r="B212">
        <v>18</v>
      </c>
      <c r="C212">
        <v>31.28</v>
      </c>
      <c r="D212">
        <v>-3</v>
      </c>
      <c r="E212">
        <v>61.68</v>
      </c>
      <c r="F212">
        <v>-3</v>
      </c>
      <c r="G212">
        <v>94.58</v>
      </c>
      <c r="H212">
        <v>-3</v>
      </c>
      <c r="I212">
        <v>127.58</v>
      </c>
      <c r="J212">
        <v>72</v>
      </c>
      <c r="K212">
        <v>152.68</v>
      </c>
      <c r="L212">
        <v>-3</v>
      </c>
    </row>
    <row r="213" spans="1:12" x14ac:dyDescent="0.2">
      <c r="A213">
        <v>2.09</v>
      </c>
      <c r="B213">
        <v>19</v>
      </c>
      <c r="C213">
        <v>31.29</v>
      </c>
      <c r="D213">
        <v>-3</v>
      </c>
      <c r="E213">
        <v>61.69</v>
      </c>
      <c r="F213">
        <v>-3</v>
      </c>
      <c r="G213">
        <v>94.59</v>
      </c>
      <c r="H213">
        <v>-3</v>
      </c>
      <c r="I213">
        <v>127.59</v>
      </c>
      <c r="J213">
        <v>74</v>
      </c>
      <c r="K213">
        <v>152.69</v>
      </c>
      <c r="L213">
        <v>-3</v>
      </c>
    </row>
    <row r="214" spans="1:12" x14ac:dyDescent="0.2">
      <c r="A214">
        <v>2.1</v>
      </c>
      <c r="B214">
        <v>22</v>
      </c>
      <c r="C214">
        <v>31.3</v>
      </c>
      <c r="D214">
        <v>-3</v>
      </c>
      <c r="E214">
        <v>61.7</v>
      </c>
      <c r="F214">
        <v>-3</v>
      </c>
      <c r="G214">
        <v>94.6</v>
      </c>
      <c r="H214">
        <v>-3</v>
      </c>
      <c r="I214">
        <v>127.6</v>
      </c>
      <c r="J214">
        <v>77</v>
      </c>
      <c r="K214">
        <v>152.69999999999999</v>
      </c>
      <c r="L214">
        <v>-3</v>
      </c>
    </row>
    <row r="215" spans="1:12" x14ac:dyDescent="0.2">
      <c r="A215">
        <v>2.11</v>
      </c>
      <c r="B215">
        <v>23</v>
      </c>
      <c r="C215">
        <v>31.31</v>
      </c>
      <c r="D215">
        <v>-3</v>
      </c>
      <c r="E215">
        <v>61.71</v>
      </c>
      <c r="F215">
        <v>-3</v>
      </c>
      <c r="G215">
        <v>94.61</v>
      </c>
      <c r="H215">
        <v>-3</v>
      </c>
      <c r="I215">
        <v>127.61</v>
      </c>
      <c r="J215">
        <v>77</v>
      </c>
      <c r="K215">
        <v>152.71</v>
      </c>
      <c r="L215">
        <v>-3</v>
      </c>
    </row>
    <row r="216" spans="1:12" x14ac:dyDescent="0.2">
      <c r="A216">
        <v>2.12</v>
      </c>
      <c r="B216">
        <v>24</v>
      </c>
      <c r="C216">
        <v>31.32</v>
      </c>
      <c r="D216">
        <v>-3</v>
      </c>
      <c r="E216">
        <v>61.72</v>
      </c>
      <c r="F216">
        <v>-3</v>
      </c>
      <c r="G216">
        <v>94.62</v>
      </c>
      <c r="H216">
        <v>-3</v>
      </c>
      <c r="I216">
        <v>127.62</v>
      </c>
      <c r="J216">
        <v>76</v>
      </c>
      <c r="K216">
        <v>152.72</v>
      </c>
      <c r="L216">
        <v>-3</v>
      </c>
    </row>
    <row r="217" spans="1:12" x14ac:dyDescent="0.2">
      <c r="A217">
        <v>2.13</v>
      </c>
      <c r="B217">
        <v>22</v>
      </c>
      <c r="C217">
        <v>31.33</v>
      </c>
      <c r="D217">
        <v>-3</v>
      </c>
      <c r="E217">
        <v>61.73</v>
      </c>
      <c r="F217">
        <v>-3</v>
      </c>
      <c r="G217">
        <v>94.63</v>
      </c>
      <c r="H217">
        <v>-3</v>
      </c>
      <c r="I217">
        <v>127.63</v>
      </c>
      <c r="J217">
        <v>79</v>
      </c>
      <c r="K217">
        <v>152.72999999999999</v>
      </c>
      <c r="L217">
        <v>-3</v>
      </c>
    </row>
    <row r="218" spans="1:12" x14ac:dyDescent="0.2">
      <c r="A218">
        <v>2.14</v>
      </c>
      <c r="B218">
        <v>6</v>
      </c>
      <c r="C218">
        <v>31.34</v>
      </c>
      <c r="D218">
        <v>-3</v>
      </c>
      <c r="E218">
        <v>61.74</v>
      </c>
      <c r="F218">
        <v>-3</v>
      </c>
      <c r="G218">
        <v>94.64</v>
      </c>
      <c r="H218">
        <v>-3</v>
      </c>
      <c r="I218">
        <v>127.64</v>
      </c>
      <c r="J218">
        <v>75</v>
      </c>
      <c r="K218">
        <v>152.74</v>
      </c>
      <c r="L218">
        <v>-3</v>
      </c>
    </row>
    <row r="219" spans="1:12" x14ac:dyDescent="0.2">
      <c r="A219">
        <v>2.15</v>
      </c>
      <c r="B219">
        <v>14</v>
      </c>
      <c r="C219">
        <v>31.35</v>
      </c>
      <c r="D219">
        <v>-3</v>
      </c>
      <c r="E219">
        <v>61.75</v>
      </c>
      <c r="F219">
        <v>-3</v>
      </c>
      <c r="G219">
        <v>94.65</v>
      </c>
      <c r="H219">
        <v>-3</v>
      </c>
      <c r="I219">
        <v>127.65</v>
      </c>
      <c r="J219">
        <v>74</v>
      </c>
      <c r="K219">
        <v>152.75</v>
      </c>
      <c r="L219">
        <v>-3</v>
      </c>
    </row>
    <row r="220" spans="1:12" x14ac:dyDescent="0.2">
      <c r="A220">
        <v>2.16</v>
      </c>
      <c r="B220">
        <v>21</v>
      </c>
      <c r="C220">
        <v>31.36</v>
      </c>
      <c r="D220">
        <v>-3</v>
      </c>
      <c r="E220">
        <v>61.76</v>
      </c>
      <c r="F220">
        <v>-4</v>
      </c>
      <c r="G220">
        <v>94.66</v>
      </c>
      <c r="H220">
        <v>-3</v>
      </c>
      <c r="I220">
        <v>127.66</v>
      </c>
      <c r="J220">
        <v>74</v>
      </c>
      <c r="K220">
        <v>152.76</v>
      </c>
      <c r="L220">
        <v>-3</v>
      </c>
    </row>
    <row r="221" spans="1:12" x14ac:dyDescent="0.2">
      <c r="A221">
        <v>2.17</v>
      </c>
      <c r="B221">
        <v>29</v>
      </c>
      <c r="C221">
        <v>31.37</v>
      </c>
      <c r="D221">
        <v>-3</v>
      </c>
      <c r="E221">
        <v>61.77</v>
      </c>
      <c r="F221">
        <v>-3</v>
      </c>
      <c r="G221">
        <v>94.67</v>
      </c>
      <c r="H221">
        <v>-3</v>
      </c>
      <c r="I221">
        <v>127.67</v>
      </c>
      <c r="J221">
        <v>70</v>
      </c>
      <c r="K221">
        <v>152.77000000000001</v>
      </c>
      <c r="L221">
        <v>-3</v>
      </c>
    </row>
    <row r="222" spans="1:12" x14ac:dyDescent="0.2">
      <c r="A222">
        <v>2.1800000000000002</v>
      </c>
      <c r="B222">
        <v>35</v>
      </c>
      <c r="C222">
        <v>31.38</v>
      </c>
      <c r="D222">
        <v>-3</v>
      </c>
      <c r="E222">
        <v>61.78</v>
      </c>
      <c r="F222">
        <v>-3</v>
      </c>
      <c r="G222">
        <v>94.68</v>
      </c>
      <c r="H222">
        <v>-3</v>
      </c>
      <c r="I222">
        <v>127.68</v>
      </c>
      <c r="J222">
        <v>69</v>
      </c>
      <c r="K222">
        <v>152.78</v>
      </c>
      <c r="L222">
        <v>-3</v>
      </c>
    </row>
    <row r="223" spans="1:12" x14ac:dyDescent="0.2">
      <c r="A223">
        <v>2.19</v>
      </c>
      <c r="B223">
        <v>43</v>
      </c>
      <c r="C223">
        <v>31.39</v>
      </c>
      <c r="D223">
        <v>-3</v>
      </c>
      <c r="E223">
        <v>61.79</v>
      </c>
      <c r="F223">
        <v>-3</v>
      </c>
      <c r="G223">
        <v>94.69</v>
      </c>
      <c r="H223">
        <v>-3</v>
      </c>
      <c r="I223">
        <v>127.69</v>
      </c>
      <c r="J223">
        <v>67</v>
      </c>
      <c r="K223">
        <v>152.79</v>
      </c>
      <c r="L223">
        <v>-3</v>
      </c>
    </row>
    <row r="224" spans="1:12" x14ac:dyDescent="0.2">
      <c r="A224">
        <v>2.2000000000000002</v>
      </c>
      <c r="B224">
        <v>48</v>
      </c>
      <c r="C224">
        <v>31.4</v>
      </c>
      <c r="D224">
        <v>-3</v>
      </c>
      <c r="E224">
        <v>61.8</v>
      </c>
      <c r="F224">
        <v>-2</v>
      </c>
      <c r="G224">
        <v>94.7</v>
      </c>
      <c r="H224">
        <v>-3</v>
      </c>
      <c r="I224">
        <v>127.7</v>
      </c>
      <c r="J224">
        <v>64</v>
      </c>
      <c r="K224">
        <v>152.80000000000001</v>
      </c>
      <c r="L224">
        <v>-3</v>
      </c>
    </row>
    <row r="225" spans="1:12" x14ac:dyDescent="0.2">
      <c r="A225">
        <v>2.21</v>
      </c>
      <c r="B225">
        <v>54</v>
      </c>
      <c r="C225">
        <v>31.41</v>
      </c>
      <c r="D225">
        <v>-3</v>
      </c>
      <c r="E225">
        <v>61.81</v>
      </c>
      <c r="F225">
        <v>-2</v>
      </c>
      <c r="G225">
        <v>94.71</v>
      </c>
      <c r="H225">
        <v>-3</v>
      </c>
      <c r="I225">
        <v>127.71</v>
      </c>
      <c r="J225">
        <v>60</v>
      </c>
      <c r="K225">
        <v>152.81</v>
      </c>
      <c r="L225">
        <v>-3</v>
      </c>
    </row>
    <row r="226" spans="1:12" x14ac:dyDescent="0.2">
      <c r="A226">
        <v>2.2200000000000002</v>
      </c>
      <c r="B226">
        <v>60</v>
      </c>
      <c r="C226">
        <v>31.42</v>
      </c>
      <c r="D226">
        <v>-3</v>
      </c>
      <c r="E226">
        <v>61.82</v>
      </c>
      <c r="F226">
        <v>-1</v>
      </c>
      <c r="G226">
        <v>94.72</v>
      </c>
      <c r="H226">
        <v>-3</v>
      </c>
      <c r="I226">
        <v>127.72</v>
      </c>
      <c r="J226">
        <v>56</v>
      </c>
      <c r="K226">
        <v>152.82</v>
      </c>
      <c r="L226">
        <v>-3</v>
      </c>
    </row>
    <row r="227" spans="1:12" x14ac:dyDescent="0.2">
      <c r="A227">
        <v>2.23</v>
      </c>
      <c r="B227">
        <v>63</v>
      </c>
      <c r="C227">
        <v>31.43</v>
      </c>
      <c r="D227">
        <v>-3</v>
      </c>
      <c r="E227">
        <v>61.83</v>
      </c>
      <c r="F227">
        <v>0</v>
      </c>
      <c r="G227">
        <v>94.73</v>
      </c>
      <c r="H227">
        <v>-3</v>
      </c>
      <c r="I227">
        <v>127.73</v>
      </c>
      <c r="J227">
        <v>53</v>
      </c>
      <c r="K227">
        <v>152.83000000000001</v>
      </c>
      <c r="L227">
        <v>-3</v>
      </c>
    </row>
    <row r="228" spans="1:12" x14ac:dyDescent="0.2">
      <c r="A228">
        <v>2.2400000000000002</v>
      </c>
      <c r="B228">
        <v>65</v>
      </c>
      <c r="C228">
        <v>31.44</v>
      </c>
      <c r="D228">
        <v>-3</v>
      </c>
      <c r="E228">
        <v>61.84</v>
      </c>
      <c r="F228">
        <v>0</v>
      </c>
      <c r="G228">
        <v>94.74</v>
      </c>
      <c r="H228">
        <v>-3</v>
      </c>
      <c r="I228">
        <v>127.74</v>
      </c>
      <c r="J228">
        <v>50</v>
      </c>
      <c r="K228">
        <v>152.84</v>
      </c>
      <c r="L228">
        <v>-3</v>
      </c>
    </row>
    <row r="229" spans="1:12" x14ac:dyDescent="0.2">
      <c r="A229">
        <v>2.25</v>
      </c>
      <c r="B229">
        <v>66</v>
      </c>
      <c r="C229">
        <v>31.45</v>
      </c>
      <c r="D229">
        <v>-3</v>
      </c>
      <c r="E229">
        <v>61.85</v>
      </c>
      <c r="F229">
        <v>0</v>
      </c>
      <c r="G229">
        <v>94.75</v>
      </c>
      <c r="H229">
        <v>-3</v>
      </c>
      <c r="I229">
        <v>127.75</v>
      </c>
      <c r="J229">
        <v>47</v>
      </c>
      <c r="K229">
        <v>152.85</v>
      </c>
      <c r="L229">
        <v>-3</v>
      </c>
    </row>
    <row r="230" spans="1:12" x14ac:dyDescent="0.2">
      <c r="A230">
        <v>2.2599999999999998</v>
      </c>
      <c r="B230">
        <v>70</v>
      </c>
      <c r="C230">
        <v>31.46</v>
      </c>
      <c r="D230">
        <v>-3</v>
      </c>
      <c r="E230">
        <v>61.86</v>
      </c>
      <c r="F230">
        <v>1</v>
      </c>
      <c r="G230">
        <v>94.76</v>
      </c>
      <c r="H230">
        <v>-3</v>
      </c>
      <c r="I230">
        <v>127.76</v>
      </c>
      <c r="J230">
        <v>42</v>
      </c>
      <c r="K230">
        <v>152.86000000000001</v>
      </c>
      <c r="L230">
        <v>-3</v>
      </c>
    </row>
    <row r="231" spans="1:12" x14ac:dyDescent="0.2">
      <c r="A231">
        <v>2.27</v>
      </c>
      <c r="B231">
        <v>73</v>
      </c>
      <c r="C231">
        <v>31.47</v>
      </c>
      <c r="D231">
        <v>-3</v>
      </c>
      <c r="E231">
        <v>61.87</v>
      </c>
      <c r="F231">
        <v>1</v>
      </c>
      <c r="G231">
        <v>94.77</v>
      </c>
      <c r="H231">
        <v>-3</v>
      </c>
      <c r="I231">
        <v>127.77</v>
      </c>
      <c r="J231">
        <v>36</v>
      </c>
      <c r="K231">
        <v>152.87</v>
      </c>
      <c r="L231">
        <v>-3</v>
      </c>
    </row>
    <row r="232" spans="1:12" x14ac:dyDescent="0.2">
      <c r="A232">
        <v>2.2799999999999998</v>
      </c>
      <c r="B232">
        <v>74</v>
      </c>
      <c r="C232">
        <v>31.48</v>
      </c>
      <c r="D232">
        <v>-3</v>
      </c>
      <c r="E232">
        <v>61.88</v>
      </c>
      <c r="F232">
        <v>3</v>
      </c>
      <c r="G232">
        <v>94.78</v>
      </c>
      <c r="H232">
        <v>-3</v>
      </c>
      <c r="I232">
        <v>127.78</v>
      </c>
      <c r="J232">
        <v>28</v>
      </c>
      <c r="K232">
        <v>152.88</v>
      </c>
      <c r="L232">
        <v>-3</v>
      </c>
    </row>
    <row r="233" spans="1:12" x14ac:dyDescent="0.2">
      <c r="A233">
        <v>2.29</v>
      </c>
      <c r="B233">
        <v>75</v>
      </c>
      <c r="C233">
        <v>31.49</v>
      </c>
      <c r="D233">
        <v>-3</v>
      </c>
      <c r="E233">
        <v>61.89</v>
      </c>
      <c r="F233">
        <v>5</v>
      </c>
      <c r="G233">
        <v>94.79</v>
      </c>
      <c r="H233">
        <v>-3</v>
      </c>
      <c r="I233">
        <v>127.79</v>
      </c>
      <c r="J233">
        <v>24</v>
      </c>
      <c r="K233">
        <v>152.88999999999999</v>
      </c>
      <c r="L233">
        <v>-3</v>
      </c>
    </row>
    <row r="234" spans="1:12" x14ac:dyDescent="0.2">
      <c r="A234">
        <v>2.2999999999999998</v>
      </c>
      <c r="B234">
        <v>78</v>
      </c>
      <c r="C234">
        <v>31.5</v>
      </c>
      <c r="D234">
        <v>-3</v>
      </c>
      <c r="E234">
        <v>61.9</v>
      </c>
      <c r="F234">
        <v>5</v>
      </c>
      <c r="G234">
        <v>94.8</v>
      </c>
      <c r="H234">
        <v>-3</v>
      </c>
      <c r="I234">
        <v>127.8</v>
      </c>
      <c r="J234">
        <v>18</v>
      </c>
      <c r="K234">
        <v>152.9</v>
      </c>
      <c r="L234">
        <v>-3</v>
      </c>
    </row>
    <row r="235" spans="1:12" x14ac:dyDescent="0.2">
      <c r="A235">
        <v>2.31</v>
      </c>
      <c r="B235">
        <v>78</v>
      </c>
      <c r="C235">
        <v>31.51</v>
      </c>
      <c r="D235">
        <v>-4</v>
      </c>
      <c r="E235">
        <v>61.91</v>
      </c>
      <c r="F235">
        <v>7</v>
      </c>
      <c r="G235">
        <v>94.81</v>
      </c>
      <c r="H235">
        <v>-3</v>
      </c>
      <c r="I235">
        <v>127.81</v>
      </c>
      <c r="J235">
        <v>12</v>
      </c>
      <c r="K235">
        <v>152.91</v>
      </c>
      <c r="L235">
        <v>-3</v>
      </c>
    </row>
    <row r="236" spans="1:12" x14ac:dyDescent="0.2">
      <c r="A236">
        <v>2.3199999999999998</v>
      </c>
      <c r="B236">
        <v>77</v>
      </c>
      <c r="C236">
        <v>31.52</v>
      </c>
      <c r="D236">
        <v>-3</v>
      </c>
      <c r="E236">
        <v>61.92</v>
      </c>
      <c r="F236">
        <v>9</v>
      </c>
      <c r="G236">
        <v>94.82</v>
      </c>
      <c r="H236">
        <v>-3</v>
      </c>
      <c r="I236">
        <v>127.82</v>
      </c>
      <c r="J236">
        <v>5</v>
      </c>
      <c r="K236">
        <v>152.91999999999999</v>
      </c>
      <c r="L236">
        <v>-3</v>
      </c>
    </row>
    <row r="237" spans="1:12" x14ac:dyDescent="0.2">
      <c r="A237">
        <v>2.33</v>
      </c>
      <c r="B237">
        <v>76</v>
      </c>
      <c r="C237">
        <v>31.53</v>
      </c>
      <c r="D237">
        <v>-3</v>
      </c>
      <c r="E237">
        <v>61.93</v>
      </c>
      <c r="F237">
        <v>11</v>
      </c>
      <c r="G237">
        <v>94.83</v>
      </c>
      <c r="H237">
        <v>-3</v>
      </c>
      <c r="I237">
        <v>127.83</v>
      </c>
      <c r="J237">
        <v>1</v>
      </c>
      <c r="K237">
        <v>152.93</v>
      </c>
      <c r="L237">
        <v>-3</v>
      </c>
    </row>
    <row r="238" spans="1:12" x14ac:dyDescent="0.2">
      <c r="A238">
        <v>2.34</v>
      </c>
      <c r="B238">
        <v>77</v>
      </c>
      <c r="C238">
        <v>31.54</v>
      </c>
      <c r="D238">
        <v>-3</v>
      </c>
      <c r="E238">
        <v>61.94</v>
      </c>
      <c r="F238">
        <v>12</v>
      </c>
      <c r="G238">
        <v>94.84</v>
      </c>
      <c r="H238">
        <v>-3</v>
      </c>
      <c r="I238">
        <v>127.84</v>
      </c>
      <c r="J238">
        <v>-2</v>
      </c>
      <c r="K238">
        <v>152.94</v>
      </c>
      <c r="L238">
        <v>-3</v>
      </c>
    </row>
    <row r="239" spans="1:12" x14ac:dyDescent="0.2">
      <c r="A239">
        <v>2.35</v>
      </c>
      <c r="B239">
        <v>72</v>
      </c>
      <c r="C239">
        <v>31.55</v>
      </c>
      <c r="D239">
        <v>-3</v>
      </c>
      <c r="E239">
        <v>61.95</v>
      </c>
      <c r="F239">
        <v>13</v>
      </c>
      <c r="G239">
        <v>94.85</v>
      </c>
      <c r="H239">
        <v>-3</v>
      </c>
      <c r="I239">
        <v>127.85</v>
      </c>
      <c r="J239">
        <v>-3</v>
      </c>
      <c r="K239">
        <v>152.94999999999999</v>
      </c>
      <c r="L239">
        <v>-3</v>
      </c>
    </row>
    <row r="240" spans="1:12" x14ac:dyDescent="0.2">
      <c r="A240">
        <v>2.36</v>
      </c>
      <c r="B240">
        <v>72</v>
      </c>
      <c r="C240">
        <v>31.56</v>
      </c>
      <c r="D240">
        <v>-3</v>
      </c>
      <c r="E240">
        <v>61.96</v>
      </c>
      <c r="F240">
        <v>11</v>
      </c>
      <c r="G240">
        <v>94.86</v>
      </c>
      <c r="H240">
        <v>-3</v>
      </c>
      <c r="I240">
        <v>127.86</v>
      </c>
      <c r="J240">
        <v>-3</v>
      </c>
      <c r="K240">
        <v>152.96</v>
      </c>
      <c r="L240">
        <v>-3</v>
      </c>
    </row>
    <row r="241" spans="1:12" x14ac:dyDescent="0.2">
      <c r="A241">
        <v>2.37</v>
      </c>
      <c r="B241">
        <v>70</v>
      </c>
      <c r="C241">
        <v>31.57</v>
      </c>
      <c r="D241">
        <v>-3</v>
      </c>
      <c r="E241">
        <v>61.97</v>
      </c>
      <c r="F241">
        <v>10</v>
      </c>
      <c r="G241">
        <v>94.87</v>
      </c>
      <c r="H241">
        <v>-3</v>
      </c>
      <c r="I241">
        <v>127.87</v>
      </c>
      <c r="J241">
        <v>-3</v>
      </c>
      <c r="K241">
        <v>152.97</v>
      </c>
      <c r="L241">
        <v>-3</v>
      </c>
    </row>
    <row r="242" spans="1:12" x14ac:dyDescent="0.2">
      <c r="A242">
        <v>2.38</v>
      </c>
      <c r="B242">
        <v>67</v>
      </c>
      <c r="C242">
        <v>31.58</v>
      </c>
      <c r="D242">
        <v>-3</v>
      </c>
      <c r="E242">
        <v>61.98</v>
      </c>
      <c r="F242">
        <v>9</v>
      </c>
      <c r="G242">
        <v>94.88</v>
      </c>
      <c r="H242">
        <v>-3</v>
      </c>
      <c r="I242">
        <v>127.88</v>
      </c>
      <c r="J242">
        <v>-3</v>
      </c>
      <c r="K242">
        <v>152.97999999999999</v>
      </c>
      <c r="L242">
        <v>-3</v>
      </c>
    </row>
    <row r="243" spans="1:12" x14ac:dyDescent="0.2">
      <c r="A243">
        <v>2.39</v>
      </c>
      <c r="B243">
        <v>64</v>
      </c>
      <c r="C243">
        <v>31.59</v>
      </c>
      <c r="D243">
        <v>-3</v>
      </c>
      <c r="E243">
        <v>61.99</v>
      </c>
      <c r="F243">
        <v>14</v>
      </c>
      <c r="G243">
        <v>94.89</v>
      </c>
      <c r="H243">
        <v>-3</v>
      </c>
      <c r="I243">
        <v>127.89</v>
      </c>
      <c r="J243">
        <v>-3</v>
      </c>
      <c r="K243">
        <v>152.99</v>
      </c>
      <c r="L243">
        <v>-3</v>
      </c>
    </row>
    <row r="244" spans="1:12" x14ac:dyDescent="0.2">
      <c r="A244">
        <v>2.4</v>
      </c>
      <c r="B244">
        <v>60</v>
      </c>
      <c r="C244">
        <v>31.6</v>
      </c>
      <c r="D244">
        <v>-3</v>
      </c>
      <c r="E244">
        <v>62</v>
      </c>
      <c r="F244">
        <v>22</v>
      </c>
      <c r="G244">
        <v>94.9</v>
      </c>
      <c r="H244">
        <v>-3</v>
      </c>
      <c r="I244">
        <v>127.9</v>
      </c>
      <c r="J244">
        <v>-3</v>
      </c>
      <c r="K244">
        <v>153</v>
      </c>
      <c r="L244">
        <v>-3</v>
      </c>
    </row>
    <row r="245" spans="1:12" x14ac:dyDescent="0.2">
      <c r="A245">
        <v>2.41</v>
      </c>
      <c r="B245">
        <v>58</v>
      </c>
      <c r="C245">
        <v>31.61</v>
      </c>
      <c r="D245">
        <v>-3</v>
      </c>
      <c r="E245">
        <v>62.01</v>
      </c>
      <c r="F245">
        <v>29</v>
      </c>
      <c r="G245">
        <v>94.91</v>
      </c>
      <c r="H245">
        <v>-3</v>
      </c>
      <c r="I245">
        <v>127.91</v>
      </c>
      <c r="J245">
        <v>-3</v>
      </c>
      <c r="K245">
        <v>153.01</v>
      </c>
      <c r="L245">
        <v>-3</v>
      </c>
    </row>
    <row r="246" spans="1:12" x14ac:dyDescent="0.2">
      <c r="A246">
        <v>2.42</v>
      </c>
      <c r="B246">
        <v>54</v>
      </c>
      <c r="C246">
        <v>31.62</v>
      </c>
      <c r="D246">
        <v>-3</v>
      </c>
      <c r="E246">
        <v>62.02</v>
      </c>
      <c r="F246">
        <v>37</v>
      </c>
      <c r="G246">
        <v>94.92</v>
      </c>
      <c r="H246">
        <v>-3</v>
      </c>
      <c r="I246">
        <v>127.92</v>
      </c>
      <c r="J246">
        <v>-3</v>
      </c>
      <c r="K246">
        <v>153.02000000000001</v>
      </c>
      <c r="L246">
        <v>-3</v>
      </c>
    </row>
    <row r="247" spans="1:12" x14ac:dyDescent="0.2">
      <c r="A247">
        <v>2.4300000000000002</v>
      </c>
      <c r="B247">
        <v>49</v>
      </c>
      <c r="C247">
        <v>31.63</v>
      </c>
      <c r="D247">
        <v>-3</v>
      </c>
      <c r="E247">
        <v>62.03</v>
      </c>
      <c r="F247">
        <v>42</v>
      </c>
      <c r="G247">
        <v>94.93</v>
      </c>
      <c r="H247">
        <v>-3</v>
      </c>
      <c r="I247">
        <v>127.93</v>
      </c>
      <c r="J247">
        <v>-3</v>
      </c>
      <c r="K247">
        <v>153.03</v>
      </c>
      <c r="L247">
        <v>-3</v>
      </c>
    </row>
    <row r="248" spans="1:12" x14ac:dyDescent="0.2">
      <c r="A248">
        <v>2.44</v>
      </c>
      <c r="B248">
        <v>48</v>
      </c>
      <c r="C248">
        <v>31.64</v>
      </c>
      <c r="D248">
        <v>-3</v>
      </c>
      <c r="E248">
        <v>62.04</v>
      </c>
      <c r="F248">
        <v>50</v>
      </c>
      <c r="G248">
        <v>94.94</v>
      </c>
      <c r="H248">
        <v>-3</v>
      </c>
      <c r="I248">
        <v>127.94</v>
      </c>
      <c r="J248">
        <v>-3</v>
      </c>
      <c r="K248">
        <v>153.04</v>
      </c>
      <c r="L248">
        <v>-3</v>
      </c>
    </row>
    <row r="249" spans="1:12" x14ac:dyDescent="0.2">
      <c r="A249">
        <v>2.4500000000000002</v>
      </c>
      <c r="B249">
        <v>44</v>
      </c>
      <c r="C249">
        <v>31.65</v>
      </c>
      <c r="D249">
        <v>-3</v>
      </c>
      <c r="E249">
        <v>62.05</v>
      </c>
      <c r="F249">
        <v>58</v>
      </c>
      <c r="G249">
        <v>94.95</v>
      </c>
      <c r="H249">
        <v>-3</v>
      </c>
      <c r="I249">
        <v>127.95</v>
      </c>
      <c r="J249">
        <v>-3</v>
      </c>
      <c r="K249">
        <v>153.05000000000001</v>
      </c>
      <c r="L249">
        <v>-3</v>
      </c>
    </row>
    <row r="250" spans="1:12" x14ac:dyDescent="0.2">
      <c r="A250">
        <v>2.46</v>
      </c>
      <c r="B250">
        <v>38</v>
      </c>
      <c r="C250">
        <v>31.66</v>
      </c>
      <c r="D250">
        <v>-3</v>
      </c>
      <c r="E250">
        <v>62.06</v>
      </c>
      <c r="F250">
        <v>62</v>
      </c>
      <c r="G250">
        <v>94.96</v>
      </c>
      <c r="H250">
        <v>-3</v>
      </c>
      <c r="I250">
        <v>127.96</v>
      </c>
      <c r="J250">
        <v>-3</v>
      </c>
      <c r="K250">
        <v>153.06</v>
      </c>
      <c r="L250">
        <v>-3</v>
      </c>
    </row>
    <row r="251" spans="1:12" x14ac:dyDescent="0.2">
      <c r="A251">
        <v>2.4700000000000002</v>
      </c>
      <c r="B251">
        <v>33</v>
      </c>
      <c r="C251">
        <v>31.67</v>
      </c>
      <c r="D251">
        <v>-3</v>
      </c>
      <c r="E251">
        <v>62.07</v>
      </c>
      <c r="F251">
        <v>64</v>
      </c>
      <c r="G251">
        <v>94.97</v>
      </c>
      <c r="H251">
        <v>-3</v>
      </c>
      <c r="I251">
        <v>127.97</v>
      </c>
      <c r="J251">
        <v>-3</v>
      </c>
      <c r="K251">
        <v>153.07</v>
      </c>
      <c r="L251">
        <v>-3</v>
      </c>
    </row>
    <row r="252" spans="1:12" x14ac:dyDescent="0.2">
      <c r="A252">
        <v>2.48</v>
      </c>
      <c r="B252">
        <v>28</v>
      </c>
      <c r="C252">
        <v>31.68</v>
      </c>
      <c r="D252">
        <v>-3</v>
      </c>
      <c r="E252">
        <v>62.08</v>
      </c>
      <c r="F252">
        <v>65</v>
      </c>
      <c r="G252">
        <v>94.98</v>
      </c>
      <c r="H252">
        <v>-3</v>
      </c>
      <c r="I252">
        <v>127.98</v>
      </c>
      <c r="J252">
        <v>-3</v>
      </c>
      <c r="K252">
        <v>153.08000000000001</v>
      </c>
      <c r="L252">
        <v>-3</v>
      </c>
    </row>
    <row r="253" spans="1:12" x14ac:dyDescent="0.2">
      <c r="A253">
        <v>2.4900000000000002</v>
      </c>
      <c r="B253">
        <v>20</v>
      </c>
      <c r="C253">
        <v>31.69</v>
      </c>
      <c r="D253">
        <v>-3</v>
      </c>
      <c r="E253">
        <v>62.09</v>
      </c>
      <c r="F253">
        <v>66</v>
      </c>
      <c r="G253">
        <v>94.99</v>
      </c>
      <c r="H253">
        <v>-3</v>
      </c>
      <c r="I253">
        <v>127.99</v>
      </c>
      <c r="J253">
        <v>-3</v>
      </c>
      <c r="K253">
        <v>153.09</v>
      </c>
      <c r="L253">
        <v>-3</v>
      </c>
    </row>
    <row r="254" spans="1:12" x14ac:dyDescent="0.2">
      <c r="A254">
        <v>2.5</v>
      </c>
      <c r="B254">
        <v>15</v>
      </c>
      <c r="C254">
        <v>31.7</v>
      </c>
      <c r="D254">
        <v>-3</v>
      </c>
      <c r="E254">
        <v>62.1</v>
      </c>
      <c r="F254">
        <v>71</v>
      </c>
      <c r="G254">
        <v>95</v>
      </c>
      <c r="H254">
        <v>-3</v>
      </c>
      <c r="I254">
        <v>128</v>
      </c>
      <c r="J254">
        <v>-3</v>
      </c>
      <c r="K254">
        <v>153.1</v>
      </c>
      <c r="L254">
        <v>-3</v>
      </c>
    </row>
    <row r="255" spans="1:12" x14ac:dyDescent="0.2">
      <c r="A255">
        <v>2.5099999999999998</v>
      </c>
      <c r="B255">
        <v>10</v>
      </c>
      <c r="C255">
        <v>31.71</v>
      </c>
      <c r="D255">
        <v>-3</v>
      </c>
      <c r="E255">
        <v>62.11</v>
      </c>
      <c r="F255">
        <v>73</v>
      </c>
      <c r="G255">
        <v>95.01</v>
      </c>
      <c r="H255">
        <v>-3</v>
      </c>
      <c r="I255">
        <v>128.01</v>
      </c>
      <c r="J255">
        <v>-3</v>
      </c>
      <c r="K255">
        <v>153.11000000000001</v>
      </c>
      <c r="L255">
        <v>-3</v>
      </c>
    </row>
    <row r="256" spans="1:12" x14ac:dyDescent="0.2">
      <c r="A256">
        <v>2.52</v>
      </c>
      <c r="B256">
        <v>6</v>
      </c>
      <c r="C256">
        <v>31.72</v>
      </c>
      <c r="D256">
        <v>-3</v>
      </c>
      <c r="E256">
        <v>62.12</v>
      </c>
      <c r="F256">
        <v>74</v>
      </c>
      <c r="G256">
        <v>95.02</v>
      </c>
      <c r="H256">
        <v>-3</v>
      </c>
      <c r="I256">
        <v>128.02000000000001</v>
      </c>
      <c r="J256">
        <v>-3</v>
      </c>
      <c r="K256">
        <v>153.12</v>
      </c>
      <c r="L256">
        <v>-3</v>
      </c>
    </row>
    <row r="257" spans="1:12" x14ac:dyDescent="0.2">
      <c r="A257">
        <v>2.5299999999999998</v>
      </c>
      <c r="B257">
        <v>4</v>
      </c>
      <c r="C257">
        <v>31.73</v>
      </c>
      <c r="D257">
        <v>-3</v>
      </c>
      <c r="E257">
        <v>62.13</v>
      </c>
      <c r="F257">
        <v>76</v>
      </c>
      <c r="G257">
        <v>95.03</v>
      </c>
      <c r="H257">
        <v>-3</v>
      </c>
      <c r="I257">
        <v>128.03</v>
      </c>
      <c r="J257">
        <v>-3</v>
      </c>
      <c r="K257">
        <v>153.13</v>
      </c>
      <c r="L257">
        <v>-3</v>
      </c>
    </row>
    <row r="258" spans="1:12" x14ac:dyDescent="0.2">
      <c r="A258">
        <v>2.54</v>
      </c>
      <c r="B258">
        <v>0</v>
      </c>
      <c r="C258">
        <v>31.74</v>
      </c>
      <c r="D258">
        <v>-3</v>
      </c>
      <c r="E258">
        <v>62.14</v>
      </c>
      <c r="F258">
        <v>78</v>
      </c>
      <c r="G258">
        <v>95.04</v>
      </c>
      <c r="H258">
        <v>-3</v>
      </c>
      <c r="I258">
        <v>128.04</v>
      </c>
      <c r="J258">
        <v>-3</v>
      </c>
      <c r="K258">
        <v>153.13999999999999</v>
      </c>
      <c r="L258">
        <v>-3</v>
      </c>
    </row>
    <row r="259" spans="1:12" x14ac:dyDescent="0.2">
      <c r="A259">
        <v>2.5499999999999998</v>
      </c>
      <c r="B259">
        <v>-3</v>
      </c>
      <c r="C259">
        <v>31.75</v>
      </c>
      <c r="D259">
        <v>-3</v>
      </c>
      <c r="E259">
        <v>62.15</v>
      </c>
      <c r="F259">
        <v>76</v>
      </c>
      <c r="G259">
        <v>95.05</v>
      </c>
      <c r="H259">
        <v>-3</v>
      </c>
      <c r="I259">
        <v>128.05000000000001</v>
      </c>
      <c r="J259">
        <v>-3</v>
      </c>
      <c r="K259">
        <v>153.15</v>
      </c>
      <c r="L259">
        <v>-3</v>
      </c>
    </row>
    <row r="260" spans="1:12" x14ac:dyDescent="0.2">
      <c r="A260">
        <v>2.56</v>
      </c>
      <c r="B260">
        <v>-3</v>
      </c>
      <c r="C260">
        <v>31.76</v>
      </c>
      <c r="D260">
        <v>-3</v>
      </c>
      <c r="E260">
        <v>62.16</v>
      </c>
      <c r="F260">
        <v>76</v>
      </c>
      <c r="G260">
        <v>95.06</v>
      </c>
      <c r="H260">
        <v>-3</v>
      </c>
      <c r="I260">
        <v>128.06</v>
      </c>
      <c r="J260">
        <v>-3</v>
      </c>
      <c r="K260">
        <v>153.16</v>
      </c>
      <c r="L260">
        <v>-3</v>
      </c>
    </row>
    <row r="261" spans="1:12" x14ac:dyDescent="0.2">
      <c r="A261">
        <v>2.57</v>
      </c>
      <c r="B261">
        <v>-3</v>
      </c>
      <c r="C261">
        <v>31.77</v>
      </c>
      <c r="D261">
        <v>-3</v>
      </c>
      <c r="E261">
        <v>62.17</v>
      </c>
      <c r="F261">
        <v>75</v>
      </c>
      <c r="G261">
        <v>95.07</v>
      </c>
      <c r="H261">
        <v>-3</v>
      </c>
      <c r="I261">
        <v>128.07</v>
      </c>
      <c r="J261">
        <v>-3</v>
      </c>
      <c r="K261">
        <v>153.16999999999999</v>
      </c>
      <c r="L261">
        <v>-3</v>
      </c>
    </row>
    <row r="262" spans="1:12" x14ac:dyDescent="0.2">
      <c r="A262">
        <v>2.58</v>
      </c>
      <c r="B262">
        <v>-3</v>
      </c>
      <c r="C262">
        <v>31.78</v>
      </c>
      <c r="D262">
        <v>-3</v>
      </c>
      <c r="E262">
        <v>62.18</v>
      </c>
      <c r="F262">
        <v>74</v>
      </c>
      <c r="G262">
        <v>95.08</v>
      </c>
      <c r="H262">
        <v>-3</v>
      </c>
      <c r="I262">
        <v>128.08000000000001</v>
      </c>
      <c r="J262">
        <v>-3</v>
      </c>
      <c r="K262">
        <v>153.18</v>
      </c>
      <c r="L262">
        <v>-3</v>
      </c>
    </row>
    <row r="263" spans="1:12" x14ac:dyDescent="0.2">
      <c r="A263">
        <v>2.59</v>
      </c>
      <c r="B263">
        <v>-3</v>
      </c>
      <c r="C263">
        <v>31.79</v>
      </c>
      <c r="D263">
        <v>-3</v>
      </c>
      <c r="E263">
        <v>62.19</v>
      </c>
      <c r="F263">
        <v>72</v>
      </c>
      <c r="G263">
        <v>95.09</v>
      </c>
      <c r="H263">
        <v>-3</v>
      </c>
      <c r="I263">
        <v>128.09</v>
      </c>
      <c r="J263">
        <v>-3</v>
      </c>
      <c r="K263">
        <v>153.19</v>
      </c>
      <c r="L263">
        <v>-3</v>
      </c>
    </row>
    <row r="264" spans="1:12" x14ac:dyDescent="0.2">
      <c r="A264">
        <v>2.6</v>
      </c>
      <c r="B264">
        <v>-3</v>
      </c>
      <c r="C264">
        <v>31.8</v>
      </c>
      <c r="D264">
        <v>-3</v>
      </c>
      <c r="E264">
        <v>62.2</v>
      </c>
      <c r="F264">
        <v>71</v>
      </c>
      <c r="G264">
        <v>95.1</v>
      </c>
      <c r="H264">
        <v>-3</v>
      </c>
      <c r="I264">
        <v>128.1</v>
      </c>
      <c r="J264">
        <v>-3</v>
      </c>
      <c r="K264">
        <v>153.19999999999999</v>
      </c>
      <c r="L264">
        <v>-3</v>
      </c>
    </row>
    <row r="265" spans="1:12" x14ac:dyDescent="0.2">
      <c r="A265">
        <v>2.61</v>
      </c>
      <c r="B265">
        <v>-3</v>
      </c>
      <c r="C265">
        <v>31.81</v>
      </c>
      <c r="D265">
        <v>-3</v>
      </c>
      <c r="E265">
        <v>62.21</v>
      </c>
      <c r="F265">
        <v>69</v>
      </c>
      <c r="G265">
        <v>95.11</v>
      </c>
      <c r="H265">
        <v>-3</v>
      </c>
      <c r="I265">
        <v>128.11000000000001</v>
      </c>
      <c r="J265">
        <v>-3</v>
      </c>
      <c r="K265">
        <v>153.21</v>
      </c>
      <c r="L265">
        <v>-3</v>
      </c>
    </row>
    <row r="266" spans="1:12" x14ac:dyDescent="0.2">
      <c r="A266">
        <v>2.62</v>
      </c>
      <c r="B266">
        <v>-3</v>
      </c>
      <c r="C266">
        <v>31.82</v>
      </c>
      <c r="D266">
        <v>-3</v>
      </c>
      <c r="E266">
        <v>62.22</v>
      </c>
      <c r="F266">
        <v>66</v>
      </c>
      <c r="G266">
        <v>95.12</v>
      </c>
      <c r="H266">
        <v>-3</v>
      </c>
      <c r="I266">
        <v>128.12</v>
      </c>
      <c r="J266">
        <v>-3</v>
      </c>
      <c r="K266">
        <v>153.22</v>
      </c>
      <c r="L266">
        <v>-3</v>
      </c>
    </row>
    <row r="267" spans="1:12" x14ac:dyDescent="0.2">
      <c r="A267">
        <v>2.63</v>
      </c>
      <c r="B267">
        <v>-3</v>
      </c>
      <c r="C267">
        <v>31.83</v>
      </c>
      <c r="D267">
        <v>-3</v>
      </c>
      <c r="E267">
        <v>62.23</v>
      </c>
      <c r="F267">
        <v>62</v>
      </c>
      <c r="G267">
        <v>95.13</v>
      </c>
      <c r="H267">
        <v>-3</v>
      </c>
      <c r="I267">
        <v>128.13</v>
      </c>
      <c r="J267">
        <v>-3</v>
      </c>
      <c r="K267">
        <v>153.22999999999999</v>
      </c>
      <c r="L267">
        <v>-3</v>
      </c>
    </row>
    <row r="268" spans="1:12" x14ac:dyDescent="0.2">
      <c r="A268">
        <v>2.64</v>
      </c>
      <c r="B268">
        <v>-3</v>
      </c>
      <c r="C268">
        <v>31.84</v>
      </c>
      <c r="D268">
        <v>-3</v>
      </c>
      <c r="E268">
        <v>62.24</v>
      </c>
      <c r="F268">
        <v>59</v>
      </c>
      <c r="G268">
        <v>95.14</v>
      </c>
      <c r="H268">
        <v>-3</v>
      </c>
      <c r="I268">
        <v>128.13999999999999</v>
      </c>
      <c r="J268">
        <v>-3</v>
      </c>
      <c r="K268">
        <v>153.24</v>
      </c>
      <c r="L268">
        <v>-3</v>
      </c>
    </row>
    <row r="269" spans="1:12" x14ac:dyDescent="0.2">
      <c r="A269">
        <v>2.65</v>
      </c>
      <c r="B269">
        <v>-3</v>
      </c>
      <c r="C269">
        <v>31.85</v>
      </c>
      <c r="D269">
        <v>-3</v>
      </c>
      <c r="E269">
        <v>62.25</v>
      </c>
      <c r="F269">
        <v>56</v>
      </c>
      <c r="G269">
        <v>95.15</v>
      </c>
      <c r="H269">
        <v>-3</v>
      </c>
      <c r="I269">
        <v>128.15</v>
      </c>
      <c r="J269">
        <v>-3</v>
      </c>
      <c r="K269">
        <v>153.25</v>
      </c>
      <c r="L269">
        <v>-3</v>
      </c>
    </row>
    <row r="270" spans="1:12" x14ac:dyDescent="0.2">
      <c r="A270">
        <v>2.66</v>
      </c>
      <c r="B270">
        <v>-3</v>
      </c>
      <c r="C270">
        <v>31.86</v>
      </c>
      <c r="D270">
        <v>-3</v>
      </c>
      <c r="E270">
        <v>62.26</v>
      </c>
      <c r="F270">
        <v>55</v>
      </c>
      <c r="G270">
        <v>95.16</v>
      </c>
      <c r="H270">
        <v>-3</v>
      </c>
      <c r="I270">
        <v>128.16</v>
      </c>
      <c r="J270">
        <v>-3</v>
      </c>
      <c r="K270">
        <v>153.26</v>
      </c>
      <c r="L270">
        <v>-3</v>
      </c>
    </row>
    <row r="271" spans="1:12" x14ac:dyDescent="0.2">
      <c r="A271">
        <v>2.67</v>
      </c>
      <c r="B271">
        <v>-3</v>
      </c>
      <c r="C271">
        <v>31.87</v>
      </c>
      <c r="D271">
        <v>-3</v>
      </c>
      <c r="E271">
        <v>62.27</v>
      </c>
      <c r="F271">
        <v>50</v>
      </c>
      <c r="G271">
        <v>95.17</v>
      </c>
      <c r="H271">
        <v>-3</v>
      </c>
      <c r="I271">
        <v>128.16999999999999</v>
      </c>
      <c r="J271">
        <v>-2</v>
      </c>
      <c r="K271">
        <v>153.27000000000001</v>
      </c>
      <c r="L271">
        <v>-3</v>
      </c>
    </row>
    <row r="272" spans="1:12" x14ac:dyDescent="0.2">
      <c r="A272">
        <v>2.68</v>
      </c>
      <c r="B272">
        <v>-3</v>
      </c>
      <c r="C272">
        <v>31.88</v>
      </c>
      <c r="D272">
        <v>-3</v>
      </c>
      <c r="E272">
        <v>62.28</v>
      </c>
      <c r="F272">
        <v>45</v>
      </c>
      <c r="G272">
        <v>95.18</v>
      </c>
      <c r="H272">
        <v>-3</v>
      </c>
      <c r="I272">
        <v>128.18</v>
      </c>
      <c r="J272">
        <v>-1</v>
      </c>
      <c r="K272">
        <v>153.28</v>
      </c>
      <c r="L272">
        <v>-3</v>
      </c>
    </row>
    <row r="273" spans="1:12" x14ac:dyDescent="0.2">
      <c r="A273">
        <v>2.69</v>
      </c>
      <c r="B273">
        <v>-3</v>
      </c>
      <c r="C273">
        <v>31.89</v>
      </c>
      <c r="D273">
        <v>-3</v>
      </c>
      <c r="E273">
        <v>62.29</v>
      </c>
      <c r="F273">
        <v>39</v>
      </c>
      <c r="G273">
        <v>95.19</v>
      </c>
      <c r="H273">
        <v>-3</v>
      </c>
      <c r="I273">
        <v>128.19</v>
      </c>
      <c r="J273">
        <v>-3</v>
      </c>
      <c r="K273">
        <v>153.29</v>
      </c>
      <c r="L273">
        <v>-3</v>
      </c>
    </row>
    <row r="274" spans="1:12" x14ac:dyDescent="0.2">
      <c r="A274">
        <v>2.7</v>
      </c>
      <c r="B274">
        <v>-3</v>
      </c>
      <c r="C274">
        <v>31.9</v>
      </c>
      <c r="D274">
        <v>-3</v>
      </c>
      <c r="E274">
        <v>62.3</v>
      </c>
      <c r="F274">
        <v>33</v>
      </c>
      <c r="G274">
        <v>95.2</v>
      </c>
      <c r="H274">
        <v>-3</v>
      </c>
      <c r="I274">
        <v>128.19999999999999</v>
      </c>
      <c r="J274">
        <v>-3</v>
      </c>
      <c r="K274">
        <v>153.30000000000001</v>
      </c>
      <c r="L274">
        <v>-3</v>
      </c>
    </row>
    <row r="275" spans="1:12" x14ac:dyDescent="0.2">
      <c r="A275">
        <v>2.71</v>
      </c>
      <c r="B275">
        <v>-3</v>
      </c>
      <c r="C275">
        <v>31.91</v>
      </c>
      <c r="D275">
        <v>-3</v>
      </c>
      <c r="E275">
        <v>62.31</v>
      </c>
      <c r="F275">
        <v>25</v>
      </c>
      <c r="G275">
        <v>95.21</v>
      </c>
      <c r="H275">
        <v>-3</v>
      </c>
      <c r="I275">
        <v>128.21</v>
      </c>
      <c r="J275">
        <v>-3</v>
      </c>
      <c r="K275">
        <v>153.31</v>
      </c>
      <c r="L275">
        <v>-3</v>
      </c>
    </row>
    <row r="276" spans="1:12" x14ac:dyDescent="0.2">
      <c r="A276">
        <v>2.72</v>
      </c>
      <c r="B276">
        <v>-3</v>
      </c>
      <c r="C276">
        <v>31.92</v>
      </c>
      <c r="D276">
        <v>-3</v>
      </c>
      <c r="E276">
        <v>62.32</v>
      </c>
      <c r="F276">
        <v>21</v>
      </c>
      <c r="G276">
        <v>95.22</v>
      </c>
      <c r="H276">
        <v>-3</v>
      </c>
      <c r="I276">
        <v>128.22</v>
      </c>
      <c r="J276">
        <v>-3</v>
      </c>
      <c r="K276">
        <v>153.32</v>
      </c>
      <c r="L276">
        <v>-3</v>
      </c>
    </row>
    <row r="277" spans="1:12" x14ac:dyDescent="0.2">
      <c r="A277">
        <v>2.73</v>
      </c>
      <c r="B277">
        <v>-3</v>
      </c>
      <c r="C277">
        <v>31.93</v>
      </c>
      <c r="D277">
        <v>-3</v>
      </c>
      <c r="E277">
        <v>62.33</v>
      </c>
      <c r="F277">
        <v>15</v>
      </c>
      <c r="G277">
        <v>95.23</v>
      </c>
      <c r="H277">
        <v>-3</v>
      </c>
      <c r="I277">
        <v>128.22999999999999</v>
      </c>
      <c r="J277">
        <v>-3</v>
      </c>
      <c r="K277">
        <v>153.33000000000001</v>
      </c>
      <c r="L277">
        <v>-3</v>
      </c>
    </row>
    <row r="278" spans="1:12" x14ac:dyDescent="0.2">
      <c r="A278">
        <v>2.74</v>
      </c>
      <c r="B278">
        <v>-3</v>
      </c>
      <c r="C278">
        <v>31.94</v>
      </c>
      <c r="D278">
        <v>-3</v>
      </c>
      <c r="E278">
        <v>62.34</v>
      </c>
      <c r="F278">
        <v>9</v>
      </c>
      <c r="G278">
        <v>95.24</v>
      </c>
      <c r="H278">
        <v>-3</v>
      </c>
      <c r="I278">
        <v>128.24</v>
      </c>
      <c r="J278">
        <v>-3</v>
      </c>
      <c r="K278">
        <v>153.34</v>
      </c>
      <c r="L278">
        <v>-3</v>
      </c>
    </row>
    <row r="279" spans="1:12" x14ac:dyDescent="0.2">
      <c r="A279">
        <v>2.75</v>
      </c>
      <c r="B279">
        <v>-3</v>
      </c>
      <c r="C279">
        <v>31.95</v>
      </c>
      <c r="D279">
        <v>-3</v>
      </c>
      <c r="E279">
        <v>62.35</v>
      </c>
      <c r="F279">
        <v>5</v>
      </c>
      <c r="G279">
        <v>95.25</v>
      </c>
      <c r="H279">
        <v>-3</v>
      </c>
      <c r="I279">
        <v>128.25</v>
      </c>
      <c r="J279">
        <v>-3</v>
      </c>
      <c r="K279">
        <v>153.35</v>
      </c>
      <c r="L279">
        <v>-3</v>
      </c>
    </row>
    <row r="280" spans="1:12" x14ac:dyDescent="0.2">
      <c r="A280">
        <v>2.76</v>
      </c>
      <c r="B280">
        <v>-3</v>
      </c>
      <c r="C280">
        <v>31.96</v>
      </c>
      <c r="D280">
        <v>-3</v>
      </c>
      <c r="E280">
        <v>62.36</v>
      </c>
      <c r="F280">
        <v>0</v>
      </c>
      <c r="G280">
        <v>95.26</v>
      </c>
      <c r="H280">
        <v>-3</v>
      </c>
      <c r="I280">
        <v>128.26</v>
      </c>
      <c r="J280">
        <v>-3</v>
      </c>
      <c r="K280">
        <v>153.36000000000001</v>
      </c>
      <c r="L280">
        <v>-3</v>
      </c>
    </row>
    <row r="281" spans="1:12" x14ac:dyDescent="0.2">
      <c r="A281">
        <v>2.77</v>
      </c>
      <c r="B281">
        <v>-3</v>
      </c>
      <c r="C281">
        <v>31.97</v>
      </c>
      <c r="D281">
        <v>-3</v>
      </c>
      <c r="E281">
        <v>62.37</v>
      </c>
      <c r="F281">
        <v>-2</v>
      </c>
      <c r="G281">
        <v>95.27</v>
      </c>
      <c r="H281">
        <v>-3</v>
      </c>
      <c r="I281">
        <v>128.27000000000001</v>
      </c>
      <c r="J281">
        <v>-2</v>
      </c>
      <c r="K281">
        <v>153.37</v>
      </c>
      <c r="L281">
        <v>-3</v>
      </c>
    </row>
    <row r="282" spans="1:12" x14ac:dyDescent="0.2">
      <c r="A282">
        <v>2.78</v>
      </c>
      <c r="B282">
        <v>-3</v>
      </c>
      <c r="C282">
        <v>31.98</v>
      </c>
      <c r="D282">
        <v>-3</v>
      </c>
      <c r="E282">
        <v>62.38</v>
      </c>
      <c r="F282">
        <v>-3</v>
      </c>
      <c r="G282">
        <v>95.28</v>
      </c>
      <c r="H282">
        <v>-3</v>
      </c>
      <c r="I282">
        <v>128.28</v>
      </c>
      <c r="J282">
        <v>-2</v>
      </c>
      <c r="K282">
        <v>153.38</v>
      </c>
      <c r="L282">
        <v>-3</v>
      </c>
    </row>
    <row r="283" spans="1:12" x14ac:dyDescent="0.2">
      <c r="A283">
        <v>2.79</v>
      </c>
      <c r="B283">
        <v>-3</v>
      </c>
      <c r="C283">
        <v>31.99</v>
      </c>
      <c r="D283">
        <v>-3</v>
      </c>
      <c r="E283">
        <v>62.39</v>
      </c>
      <c r="F283">
        <v>-3</v>
      </c>
      <c r="G283">
        <v>95.29</v>
      </c>
      <c r="H283">
        <v>-3</v>
      </c>
      <c r="I283">
        <v>128.29</v>
      </c>
      <c r="J283">
        <v>0</v>
      </c>
      <c r="K283">
        <v>153.38999999999999</v>
      </c>
      <c r="L283">
        <v>-3</v>
      </c>
    </row>
    <row r="284" spans="1:12" x14ac:dyDescent="0.2">
      <c r="A284">
        <v>2.8</v>
      </c>
      <c r="B284">
        <v>-3</v>
      </c>
      <c r="C284">
        <v>32</v>
      </c>
      <c r="D284">
        <v>-3</v>
      </c>
      <c r="E284">
        <v>62.4</v>
      </c>
      <c r="F284">
        <v>-3</v>
      </c>
      <c r="G284">
        <v>95.3</v>
      </c>
      <c r="H284">
        <v>-3</v>
      </c>
      <c r="I284">
        <v>128.30000000000001</v>
      </c>
      <c r="J284">
        <v>0</v>
      </c>
      <c r="K284">
        <v>153.4</v>
      </c>
      <c r="L284">
        <v>-3</v>
      </c>
    </row>
    <row r="285" spans="1:12" x14ac:dyDescent="0.2">
      <c r="A285">
        <v>2.81</v>
      </c>
      <c r="B285">
        <v>-3</v>
      </c>
      <c r="C285">
        <v>32.01</v>
      </c>
      <c r="D285">
        <v>-3</v>
      </c>
      <c r="E285">
        <v>62.41</v>
      </c>
      <c r="F285">
        <v>-3</v>
      </c>
      <c r="G285">
        <v>95.31</v>
      </c>
      <c r="H285">
        <v>-3</v>
      </c>
      <c r="I285">
        <v>128.31</v>
      </c>
      <c r="J285">
        <v>0</v>
      </c>
      <c r="K285">
        <v>153.41</v>
      </c>
      <c r="L285">
        <v>-3</v>
      </c>
    </row>
    <row r="286" spans="1:12" x14ac:dyDescent="0.2">
      <c r="A286">
        <v>2.82</v>
      </c>
      <c r="B286">
        <v>-3</v>
      </c>
      <c r="C286">
        <v>32.020000000000003</v>
      </c>
      <c r="D286">
        <v>-3</v>
      </c>
      <c r="E286">
        <v>62.42</v>
      </c>
      <c r="F286">
        <v>-3</v>
      </c>
      <c r="G286">
        <v>95.32</v>
      </c>
      <c r="H286">
        <v>-3</v>
      </c>
      <c r="I286">
        <v>128.32</v>
      </c>
      <c r="J286">
        <v>1</v>
      </c>
      <c r="K286">
        <v>153.41999999999999</v>
      </c>
      <c r="L286">
        <v>-3</v>
      </c>
    </row>
    <row r="287" spans="1:12" x14ac:dyDescent="0.2">
      <c r="A287">
        <v>2.83</v>
      </c>
      <c r="B287">
        <v>-3</v>
      </c>
      <c r="C287">
        <v>32.03</v>
      </c>
      <c r="D287">
        <v>-3</v>
      </c>
      <c r="E287">
        <v>62.43</v>
      </c>
      <c r="F287">
        <v>-3</v>
      </c>
      <c r="G287">
        <v>95.33</v>
      </c>
      <c r="H287">
        <v>-3</v>
      </c>
      <c r="I287">
        <v>128.33000000000001</v>
      </c>
      <c r="J287">
        <v>1</v>
      </c>
      <c r="K287">
        <v>153.43</v>
      </c>
      <c r="L287">
        <v>-3</v>
      </c>
    </row>
    <row r="288" spans="1:12" x14ac:dyDescent="0.2">
      <c r="A288">
        <v>2.84</v>
      </c>
      <c r="B288">
        <v>-3</v>
      </c>
      <c r="C288">
        <v>32.04</v>
      </c>
      <c r="D288">
        <v>-3</v>
      </c>
      <c r="E288">
        <v>62.44</v>
      </c>
      <c r="F288">
        <v>-3</v>
      </c>
      <c r="G288">
        <v>95.34</v>
      </c>
      <c r="H288">
        <v>-3</v>
      </c>
      <c r="I288">
        <v>128.34</v>
      </c>
      <c r="J288">
        <v>3</v>
      </c>
      <c r="K288">
        <v>153.44</v>
      </c>
      <c r="L288">
        <v>-3</v>
      </c>
    </row>
    <row r="289" spans="1:12" x14ac:dyDescent="0.2">
      <c r="A289">
        <v>2.85</v>
      </c>
      <c r="B289">
        <v>-3</v>
      </c>
      <c r="C289">
        <v>32.049999999999997</v>
      </c>
      <c r="D289">
        <v>-3</v>
      </c>
      <c r="E289">
        <v>62.45</v>
      </c>
      <c r="F289">
        <v>-3</v>
      </c>
      <c r="G289">
        <v>95.35</v>
      </c>
      <c r="H289">
        <v>-3</v>
      </c>
      <c r="I289">
        <v>128.35</v>
      </c>
      <c r="J289">
        <v>4</v>
      </c>
      <c r="K289">
        <v>153.44999999999999</v>
      </c>
      <c r="L289">
        <v>-3</v>
      </c>
    </row>
    <row r="290" spans="1:12" x14ac:dyDescent="0.2">
      <c r="A290">
        <v>2.86</v>
      </c>
      <c r="B290">
        <v>-3</v>
      </c>
      <c r="C290">
        <v>32.06</v>
      </c>
      <c r="D290">
        <v>-3</v>
      </c>
      <c r="E290">
        <v>62.46</v>
      </c>
      <c r="F290">
        <v>-3</v>
      </c>
      <c r="G290">
        <v>95.36</v>
      </c>
      <c r="H290">
        <v>-3</v>
      </c>
      <c r="I290">
        <v>128.36000000000001</v>
      </c>
      <c r="J290">
        <v>5</v>
      </c>
      <c r="K290">
        <v>153.46</v>
      </c>
      <c r="L290">
        <v>-3</v>
      </c>
    </row>
    <row r="291" spans="1:12" x14ac:dyDescent="0.2">
      <c r="A291">
        <v>2.87</v>
      </c>
      <c r="B291">
        <v>-3</v>
      </c>
      <c r="C291">
        <v>32.07</v>
      </c>
      <c r="D291">
        <v>-3</v>
      </c>
      <c r="E291">
        <v>62.47</v>
      </c>
      <c r="F291">
        <v>-3</v>
      </c>
      <c r="G291">
        <v>95.37</v>
      </c>
      <c r="H291">
        <v>-3</v>
      </c>
      <c r="I291">
        <v>128.37</v>
      </c>
      <c r="J291">
        <v>6</v>
      </c>
      <c r="K291">
        <v>153.47</v>
      </c>
      <c r="L291">
        <v>-3</v>
      </c>
    </row>
    <row r="292" spans="1:12" x14ac:dyDescent="0.2">
      <c r="A292">
        <v>2.88</v>
      </c>
      <c r="B292">
        <v>-3</v>
      </c>
      <c r="C292">
        <v>32.08</v>
      </c>
      <c r="D292">
        <v>-3</v>
      </c>
      <c r="E292">
        <v>62.48</v>
      </c>
      <c r="F292">
        <v>-3</v>
      </c>
      <c r="G292">
        <v>95.38</v>
      </c>
      <c r="H292">
        <v>-3</v>
      </c>
      <c r="I292">
        <v>128.38</v>
      </c>
      <c r="J292">
        <v>7</v>
      </c>
      <c r="K292">
        <v>153.47999999999999</v>
      </c>
      <c r="L292">
        <v>-3</v>
      </c>
    </row>
    <row r="293" spans="1:12" x14ac:dyDescent="0.2">
      <c r="A293">
        <v>2.89</v>
      </c>
      <c r="B293">
        <v>-3</v>
      </c>
      <c r="C293">
        <v>32.090000000000003</v>
      </c>
      <c r="D293">
        <v>-3</v>
      </c>
      <c r="E293">
        <v>62.49</v>
      </c>
      <c r="F293">
        <v>-3</v>
      </c>
      <c r="G293">
        <v>95.39</v>
      </c>
      <c r="H293">
        <v>-3</v>
      </c>
      <c r="I293">
        <v>128.38999999999999</v>
      </c>
      <c r="J293">
        <v>8</v>
      </c>
      <c r="K293">
        <v>153.49</v>
      </c>
      <c r="L293">
        <v>-3</v>
      </c>
    </row>
    <row r="294" spans="1:12" x14ac:dyDescent="0.2">
      <c r="A294">
        <v>2.9</v>
      </c>
      <c r="B294">
        <v>-3</v>
      </c>
      <c r="C294">
        <v>32.1</v>
      </c>
      <c r="D294">
        <v>-3</v>
      </c>
      <c r="E294">
        <v>62.5</v>
      </c>
      <c r="F294">
        <v>-3</v>
      </c>
      <c r="G294">
        <v>95.4</v>
      </c>
      <c r="H294">
        <v>-3</v>
      </c>
      <c r="I294">
        <v>128.4</v>
      </c>
      <c r="J294">
        <v>7</v>
      </c>
      <c r="K294">
        <v>153.5</v>
      </c>
      <c r="L294">
        <v>-3</v>
      </c>
    </row>
    <row r="295" spans="1:12" x14ac:dyDescent="0.2">
      <c r="A295">
        <v>2.91</v>
      </c>
      <c r="B295">
        <v>-3</v>
      </c>
      <c r="C295">
        <v>32.11</v>
      </c>
      <c r="D295">
        <v>-3</v>
      </c>
      <c r="E295">
        <v>62.51</v>
      </c>
      <c r="F295">
        <v>-3</v>
      </c>
      <c r="G295">
        <v>95.41</v>
      </c>
      <c r="H295">
        <v>-3</v>
      </c>
      <c r="I295">
        <v>128.41</v>
      </c>
      <c r="J295">
        <v>9</v>
      </c>
      <c r="K295">
        <v>153.51</v>
      </c>
      <c r="L295">
        <v>-3</v>
      </c>
    </row>
    <row r="296" spans="1:12" x14ac:dyDescent="0.2">
      <c r="A296">
        <v>2.92</v>
      </c>
      <c r="B296">
        <v>-3</v>
      </c>
      <c r="C296">
        <v>32.119999999999997</v>
      </c>
      <c r="D296">
        <v>-3</v>
      </c>
      <c r="E296">
        <v>62.52</v>
      </c>
      <c r="F296">
        <v>-3</v>
      </c>
      <c r="G296">
        <v>95.42</v>
      </c>
      <c r="H296">
        <v>-3</v>
      </c>
      <c r="I296">
        <v>128.41999999999999</v>
      </c>
      <c r="J296">
        <v>15</v>
      </c>
      <c r="K296">
        <v>153.52000000000001</v>
      </c>
      <c r="L296">
        <v>-3</v>
      </c>
    </row>
    <row r="297" spans="1:12" x14ac:dyDescent="0.2">
      <c r="A297">
        <v>2.93</v>
      </c>
      <c r="B297">
        <v>-3</v>
      </c>
      <c r="C297">
        <v>32.130000000000003</v>
      </c>
      <c r="D297">
        <v>-3</v>
      </c>
      <c r="E297">
        <v>62.53</v>
      </c>
      <c r="F297">
        <v>-3</v>
      </c>
      <c r="G297">
        <v>95.43</v>
      </c>
      <c r="H297">
        <v>-3</v>
      </c>
      <c r="I297">
        <v>128.43</v>
      </c>
      <c r="J297">
        <v>24</v>
      </c>
      <c r="K297">
        <v>153.53</v>
      </c>
      <c r="L297">
        <v>-3</v>
      </c>
    </row>
    <row r="298" spans="1:12" x14ac:dyDescent="0.2">
      <c r="A298">
        <v>2.94</v>
      </c>
      <c r="B298">
        <v>-3</v>
      </c>
      <c r="C298">
        <v>32.14</v>
      </c>
      <c r="D298">
        <v>-3</v>
      </c>
      <c r="E298">
        <v>62.54</v>
      </c>
      <c r="F298">
        <v>-3</v>
      </c>
      <c r="G298">
        <v>95.44</v>
      </c>
      <c r="H298">
        <v>-3</v>
      </c>
      <c r="I298">
        <v>128.44</v>
      </c>
      <c r="J298">
        <v>31</v>
      </c>
      <c r="K298">
        <v>153.54</v>
      </c>
      <c r="L298">
        <v>-3</v>
      </c>
    </row>
    <row r="299" spans="1:12" x14ac:dyDescent="0.2">
      <c r="A299">
        <v>2.95</v>
      </c>
      <c r="B299">
        <v>-3</v>
      </c>
      <c r="C299">
        <v>32.15</v>
      </c>
      <c r="D299">
        <v>-3</v>
      </c>
      <c r="E299">
        <v>62.55</v>
      </c>
      <c r="F299">
        <v>-3</v>
      </c>
      <c r="G299">
        <v>95.45</v>
      </c>
      <c r="H299">
        <v>-3</v>
      </c>
      <c r="I299">
        <v>128.44999999999999</v>
      </c>
      <c r="J299">
        <v>37</v>
      </c>
      <c r="K299">
        <v>153.55000000000001</v>
      </c>
      <c r="L299">
        <v>-3</v>
      </c>
    </row>
    <row r="300" spans="1:12" x14ac:dyDescent="0.2">
      <c r="A300">
        <v>2.96</v>
      </c>
      <c r="B300">
        <v>-3</v>
      </c>
      <c r="C300">
        <v>32.159999999999997</v>
      </c>
      <c r="D300">
        <v>-3</v>
      </c>
      <c r="E300">
        <v>62.56</v>
      </c>
      <c r="F300">
        <v>-3</v>
      </c>
      <c r="G300">
        <v>95.46</v>
      </c>
      <c r="H300">
        <v>-3</v>
      </c>
      <c r="I300">
        <v>128.46</v>
      </c>
      <c r="J300">
        <v>45</v>
      </c>
      <c r="K300">
        <v>153.56</v>
      </c>
      <c r="L300">
        <v>-3</v>
      </c>
    </row>
    <row r="301" spans="1:12" x14ac:dyDescent="0.2">
      <c r="A301">
        <v>2.97</v>
      </c>
      <c r="B301">
        <v>-2</v>
      </c>
      <c r="C301">
        <v>32.17</v>
      </c>
      <c r="D301">
        <v>-3</v>
      </c>
      <c r="E301">
        <v>62.57</v>
      </c>
      <c r="F301">
        <v>-3</v>
      </c>
      <c r="G301">
        <v>95.47</v>
      </c>
      <c r="H301">
        <v>-3</v>
      </c>
      <c r="I301">
        <v>128.47</v>
      </c>
      <c r="J301">
        <v>51</v>
      </c>
      <c r="K301">
        <v>153.57</v>
      </c>
      <c r="L301">
        <v>-3</v>
      </c>
    </row>
    <row r="302" spans="1:12" x14ac:dyDescent="0.2">
      <c r="A302">
        <v>2.98</v>
      </c>
      <c r="B302">
        <v>-2</v>
      </c>
      <c r="C302">
        <v>32.18</v>
      </c>
      <c r="D302">
        <v>-3</v>
      </c>
      <c r="E302">
        <v>62.58</v>
      </c>
      <c r="F302">
        <v>-3</v>
      </c>
      <c r="G302">
        <v>95.48</v>
      </c>
      <c r="H302">
        <v>-3</v>
      </c>
      <c r="I302">
        <v>128.47999999999999</v>
      </c>
      <c r="J302">
        <v>57</v>
      </c>
      <c r="K302">
        <v>153.58000000000001</v>
      </c>
      <c r="L302">
        <v>-3</v>
      </c>
    </row>
    <row r="303" spans="1:12" x14ac:dyDescent="0.2">
      <c r="A303">
        <v>2.99</v>
      </c>
      <c r="B303">
        <v>-1</v>
      </c>
      <c r="C303">
        <v>32.19</v>
      </c>
      <c r="D303">
        <v>-3</v>
      </c>
      <c r="E303">
        <v>62.59</v>
      </c>
      <c r="F303">
        <v>-3</v>
      </c>
      <c r="G303">
        <v>95.49</v>
      </c>
      <c r="H303">
        <v>-3</v>
      </c>
      <c r="I303">
        <v>128.49</v>
      </c>
      <c r="J303">
        <v>59</v>
      </c>
      <c r="K303">
        <v>153.59</v>
      </c>
      <c r="L303">
        <v>-3</v>
      </c>
    </row>
    <row r="304" spans="1:12" x14ac:dyDescent="0.2">
      <c r="A304">
        <v>3</v>
      </c>
      <c r="B304">
        <v>0</v>
      </c>
      <c r="C304">
        <v>32.200000000000003</v>
      </c>
      <c r="D304">
        <v>-3</v>
      </c>
      <c r="E304">
        <v>62.6</v>
      </c>
      <c r="F304">
        <v>-3</v>
      </c>
      <c r="G304">
        <v>95.5</v>
      </c>
      <c r="H304">
        <v>-3</v>
      </c>
      <c r="I304">
        <v>128.5</v>
      </c>
      <c r="J304">
        <v>61</v>
      </c>
      <c r="K304">
        <v>153.6</v>
      </c>
      <c r="L304">
        <v>-3</v>
      </c>
    </row>
    <row r="305" spans="1:12" x14ac:dyDescent="0.2">
      <c r="A305">
        <v>3.01</v>
      </c>
      <c r="B305">
        <v>1</v>
      </c>
      <c r="C305">
        <v>32.21</v>
      </c>
      <c r="D305">
        <v>-3</v>
      </c>
      <c r="E305">
        <v>62.61</v>
      </c>
      <c r="F305">
        <v>-3</v>
      </c>
      <c r="G305">
        <v>95.51</v>
      </c>
      <c r="H305">
        <v>-3</v>
      </c>
      <c r="I305">
        <v>128.51</v>
      </c>
      <c r="J305">
        <v>65</v>
      </c>
      <c r="K305">
        <v>153.61000000000001</v>
      </c>
      <c r="L305">
        <v>-3</v>
      </c>
    </row>
    <row r="306" spans="1:12" x14ac:dyDescent="0.2">
      <c r="A306">
        <v>3.02</v>
      </c>
      <c r="B306">
        <v>3</v>
      </c>
      <c r="C306">
        <v>32.22</v>
      </c>
      <c r="D306">
        <v>-3</v>
      </c>
      <c r="E306">
        <v>62.62</v>
      </c>
      <c r="F306">
        <v>-3</v>
      </c>
      <c r="G306">
        <v>95.52</v>
      </c>
      <c r="H306">
        <v>-3</v>
      </c>
      <c r="I306">
        <v>128.52000000000001</v>
      </c>
      <c r="J306">
        <v>66</v>
      </c>
      <c r="K306">
        <v>153.62</v>
      </c>
      <c r="L306">
        <v>-3</v>
      </c>
    </row>
    <row r="307" spans="1:12" x14ac:dyDescent="0.2">
      <c r="A307">
        <v>3.03</v>
      </c>
      <c r="B307">
        <v>5</v>
      </c>
      <c r="C307">
        <v>32.229999999999997</v>
      </c>
      <c r="D307">
        <v>-3</v>
      </c>
      <c r="E307">
        <v>62.63</v>
      </c>
      <c r="F307">
        <v>-3</v>
      </c>
      <c r="G307">
        <v>95.53</v>
      </c>
      <c r="H307">
        <v>-3</v>
      </c>
      <c r="I307">
        <v>128.53</v>
      </c>
      <c r="J307">
        <v>70</v>
      </c>
      <c r="K307">
        <v>153.63</v>
      </c>
      <c r="L307">
        <v>-3</v>
      </c>
    </row>
    <row r="308" spans="1:12" x14ac:dyDescent="0.2">
      <c r="A308">
        <v>3.04</v>
      </c>
      <c r="B308">
        <v>7</v>
      </c>
      <c r="C308">
        <v>32.24</v>
      </c>
      <c r="D308">
        <v>-3</v>
      </c>
      <c r="E308">
        <v>62.64</v>
      </c>
      <c r="F308">
        <v>-3</v>
      </c>
      <c r="G308">
        <v>95.54</v>
      </c>
      <c r="H308">
        <v>-3</v>
      </c>
      <c r="I308">
        <v>128.54</v>
      </c>
      <c r="J308">
        <v>74</v>
      </c>
      <c r="K308">
        <v>153.63999999999999</v>
      </c>
      <c r="L308">
        <v>-3</v>
      </c>
    </row>
    <row r="309" spans="1:12" x14ac:dyDescent="0.2">
      <c r="A309">
        <v>3.05</v>
      </c>
      <c r="B309">
        <v>8</v>
      </c>
      <c r="C309">
        <v>32.25</v>
      </c>
      <c r="D309">
        <v>-3</v>
      </c>
      <c r="E309">
        <v>62.65</v>
      </c>
      <c r="F309">
        <v>-3</v>
      </c>
      <c r="G309">
        <v>95.55</v>
      </c>
      <c r="H309">
        <v>-3</v>
      </c>
      <c r="I309">
        <v>128.55000000000001</v>
      </c>
      <c r="J309">
        <v>74</v>
      </c>
      <c r="K309">
        <v>153.65</v>
      </c>
      <c r="L309">
        <v>-3</v>
      </c>
    </row>
    <row r="310" spans="1:12" x14ac:dyDescent="0.2">
      <c r="A310">
        <v>3.06</v>
      </c>
      <c r="B310">
        <v>9</v>
      </c>
      <c r="C310">
        <v>32.26</v>
      </c>
      <c r="D310">
        <v>-3</v>
      </c>
      <c r="E310">
        <v>62.66</v>
      </c>
      <c r="F310">
        <v>-3</v>
      </c>
      <c r="G310">
        <v>95.56</v>
      </c>
      <c r="H310">
        <v>-3</v>
      </c>
      <c r="I310">
        <v>128.56</v>
      </c>
      <c r="J310">
        <v>77</v>
      </c>
      <c r="K310">
        <v>153.66</v>
      </c>
      <c r="L310">
        <v>-3</v>
      </c>
    </row>
    <row r="311" spans="1:12" x14ac:dyDescent="0.2">
      <c r="A311">
        <v>3.07</v>
      </c>
      <c r="B311">
        <v>11</v>
      </c>
      <c r="C311">
        <v>32.270000000000003</v>
      </c>
      <c r="D311">
        <v>-3</v>
      </c>
      <c r="E311">
        <v>62.67</v>
      </c>
      <c r="F311">
        <v>-3</v>
      </c>
      <c r="G311">
        <v>95.57</v>
      </c>
      <c r="H311">
        <v>-3</v>
      </c>
      <c r="I311">
        <v>128.57</v>
      </c>
      <c r="J311">
        <v>77</v>
      </c>
      <c r="K311">
        <v>153.66999999999999</v>
      </c>
      <c r="L311">
        <v>-3</v>
      </c>
    </row>
    <row r="312" spans="1:12" x14ac:dyDescent="0.2">
      <c r="A312">
        <v>3.08</v>
      </c>
      <c r="B312">
        <v>16</v>
      </c>
      <c r="C312">
        <v>32.28</v>
      </c>
      <c r="D312">
        <v>-3</v>
      </c>
      <c r="E312">
        <v>62.68</v>
      </c>
      <c r="F312">
        <v>-3</v>
      </c>
      <c r="G312">
        <v>95.58</v>
      </c>
      <c r="H312">
        <v>-3</v>
      </c>
      <c r="I312">
        <v>128.58000000000001</v>
      </c>
      <c r="J312">
        <v>76</v>
      </c>
      <c r="K312">
        <v>153.68</v>
      </c>
      <c r="L312">
        <v>-3</v>
      </c>
    </row>
    <row r="313" spans="1:12" x14ac:dyDescent="0.2">
      <c r="A313">
        <v>3.09</v>
      </c>
      <c r="B313">
        <v>18</v>
      </c>
      <c r="C313">
        <v>32.29</v>
      </c>
      <c r="D313">
        <v>-3</v>
      </c>
      <c r="E313">
        <v>62.69</v>
      </c>
      <c r="F313">
        <v>-3</v>
      </c>
      <c r="G313">
        <v>95.59</v>
      </c>
      <c r="H313">
        <v>-3</v>
      </c>
      <c r="I313">
        <v>128.59</v>
      </c>
      <c r="J313">
        <v>77</v>
      </c>
      <c r="K313">
        <v>153.69</v>
      </c>
      <c r="L313">
        <v>-3</v>
      </c>
    </row>
    <row r="314" spans="1:12" x14ac:dyDescent="0.2">
      <c r="A314">
        <v>3.1</v>
      </c>
      <c r="B314">
        <v>21</v>
      </c>
      <c r="C314">
        <v>32.299999999999997</v>
      </c>
      <c r="D314">
        <v>-3</v>
      </c>
      <c r="E314">
        <v>62.7</v>
      </c>
      <c r="F314">
        <v>-3</v>
      </c>
      <c r="G314">
        <v>95.6</v>
      </c>
      <c r="H314">
        <v>-3</v>
      </c>
      <c r="I314">
        <v>128.6</v>
      </c>
      <c r="J314">
        <v>76</v>
      </c>
      <c r="K314">
        <v>153.69999999999999</v>
      </c>
      <c r="L314">
        <v>-3</v>
      </c>
    </row>
    <row r="315" spans="1:12" x14ac:dyDescent="0.2">
      <c r="A315">
        <v>3.11</v>
      </c>
      <c r="B315">
        <v>23</v>
      </c>
      <c r="C315">
        <v>32.31</v>
      </c>
      <c r="D315">
        <v>-3</v>
      </c>
      <c r="E315">
        <v>62.71</v>
      </c>
      <c r="F315">
        <v>-3</v>
      </c>
      <c r="G315">
        <v>95.61</v>
      </c>
      <c r="H315">
        <v>-3</v>
      </c>
      <c r="I315">
        <v>128.61000000000001</v>
      </c>
      <c r="J315">
        <v>74</v>
      </c>
      <c r="K315">
        <v>153.71</v>
      </c>
      <c r="L315">
        <v>-3</v>
      </c>
    </row>
    <row r="316" spans="1:12" x14ac:dyDescent="0.2">
      <c r="A316">
        <v>3.12</v>
      </c>
      <c r="B316">
        <v>24</v>
      </c>
      <c r="C316">
        <v>32.32</v>
      </c>
      <c r="D316">
        <v>-3</v>
      </c>
      <c r="E316">
        <v>62.72</v>
      </c>
      <c r="F316">
        <v>-3</v>
      </c>
      <c r="G316">
        <v>95.62</v>
      </c>
      <c r="H316">
        <v>-3</v>
      </c>
      <c r="I316">
        <v>128.62</v>
      </c>
      <c r="J316">
        <v>74</v>
      </c>
      <c r="K316">
        <v>153.72</v>
      </c>
      <c r="L316">
        <v>-3</v>
      </c>
    </row>
    <row r="317" spans="1:12" x14ac:dyDescent="0.2">
      <c r="A317">
        <v>3.13</v>
      </c>
      <c r="B317">
        <v>25</v>
      </c>
      <c r="C317">
        <v>32.33</v>
      </c>
      <c r="D317">
        <v>-3</v>
      </c>
      <c r="E317">
        <v>62.73</v>
      </c>
      <c r="F317">
        <v>-3</v>
      </c>
      <c r="G317">
        <v>95.63</v>
      </c>
      <c r="H317">
        <v>-3</v>
      </c>
      <c r="I317">
        <v>128.63</v>
      </c>
      <c r="J317">
        <v>72</v>
      </c>
      <c r="K317">
        <v>153.72999999999999</v>
      </c>
      <c r="L317">
        <v>-3</v>
      </c>
    </row>
    <row r="318" spans="1:12" x14ac:dyDescent="0.2">
      <c r="A318">
        <v>3.14</v>
      </c>
      <c r="B318">
        <v>26</v>
      </c>
      <c r="C318">
        <v>32.340000000000003</v>
      </c>
      <c r="D318">
        <v>-3</v>
      </c>
      <c r="E318">
        <v>62.74</v>
      </c>
      <c r="F318">
        <v>-3</v>
      </c>
      <c r="G318">
        <v>95.64</v>
      </c>
      <c r="H318">
        <v>-3</v>
      </c>
      <c r="I318">
        <v>128.63999999999999</v>
      </c>
      <c r="J318">
        <v>69</v>
      </c>
      <c r="K318">
        <v>153.74</v>
      </c>
      <c r="L318">
        <v>-3</v>
      </c>
    </row>
    <row r="319" spans="1:12" x14ac:dyDescent="0.2">
      <c r="A319">
        <v>3.15</v>
      </c>
      <c r="B319">
        <v>26</v>
      </c>
      <c r="C319">
        <v>32.35</v>
      </c>
      <c r="D319">
        <v>-3</v>
      </c>
      <c r="E319">
        <v>62.75</v>
      </c>
      <c r="F319">
        <v>-2</v>
      </c>
      <c r="G319">
        <v>95.65</v>
      </c>
      <c r="H319">
        <v>-3</v>
      </c>
      <c r="I319">
        <v>128.65</v>
      </c>
      <c r="J319">
        <v>67</v>
      </c>
      <c r="K319">
        <v>153.75</v>
      </c>
      <c r="L319">
        <v>-3</v>
      </c>
    </row>
    <row r="320" spans="1:12" x14ac:dyDescent="0.2">
      <c r="A320">
        <v>3.16</v>
      </c>
      <c r="B320">
        <v>6</v>
      </c>
      <c r="C320">
        <v>32.36</v>
      </c>
      <c r="D320">
        <v>-3</v>
      </c>
      <c r="E320">
        <v>62.76</v>
      </c>
      <c r="F320">
        <v>-1</v>
      </c>
      <c r="G320">
        <v>95.66</v>
      </c>
      <c r="H320">
        <v>-3</v>
      </c>
      <c r="I320">
        <v>128.66</v>
      </c>
      <c r="J320">
        <v>64</v>
      </c>
      <c r="K320">
        <v>153.76</v>
      </c>
      <c r="L320">
        <v>-3</v>
      </c>
    </row>
    <row r="321" spans="1:12" x14ac:dyDescent="0.2">
      <c r="A321">
        <v>3.17</v>
      </c>
      <c r="B321">
        <v>11</v>
      </c>
      <c r="C321">
        <v>32.369999999999997</v>
      </c>
      <c r="D321">
        <v>-3</v>
      </c>
      <c r="E321">
        <v>62.77</v>
      </c>
      <c r="F321">
        <v>0</v>
      </c>
      <c r="G321">
        <v>95.67</v>
      </c>
      <c r="H321">
        <v>-3</v>
      </c>
      <c r="I321">
        <v>128.66999999999999</v>
      </c>
      <c r="J321">
        <v>60</v>
      </c>
      <c r="K321">
        <v>153.77000000000001</v>
      </c>
      <c r="L321">
        <v>-3</v>
      </c>
    </row>
    <row r="322" spans="1:12" x14ac:dyDescent="0.2">
      <c r="A322">
        <v>3.18</v>
      </c>
      <c r="B322">
        <v>18</v>
      </c>
      <c r="C322">
        <v>32.380000000000003</v>
      </c>
      <c r="D322">
        <v>-3</v>
      </c>
      <c r="E322">
        <v>62.78</v>
      </c>
      <c r="F322">
        <v>0</v>
      </c>
      <c r="G322">
        <v>95.68</v>
      </c>
      <c r="H322">
        <v>-3</v>
      </c>
      <c r="I322">
        <v>128.68</v>
      </c>
      <c r="J322">
        <v>57</v>
      </c>
      <c r="K322">
        <v>153.78</v>
      </c>
      <c r="L322">
        <v>-3</v>
      </c>
    </row>
    <row r="323" spans="1:12" x14ac:dyDescent="0.2">
      <c r="A323">
        <v>3.19</v>
      </c>
      <c r="B323">
        <v>24</v>
      </c>
      <c r="C323">
        <v>32.39</v>
      </c>
      <c r="D323">
        <v>-3</v>
      </c>
      <c r="E323">
        <v>62.79</v>
      </c>
      <c r="F323">
        <v>2</v>
      </c>
      <c r="G323">
        <v>95.69</v>
      </c>
      <c r="H323">
        <v>-3</v>
      </c>
      <c r="I323">
        <v>128.69</v>
      </c>
      <c r="J323">
        <v>55</v>
      </c>
      <c r="K323">
        <v>153.79</v>
      </c>
      <c r="L323">
        <v>-3</v>
      </c>
    </row>
    <row r="324" spans="1:12" x14ac:dyDescent="0.2">
      <c r="A324">
        <v>3.2</v>
      </c>
      <c r="B324">
        <v>32</v>
      </c>
      <c r="C324">
        <v>32.4</v>
      </c>
      <c r="D324">
        <v>-3</v>
      </c>
      <c r="E324">
        <v>62.8</v>
      </c>
      <c r="F324">
        <v>4</v>
      </c>
      <c r="G324">
        <v>95.7</v>
      </c>
      <c r="H324">
        <v>-3</v>
      </c>
      <c r="I324">
        <v>128.69999999999999</v>
      </c>
      <c r="J324">
        <v>53</v>
      </c>
      <c r="K324">
        <v>153.80000000000001</v>
      </c>
      <c r="L324">
        <v>-3</v>
      </c>
    </row>
    <row r="325" spans="1:12" x14ac:dyDescent="0.2">
      <c r="A325">
        <v>3.21</v>
      </c>
      <c r="B325">
        <v>39</v>
      </c>
      <c r="C325">
        <v>32.409999999999997</v>
      </c>
      <c r="D325">
        <v>-3</v>
      </c>
      <c r="E325">
        <v>62.81</v>
      </c>
      <c r="F325">
        <v>6</v>
      </c>
      <c r="G325">
        <v>95.71</v>
      </c>
      <c r="H325">
        <v>-3</v>
      </c>
      <c r="I325">
        <v>128.71</v>
      </c>
      <c r="J325">
        <v>47</v>
      </c>
      <c r="K325">
        <v>153.81</v>
      </c>
      <c r="L325">
        <v>-3</v>
      </c>
    </row>
    <row r="326" spans="1:12" x14ac:dyDescent="0.2">
      <c r="A326">
        <v>3.22</v>
      </c>
      <c r="B326">
        <v>47</v>
      </c>
      <c r="C326">
        <v>32.42</v>
      </c>
      <c r="D326">
        <v>-3</v>
      </c>
      <c r="E326">
        <v>62.82</v>
      </c>
      <c r="F326">
        <v>8</v>
      </c>
      <c r="G326">
        <v>95.72</v>
      </c>
      <c r="H326">
        <v>-3</v>
      </c>
      <c r="I326">
        <v>128.72</v>
      </c>
      <c r="J326">
        <v>41</v>
      </c>
      <c r="K326">
        <v>153.82</v>
      </c>
      <c r="L326">
        <v>-3</v>
      </c>
    </row>
    <row r="327" spans="1:12" x14ac:dyDescent="0.2">
      <c r="A327">
        <v>3.23</v>
      </c>
      <c r="B327">
        <v>50</v>
      </c>
      <c r="C327">
        <v>32.43</v>
      </c>
      <c r="D327">
        <v>-2</v>
      </c>
      <c r="E327">
        <v>62.83</v>
      </c>
      <c r="F327">
        <v>9</v>
      </c>
      <c r="G327">
        <v>95.73</v>
      </c>
      <c r="H327">
        <v>-3</v>
      </c>
      <c r="I327">
        <v>128.72999999999999</v>
      </c>
      <c r="J327">
        <v>35</v>
      </c>
      <c r="K327">
        <v>153.83000000000001</v>
      </c>
      <c r="L327">
        <v>-3</v>
      </c>
    </row>
    <row r="328" spans="1:12" x14ac:dyDescent="0.2">
      <c r="A328">
        <v>3.24</v>
      </c>
      <c r="B328">
        <v>58</v>
      </c>
      <c r="C328">
        <v>32.44</v>
      </c>
      <c r="D328">
        <v>-3</v>
      </c>
      <c r="E328">
        <v>62.84</v>
      </c>
      <c r="F328">
        <v>10</v>
      </c>
      <c r="G328">
        <v>95.74</v>
      </c>
      <c r="H328">
        <v>-3</v>
      </c>
      <c r="I328">
        <v>128.74</v>
      </c>
      <c r="J328">
        <v>29</v>
      </c>
      <c r="K328">
        <v>153.84</v>
      </c>
      <c r="L328">
        <v>-3</v>
      </c>
    </row>
    <row r="329" spans="1:12" x14ac:dyDescent="0.2">
      <c r="A329">
        <v>3.25</v>
      </c>
      <c r="B329">
        <v>61</v>
      </c>
      <c r="C329">
        <v>32.450000000000003</v>
      </c>
      <c r="D329">
        <v>-3</v>
      </c>
      <c r="E329">
        <v>62.85</v>
      </c>
      <c r="F329">
        <v>11</v>
      </c>
      <c r="G329">
        <v>95.75</v>
      </c>
      <c r="H329">
        <v>-3</v>
      </c>
      <c r="I329">
        <v>128.75</v>
      </c>
      <c r="J329">
        <v>24</v>
      </c>
      <c r="K329">
        <v>153.85</v>
      </c>
      <c r="L329">
        <v>-3</v>
      </c>
    </row>
    <row r="330" spans="1:12" x14ac:dyDescent="0.2">
      <c r="A330">
        <v>3.26</v>
      </c>
      <c r="B330">
        <v>62</v>
      </c>
      <c r="C330">
        <v>32.46</v>
      </c>
      <c r="D330">
        <v>-3</v>
      </c>
      <c r="E330">
        <v>62.86</v>
      </c>
      <c r="F330">
        <v>13</v>
      </c>
      <c r="G330">
        <v>95.76</v>
      </c>
      <c r="H330">
        <v>-3</v>
      </c>
      <c r="I330">
        <v>128.76</v>
      </c>
      <c r="J330">
        <v>18</v>
      </c>
      <c r="K330">
        <v>153.86000000000001</v>
      </c>
      <c r="L330">
        <v>-3</v>
      </c>
    </row>
    <row r="331" spans="1:12" x14ac:dyDescent="0.2">
      <c r="A331">
        <v>3.27</v>
      </c>
      <c r="B331">
        <v>65</v>
      </c>
      <c r="C331">
        <v>32.47</v>
      </c>
      <c r="D331">
        <v>-3</v>
      </c>
      <c r="E331">
        <v>62.87</v>
      </c>
      <c r="F331">
        <v>15</v>
      </c>
      <c r="G331">
        <v>95.77</v>
      </c>
      <c r="H331">
        <v>-3</v>
      </c>
      <c r="I331">
        <v>128.77000000000001</v>
      </c>
      <c r="J331">
        <v>12</v>
      </c>
      <c r="K331">
        <v>153.87</v>
      </c>
      <c r="L331">
        <v>-3</v>
      </c>
    </row>
    <row r="332" spans="1:12" x14ac:dyDescent="0.2">
      <c r="A332">
        <v>3.28</v>
      </c>
      <c r="B332">
        <v>68</v>
      </c>
      <c r="C332">
        <v>32.479999999999997</v>
      </c>
      <c r="D332">
        <v>-3</v>
      </c>
      <c r="E332">
        <v>62.88</v>
      </c>
      <c r="F332">
        <v>18</v>
      </c>
      <c r="G332">
        <v>95.78</v>
      </c>
      <c r="H332">
        <v>-3</v>
      </c>
      <c r="I332">
        <v>128.78</v>
      </c>
      <c r="J332">
        <v>5</v>
      </c>
      <c r="K332">
        <v>153.88</v>
      </c>
      <c r="L332">
        <v>-3</v>
      </c>
    </row>
    <row r="333" spans="1:12" x14ac:dyDescent="0.2">
      <c r="A333">
        <v>3.29</v>
      </c>
      <c r="B333">
        <v>71</v>
      </c>
      <c r="C333">
        <v>32.49</v>
      </c>
      <c r="D333">
        <v>-3</v>
      </c>
      <c r="E333">
        <v>62.89</v>
      </c>
      <c r="F333">
        <v>17</v>
      </c>
      <c r="G333">
        <v>95.79</v>
      </c>
      <c r="H333">
        <v>-3</v>
      </c>
      <c r="I333">
        <v>128.79</v>
      </c>
      <c r="J333">
        <v>0</v>
      </c>
      <c r="K333">
        <v>153.88999999999999</v>
      </c>
      <c r="L333">
        <v>-3</v>
      </c>
    </row>
    <row r="334" spans="1:12" x14ac:dyDescent="0.2">
      <c r="A334">
        <v>3.3</v>
      </c>
      <c r="B334">
        <v>71</v>
      </c>
      <c r="C334">
        <v>32.5</v>
      </c>
      <c r="D334">
        <v>-3</v>
      </c>
      <c r="E334">
        <v>62.9</v>
      </c>
      <c r="F334">
        <v>18</v>
      </c>
      <c r="G334">
        <v>95.8</v>
      </c>
      <c r="H334">
        <v>-3</v>
      </c>
      <c r="I334">
        <v>128.80000000000001</v>
      </c>
      <c r="J334">
        <v>-3</v>
      </c>
      <c r="K334">
        <v>153.9</v>
      </c>
      <c r="L334">
        <v>-3</v>
      </c>
    </row>
    <row r="335" spans="1:12" x14ac:dyDescent="0.2">
      <c r="A335">
        <v>3.31</v>
      </c>
      <c r="B335">
        <v>76</v>
      </c>
      <c r="C335">
        <v>32.51</v>
      </c>
      <c r="D335">
        <v>-3</v>
      </c>
      <c r="E335">
        <v>62.91</v>
      </c>
      <c r="F335">
        <v>9</v>
      </c>
      <c r="G335">
        <v>95.81</v>
      </c>
      <c r="H335">
        <v>-3</v>
      </c>
      <c r="I335">
        <v>128.81</v>
      </c>
      <c r="J335">
        <v>-3</v>
      </c>
      <c r="K335">
        <v>153.91</v>
      </c>
      <c r="L335">
        <v>-3</v>
      </c>
    </row>
    <row r="336" spans="1:12" x14ac:dyDescent="0.2">
      <c r="A336">
        <v>3.32</v>
      </c>
      <c r="B336">
        <v>76</v>
      </c>
      <c r="C336">
        <v>32.520000000000003</v>
      </c>
      <c r="D336">
        <v>-3</v>
      </c>
      <c r="E336">
        <v>62.92</v>
      </c>
      <c r="F336">
        <v>13</v>
      </c>
      <c r="G336">
        <v>95.82</v>
      </c>
      <c r="H336">
        <v>-3</v>
      </c>
      <c r="I336">
        <v>128.82</v>
      </c>
      <c r="J336">
        <v>-3</v>
      </c>
      <c r="K336">
        <v>153.91999999999999</v>
      </c>
      <c r="L336">
        <v>-3</v>
      </c>
    </row>
    <row r="337" spans="1:12" x14ac:dyDescent="0.2">
      <c r="A337">
        <v>3.33</v>
      </c>
      <c r="B337">
        <v>77</v>
      </c>
      <c r="C337">
        <v>32.53</v>
      </c>
      <c r="D337">
        <v>-3</v>
      </c>
      <c r="E337">
        <v>62.93</v>
      </c>
      <c r="F337">
        <v>20</v>
      </c>
      <c r="G337">
        <v>95.83</v>
      </c>
      <c r="H337">
        <v>-3</v>
      </c>
      <c r="I337">
        <v>128.83000000000001</v>
      </c>
      <c r="J337">
        <v>-3</v>
      </c>
      <c r="K337">
        <v>153.93</v>
      </c>
      <c r="L337">
        <v>-3</v>
      </c>
    </row>
    <row r="338" spans="1:12" x14ac:dyDescent="0.2">
      <c r="A338">
        <v>3.34</v>
      </c>
      <c r="B338">
        <v>77</v>
      </c>
      <c r="C338">
        <v>32.54</v>
      </c>
      <c r="D338">
        <v>-3</v>
      </c>
      <c r="E338">
        <v>62.94</v>
      </c>
      <c r="F338">
        <v>26</v>
      </c>
      <c r="G338">
        <v>95.84</v>
      </c>
      <c r="H338">
        <v>-3</v>
      </c>
      <c r="I338">
        <v>128.84</v>
      </c>
      <c r="J338">
        <v>-3</v>
      </c>
      <c r="K338">
        <v>153.94</v>
      </c>
      <c r="L338">
        <v>-3</v>
      </c>
    </row>
    <row r="339" spans="1:12" x14ac:dyDescent="0.2">
      <c r="A339">
        <v>3.35</v>
      </c>
      <c r="B339">
        <v>77</v>
      </c>
      <c r="C339">
        <v>32.549999999999997</v>
      </c>
      <c r="D339">
        <v>-3</v>
      </c>
      <c r="E339">
        <v>62.95</v>
      </c>
      <c r="F339">
        <v>34</v>
      </c>
      <c r="G339">
        <v>95.85</v>
      </c>
      <c r="H339">
        <v>-3</v>
      </c>
      <c r="I339">
        <v>128.85</v>
      </c>
      <c r="J339">
        <v>-3</v>
      </c>
      <c r="K339">
        <v>153.94999999999999</v>
      </c>
      <c r="L339">
        <v>-3</v>
      </c>
    </row>
    <row r="340" spans="1:12" x14ac:dyDescent="0.2">
      <c r="A340">
        <v>3.36</v>
      </c>
      <c r="B340">
        <v>76</v>
      </c>
      <c r="C340">
        <v>32.56</v>
      </c>
      <c r="D340">
        <v>-3</v>
      </c>
      <c r="E340">
        <v>62.96</v>
      </c>
      <c r="F340">
        <v>43</v>
      </c>
      <c r="G340">
        <v>95.86</v>
      </c>
      <c r="H340">
        <v>-3</v>
      </c>
      <c r="I340">
        <v>128.86000000000001</v>
      </c>
      <c r="J340">
        <v>-3</v>
      </c>
      <c r="K340">
        <v>153.96</v>
      </c>
      <c r="L340">
        <v>-3</v>
      </c>
    </row>
    <row r="341" spans="1:12" x14ac:dyDescent="0.2">
      <c r="A341">
        <v>3.37</v>
      </c>
      <c r="B341">
        <v>75</v>
      </c>
      <c r="C341">
        <v>32.57</v>
      </c>
      <c r="D341">
        <v>-3</v>
      </c>
      <c r="E341">
        <v>62.97</v>
      </c>
      <c r="F341">
        <v>48</v>
      </c>
      <c r="G341">
        <v>95.87</v>
      </c>
      <c r="H341">
        <v>-3</v>
      </c>
      <c r="I341">
        <v>128.87</v>
      </c>
      <c r="J341">
        <v>-3</v>
      </c>
      <c r="K341">
        <v>153.97</v>
      </c>
      <c r="L341">
        <v>-3</v>
      </c>
    </row>
    <row r="342" spans="1:12" x14ac:dyDescent="0.2">
      <c r="A342">
        <v>3.38</v>
      </c>
      <c r="B342">
        <v>75</v>
      </c>
      <c r="C342">
        <v>32.58</v>
      </c>
      <c r="D342">
        <v>-3</v>
      </c>
      <c r="E342">
        <v>62.98</v>
      </c>
      <c r="F342">
        <v>56</v>
      </c>
      <c r="G342">
        <v>95.88</v>
      </c>
      <c r="H342">
        <v>-3</v>
      </c>
      <c r="I342">
        <v>128.88</v>
      </c>
      <c r="J342">
        <v>-3</v>
      </c>
      <c r="K342">
        <v>153.97999999999999</v>
      </c>
      <c r="L342">
        <v>-3</v>
      </c>
    </row>
    <row r="343" spans="1:12" x14ac:dyDescent="0.2">
      <c r="A343">
        <v>3.39</v>
      </c>
      <c r="B343">
        <v>73</v>
      </c>
      <c r="C343">
        <v>32.590000000000003</v>
      </c>
      <c r="D343">
        <v>-3</v>
      </c>
      <c r="E343">
        <v>62.99</v>
      </c>
      <c r="F343">
        <v>61</v>
      </c>
      <c r="G343">
        <v>95.89</v>
      </c>
      <c r="H343">
        <v>-3</v>
      </c>
      <c r="I343">
        <v>128.88999999999999</v>
      </c>
      <c r="J343">
        <v>-4</v>
      </c>
      <c r="K343">
        <v>153.99</v>
      </c>
      <c r="L343">
        <v>-1</v>
      </c>
    </row>
    <row r="344" spans="1:12" x14ac:dyDescent="0.2">
      <c r="A344">
        <v>3.4</v>
      </c>
      <c r="B344">
        <v>70</v>
      </c>
      <c r="C344">
        <v>32.6</v>
      </c>
      <c r="D344">
        <v>-3</v>
      </c>
      <c r="E344">
        <v>63</v>
      </c>
      <c r="F344">
        <v>62</v>
      </c>
      <c r="G344">
        <v>95.9</v>
      </c>
      <c r="H344">
        <v>-3</v>
      </c>
      <c r="I344">
        <v>128.9</v>
      </c>
      <c r="J344">
        <v>-3</v>
      </c>
      <c r="K344">
        <v>154</v>
      </c>
      <c r="L344">
        <v>-3</v>
      </c>
    </row>
    <row r="345" spans="1:12" x14ac:dyDescent="0.2">
      <c r="A345">
        <v>3.41</v>
      </c>
      <c r="B345">
        <v>68</v>
      </c>
      <c r="C345">
        <v>32.61</v>
      </c>
      <c r="D345">
        <v>-3</v>
      </c>
      <c r="E345">
        <v>63.01</v>
      </c>
      <c r="F345">
        <v>65</v>
      </c>
      <c r="G345">
        <v>95.91</v>
      </c>
      <c r="H345">
        <v>-3</v>
      </c>
      <c r="I345">
        <v>128.91</v>
      </c>
      <c r="J345">
        <v>-3</v>
      </c>
      <c r="K345">
        <v>154.01</v>
      </c>
      <c r="L345">
        <v>-3</v>
      </c>
    </row>
    <row r="346" spans="1:12" x14ac:dyDescent="0.2">
      <c r="A346">
        <v>3.42</v>
      </c>
      <c r="B346">
        <v>68</v>
      </c>
      <c r="C346">
        <v>32.619999999999997</v>
      </c>
      <c r="D346">
        <v>-3</v>
      </c>
      <c r="E346">
        <v>63.02</v>
      </c>
      <c r="F346">
        <v>68</v>
      </c>
      <c r="G346">
        <v>95.92</v>
      </c>
      <c r="H346">
        <v>-3</v>
      </c>
      <c r="I346">
        <v>128.91999999999999</v>
      </c>
      <c r="J346">
        <v>-3</v>
      </c>
      <c r="K346">
        <v>154.02000000000001</v>
      </c>
      <c r="L346">
        <v>-3</v>
      </c>
    </row>
    <row r="347" spans="1:12" x14ac:dyDescent="0.2">
      <c r="A347">
        <v>3.43</v>
      </c>
      <c r="B347">
        <v>64</v>
      </c>
      <c r="C347">
        <v>32.630000000000003</v>
      </c>
      <c r="D347">
        <v>-3</v>
      </c>
      <c r="E347">
        <v>63.03</v>
      </c>
      <c r="F347">
        <v>70</v>
      </c>
      <c r="G347">
        <v>95.93</v>
      </c>
      <c r="H347">
        <v>-3</v>
      </c>
      <c r="I347">
        <v>128.93</v>
      </c>
      <c r="J347">
        <v>-3</v>
      </c>
      <c r="K347">
        <v>154.03</v>
      </c>
      <c r="L347">
        <v>-3</v>
      </c>
    </row>
    <row r="348" spans="1:12" x14ac:dyDescent="0.2">
      <c r="A348">
        <v>3.44</v>
      </c>
      <c r="B348">
        <v>61</v>
      </c>
      <c r="C348">
        <v>32.64</v>
      </c>
      <c r="D348">
        <v>-3</v>
      </c>
      <c r="E348">
        <v>63.04</v>
      </c>
      <c r="F348">
        <v>72</v>
      </c>
      <c r="G348">
        <v>95.94</v>
      </c>
      <c r="H348">
        <v>-3</v>
      </c>
      <c r="I348">
        <v>128.94</v>
      </c>
      <c r="J348">
        <v>-3</v>
      </c>
      <c r="K348">
        <v>154.04</v>
      </c>
      <c r="L348">
        <v>-3</v>
      </c>
    </row>
    <row r="349" spans="1:12" x14ac:dyDescent="0.2">
      <c r="A349">
        <v>3.45</v>
      </c>
      <c r="B349">
        <v>56</v>
      </c>
      <c r="C349">
        <v>32.65</v>
      </c>
      <c r="D349">
        <v>-3</v>
      </c>
      <c r="E349">
        <v>63.05</v>
      </c>
      <c r="F349">
        <v>74</v>
      </c>
      <c r="G349">
        <v>95.95</v>
      </c>
      <c r="H349">
        <v>-3</v>
      </c>
      <c r="I349">
        <v>128.94999999999999</v>
      </c>
      <c r="J349">
        <v>-3</v>
      </c>
      <c r="K349">
        <v>154.05000000000001</v>
      </c>
      <c r="L349">
        <v>-3</v>
      </c>
    </row>
    <row r="350" spans="1:12" x14ac:dyDescent="0.2">
      <c r="A350">
        <v>3.46</v>
      </c>
      <c r="B350">
        <v>56</v>
      </c>
      <c r="C350">
        <v>32.659999999999997</v>
      </c>
      <c r="D350">
        <v>-3</v>
      </c>
      <c r="E350">
        <v>63.06</v>
      </c>
      <c r="F350">
        <v>77</v>
      </c>
      <c r="G350">
        <v>95.96</v>
      </c>
      <c r="H350">
        <v>-3</v>
      </c>
      <c r="I350">
        <v>128.96</v>
      </c>
      <c r="J350">
        <v>-3</v>
      </c>
      <c r="K350">
        <v>154.06</v>
      </c>
      <c r="L350">
        <v>-3</v>
      </c>
    </row>
    <row r="351" spans="1:12" x14ac:dyDescent="0.2">
      <c r="A351">
        <v>3.47</v>
      </c>
      <c r="B351">
        <v>51</v>
      </c>
      <c r="C351">
        <v>32.67</v>
      </c>
      <c r="D351">
        <v>-3</v>
      </c>
      <c r="E351">
        <v>63.07</v>
      </c>
      <c r="F351">
        <v>76</v>
      </c>
      <c r="G351">
        <v>95.97</v>
      </c>
      <c r="H351">
        <v>-3</v>
      </c>
      <c r="I351">
        <v>128.97</v>
      </c>
      <c r="J351">
        <v>-3</v>
      </c>
      <c r="K351">
        <v>154.07</v>
      </c>
      <c r="L351">
        <v>-3</v>
      </c>
    </row>
    <row r="352" spans="1:12" x14ac:dyDescent="0.2">
      <c r="A352">
        <v>3.48</v>
      </c>
      <c r="B352">
        <v>49</v>
      </c>
      <c r="C352">
        <v>32.68</v>
      </c>
      <c r="D352">
        <v>-3</v>
      </c>
      <c r="E352">
        <v>63.08</v>
      </c>
      <c r="F352">
        <v>76</v>
      </c>
      <c r="G352">
        <v>95.98</v>
      </c>
      <c r="H352">
        <v>-3</v>
      </c>
      <c r="I352">
        <v>128.97999999999999</v>
      </c>
      <c r="J352">
        <v>-3</v>
      </c>
      <c r="K352">
        <v>154.08000000000001</v>
      </c>
      <c r="L352">
        <v>-3</v>
      </c>
    </row>
    <row r="353" spans="1:12" x14ac:dyDescent="0.2">
      <c r="A353">
        <v>3.49</v>
      </c>
      <c r="B353">
        <v>43</v>
      </c>
      <c r="C353">
        <v>32.69</v>
      </c>
      <c r="D353">
        <v>-3</v>
      </c>
      <c r="E353">
        <v>63.09</v>
      </c>
      <c r="F353">
        <v>78</v>
      </c>
      <c r="G353">
        <v>95.99</v>
      </c>
      <c r="H353">
        <v>-3</v>
      </c>
      <c r="I353">
        <v>128.99</v>
      </c>
      <c r="J353">
        <v>-3</v>
      </c>
      <c r="K353">
        <v>154.09</v>
      </c>
      <c r="L353">
        <v>-3</v>
      </c>
    </row>
    <row r="354" spans="1:12" x14ac:dyDescent="0.2">
      <c r="A354">
        <v>3.5</v>
      </c>
      <c r="B354">
        <v>37</v>
      </c>
      <c r="C354">
        <v>32.700000000000003</v>
      </c>
      <c r="D354">
        <v>-3</v>
      </c>
      <c r="E354">
        <v>63.1</v>
      </c>
      <c r="F354">
        <v>75</v>
      </c>
      <c r="G354">
        <v>96</v>
      </c>
      <c r="H354">
        <v>-3</v>
      </c>
      <c r="I354">
        <v>129</v>
      </c>
      <c r="J354">
        <v>-3</v>
      </c>
      <c r="K354">
        <v>154.1</v>
      </c>
      <c r="L354">
        <v>-3</v>
      </c>
    </row>
    <row r="355" spans="1:12" x14ac:dyDescent="0.2">
      <c r="A355">
        <v>3.51</v>
      </c>
      <c r="B355">
        <v>31</v>
      </c>
      <c r="C355">
        <v>32.71</v>
      </c>
      <c r="D355">
        <v>-3</v>
      </c>
      <c r="E355">
        <v>63.11</v>
      </c>
      <c r="F355">
        <v>73</v>
      </c>
      <c r="G355">
        <v>96.01</v>
      </c>
      <c r="H355">
        <v>-3</v>
      </c>
      <c r="I355">
        <v>129.01</v>
      </c>
      <c r="J355">
        <v>-3</v>
      </c>
      <c r="K355">
        <v>154.11000000000001</v>
      </c>
      <c r="L355">
        <v>-3</v>
      </c>
    </row>
    <row r="356" spans="1:12" x14ac:dyDescent="0.2">
      <c r="A356">
        <v>3.52</v>
      </c>
      <c r="B356">
        <v>27</v>
      </c>
      <c r="C356">
        <v>32.72</v>
      </c>
      <c r="D356">
        <v>-3</v>
      </c>
      <c r="E356">
        <v>63.12</v>
      </c>
      <c r="F356">
        <v>73</v>
      </c>
      <c r="G356">
        <v>96.02</v>
      </c>
      <c r="H356">
        <v>-3</v>
      </c>
      <c r="I356">
        <v>129.02000000000001</v>
      </c>
      <c r="J356">
        <v>-3</v>
      </c>
      <c r="K356">
        <v>154.12</v>
      </c>
      <c r="L356">
        <v>-3</v>
      </c>
    </row>
    <row r="357" spans="1:12" x14ac:dyDescent="0.2">
      <c r="A357">
        <v>3.53</v>
      </c>
      <c r="B357">
        <v>21</v>
      </c>
      <c r="C357">
        <v>32.729999999999997</v>
      </c>
      <c r="D357">
        <v>-3</v>
      </c>
      <c r="E357">
        <v>63.13</v>
      </c>
      <c r="F357">
        <v>70</v>
      </c>
      <c r="G357">
        <v>96.03</v>
      </c>
      <c r="H357">
        <v>-3</v>
      </c>
      <c r="I357">
        <v>129.03</v>
      </c>
      <c r="J357">
        <v>-3</v>
      </c>
      <c r="K357">
        <v>154.13</v>
      </c>
      <c r="L357">
        <v>-3</v>
      </c>
    </row>
    <row r="358" spans="1:12" x14ac:dyDescent="0.2">
      <c r="A358">
        <v>3.54</v>
      </c>
      <c r="B358">
        <v>16</v>
      </c>
      <c r="C358">
        <v>32.74</v>
      </c>
      <c r="D358">
        <v>-3</v>
      </c>
      <c r="E358">
        <v>63.14</v>
      </c>
      <c r="F358">
        <v>68</v>
      </c>
      <c r="G358">
        <v>96.04</v>
      </c>
      <c r="H358">
        <v>-3</v>
      </c>
      <c r="I358">
        <v>129.04</v>
      </c>
      <c r="J358">
        <v>-3</v>
      </c>
      <c r="K358">
        <v>154.13999999999999</v>
      </c>
      <c r="L358">
        <v>-3</v>
      </c>
    </row>
    <row r="359" spans="1:12" x14ac:dyDescent="0.2">
      <c r="A359">
        <v>3.55</v>
      </c>
      <c r="B359">
        <v>9</v>
      </c>
      <c r="C359">
        <v>32.75</v>
      </c>
      <c r="D359">
        <v>-3</v>
      </c>
      <c r="E359">
        <v>63.15</v>
      </c>
      <c r="F359">
        <v>64</v>
      </c>
      <c r="G359">
        <v>96.05</v>
      </c>
      <c r="H359">
        <v>-3</v>
      </c>
      <c r="I359">
        <v>129.05000000000001</v>
      </c>
      <c r="J359">
        <v>-3</v>
      </c>
      <c r="K359">
        <v>154.15</v>
      </c>
      <c r="L359">
        <v>-3</v>
      </c>
    </row>
    <row r="360" spans="1:12" x14ac:dyDescent="0.2">
      <c r="A360">
        <v>3.56</v>
      </c>
      <c r="B360">
        <v>2</v>
      </c>
      <c r="C360">
        <v>32.76</v>
      </c>
      <c r="D360">
        <v>-3</v>
      </c>
      <c r="E360">
        <v>63.16</v>
      </c>
      <c r="F360">
        <v>62</v>
      </c>
      <c r="G360">
        <v>96.06</v>
      </c>
      <c r="H360">
        <v>-3</v>
      </c>
      <c r="I360">
        <v>129.06</v>
      </c>
      <c r="J360">
        <v>-3</v>
      </c>
      <c r="K360">
        <v>154.16</v>
      </c>
      <c r="L360">
        <v>-3</v>
      </c>
    </row>
    <row r="361" spans="1:12" x14ac:dyDescent="0.2">
      <c r="A361">
        <v>3.57</v>
      </c>
      <c r="B361">
        <v>-2</v>
      </c>
      <c r="C361">
        <v>32.770000000000003</v>
      </c>
      <c r="D361">
        <v>-3</v>
      </c>
      <c r="E361">
        <v>63.17</v>
      </c>
      <c r="F361">
        <v>60</v>
      </c>
      <c r="G361">
        <v>96.07</v>
      </c>
      <c r="H361">
        <v>-3</v>
      </c>
      <c r="I361">
        <v>129.07</v>
      </c>
      <c r="J361">
        <v>-3</v>
      </c>
      <c r="K361">
        <v>154.16999999999999</v>
      </c>
      <c r="L361">
        <v>-3</v>
      </c>
    </row>
    <row r="362" spans="1:12" x14ac:dyDescent="0.2">
      <c r="A362">
        <v>3.58</v>
      </c>
      <c r="B362">
        <v>-3</v>
      </c>
      <c r="C362">
        <v>32.78</v>
      </c>
      <c r="D362">
        <v>-3</v>
      </c>
      <c r="E362">
        <v>63.18</v>
      </c>
      <c r="F362">
        <v>55</v>
      </c>
      <c r="G362">
        <v>96.08</v>
      </c>
      <c r="H362">
        <v>-3</v>
      </c>
      <c r="I362">
        <v>129.08000000000001</v>
      </c>
      <c r="J362">
        <v>-3</v>
      </c>
      <c r="K362">
        <v>154.18</v>
      </c>
      <c r="L362">
        <v>-3</v>
      </c>
    </row>
    <row r="363" spans="1:12" x14ac:dyDescent="0.2">
      <c r="A363">
        <v>3.59</v>
      </c>
      <c r="B363">
        <v>-3</v>
      </c>
      <c r="C363">
        <v>32.79</v>
      </c>
      <c r="D363">
        <v>-3</v>
      </c>
      <c r="E363">
        <v>63.19</v>
      </c>
      <c r="F363">
        <v>50</v>
      </c>
      <c r="G363">
        <v>96.09</v>
      </c>
      <c r="H363">
        <v>-3</v>
      </c>
      <c r="I363">
        <v>129.09</v>
      </c>
      <c r="J363">
        <v>-3</v>
      </c>
      <c r="K363">
        <v>154.19</v>
      </c>
      <c r="L363">
        <v>-3</v>
      </c>
    </row>
    <row r="364" spans="1:12" x14ac:dyDescent="0.2">
      <c r="A364">
        <v>3.6</v>
      </c>
      <c r="B364">
        <v>-3</v>
      </c>
      <c r="C364">
        <v>32.799999999999997</v>
      </c>
      <c r="D364">
        <v>-3</v>
      </c>
      <c r="E364">
        <v>63.2</v>
      </c>
      <c r="F364">
        <v>49</v>
      </c>
      <c r="G364">
        <v>96.1</v>
      </c>
      <c r="H364">
        <v>-3</v>
      </c>
      <c r="I364">
        <v>129.1</v>
      </c>
      <c r="J364">
        <v>-2</v>
      </c>
      <c r="K364">
        <v>154.19999999999999</v>
      </c>
      <c r="L364">
        <v>-3</v>
      </c>
    </row>
    <row r="365" spans="1:12" x14ac:dyDescent="0.2">
      <c r="A365">
        <v>3.61</v>
      </c>
      <c r="B365">
        <v>-3</v>
      </c>
      <c r="C365">
        <v>32.81</v>
      </c>
      <c r="D365">
        <v>-3</v>
      </c>
      <c r="E365">
        <v>63.21</v>
      </c>
      <c r="F365">
        <v>44</v>
      </c>
      <c r="G365">
        <v>96.11</v>
      </c>
      <c r="H365">
        <v>-3</v>
      </c>
      <c r="I365">
        <v>129.11000000000001</v>
      </c>
      <c r="J365">
        <v>-3</v>
      </c>
      <c r="K365">
        <v>154.21</v>
      </c>
      <c r="L365">
        <v>-3</v>
      </c>
    </row>
    <row r="366" spans="1:12" x14ac:dyDescent="0.2">
      <c r="A366">
        <v>3.62</v>
      </c>
      <c r="B366">
        <v>-3</v>
      </c>
      <c r="C366">
        <v>32.82</v>
      </c>
      <c r="D366">
        <v>-3</v>
      </c>
      <c r="E366">
        <v>63.22</v>
      </c>
      <c r="F366">
        <v>38</v>
      </c>
      <c r="G366">
        <v>96.12</v>
      </c>
      <c r="H366">
        <v>-3</v>
      </c>
      <c r="I366">
        <v>129.12</v>
      </c>
      <c r="J366">
        <v>-3</v>
      </c>
      <c r="K366">
        <v>154.22</v>
      </c>
      <c r="L366">
        <v>-3</v>
      </c>
    </row>
    <row r="367" spans="1:12" x14ac:dyDescent="0.2">
      <c r="A367">
        <v>3.63</v>
      </c>
      <c r="B367">
        <v>-3</v>
      </c>
      <c r="C367">
        <v>32.83</v>
      </c>
      <c r="D367">
        <v>-3</v>
      </c>
      <c r="E367">
        <v>63.23</v>
      </c>
      <c r="F367">
        <v>33</v>
      </c>
      <c r="G367">
        <v>96.13</v>
      </c>
      <c r="H367">
        <v>-3</v>
      </c>
      <c r="I367">
        <v>129.13</v>
      </c>
      <c r="J367">
        <v>-3</v>
      </c>
      <c r="K367">
        <v>154.22999999999999</v>
      </c>
      <c r="L367">
        <v>-3</v>
      </c>
    </row>
    <row r="368" spans="1:12" x14ac:dyDescent="0.2">
      <c r="A368">
        <v>3.64</v>
      </c>
      <c r="B368">
        <v>-3</v>
      </c>
      <c r="C368">
        <v>32.840000000000003</v>
      </c>
      <c r="D368">
        <v>-3</v>
      </c>
      <c r="E368">
        <v>63.24</v>
      </c>
      <c r="F368">
        <v>26</v>
      </c>
      <c r="G368">
        <v>96.14</v>
      </c>
      <c r="H368">
        <v>-3</v>
      </c>
      <c r="I368">
        <v>129.13999999999999</v>
      </c>
      <c r="J368">
        <v>-3</v>
      </c>
      <c r="K368">
        <v>154.24</v>
      </c>
      <c r="L368">
        <v>-3</v>
      </c>
    </row>
    <row r="369" spans="1:12" x14ac:dyDescent="0.2">
      <c r="A369">
        <v>3.65</v>
      </c>
      <c r="B369">
        <v>-3</v>
      </c>
      <c r="C369">
        <v>32.85</v>
      </c>
      <c r="D369">
        <v>-3</v>
      </c>
      <c r="E369">
        <v>63.25</v>
      </c>
      <c r="F369">
        <v>21</v>
      </c>
      <c r="G369">
        <v>96.15</v>
      </c>
      <c r="H369">
        <v>-3</v>
      </c>
      <c r="I369">
        <v>129.15</v>
      </c>
      <c r="J369">
        <v>-3</v>
      </c>
      <c r="K369">
        <v>154.25</v>
      </c>
      <c r="L369">
        <v>-3</v>
      </c>
    </row>
    <row r="370" spans="1:12" x14ac:dyDescent="0.2">
      <c r="A370">
        <v>3.66</v>
      </c>
      <c r="B370">
        <v>-3</v>
      </c>
      <c r="C370">
        <v>32.86</v>
      </c>
      <c r="D370">
        <v>-3</v>
      </c>
      <c r="E370">
        <v>63.26</v>
      </c>
      <c r="F370">
        <v>15</v>
      </c>
      <c r="G370">
        <v>96.16</v>
      </c>
      <c r="H370">
        <v>-3</v>
      </c>
      <c r="I370">
        <v>129.16</v>
      </c>
      <c r="J370">
        <v>-3</v>
      </c>
      <c r="K370">
        <v>154.26</v>
      </c>
      <c r="L370">
        <v>-3</v>
      </c>
    </row>
    <row r="371" spans="1:12" x14ac:dyDescent="0.2">
      <c r="A371">
        <v>3.67</v>
      </c>
      <c r="B371">
        <v>-3</v>
      </c>
      <c r="C371">
        <v>32.869999999999997</v>
      </c>
      <c r="D371">
        <v>-3</v>
      </c>
      <c r="E371">
        <v>63.27</v>
      </c>
      <c r="F371">
        <v>8</v>
      </c>
      <c r="G371">
        <v>96.17</v>
      </c>
      <c r="H371">
        <v>-3</v>
      </c>
      <c r="I371">
        <v>129.16999999999999</v>
      </c>
      <c r="J371">
        <v>-3</v>
      </c>
      <c r="K371">
        <v>154.27000000000001</v>
      </c>
      <c r="L371">
        <v>-3</v>
      </c>
    </row>
    <row r="372" spans="1:12" x14ac:dyDescent="0.2">
      <c r="A372">
        <v>3.68</v>
      </c>
      <c r="B372">
        <v>-3</v>
      </c>
      <c r="C372">
        <v>32.880000000000003</v>
      </c>
      <c r="D372">
        <v>-3</v>
      </c>
      <c r="E372">
        <v>63.28</v>
      </c>
      <c r="F372">
        <v>4</v>
      </c>
      <c r="G372">
        <v>96.18</v>
      </c>
      <c r="H372">
        <v>-3</v>
      </c>
      <c r="I372">
        <v>129.18</v>
      </c>
      <c r="J372">
        <v>-3</v>
      </c>
      <c r="K372">
        <v>154.28</v>
      </c>
      <c r="L372">
        <v>-3</v>
      </c>
    </row>
    <row r="373" spans="1:12" x14ac:dyDescent="0.2">
      <c r="A373">
        <v>3.69</v>
      </c>
      <c r="B373">
        <v>-3</v>
      </c>
      <c r="C373">
        <v>32.89</v>
      </c>
      <c r="D373">
        <v>-3</v>
      </c>
      <c r="E373">
        <v>63.29</v>
      </c>
      <c r="F373">
        <v>0</v>
      </c>
      <c r="G373">
        <v>96.19</v>
      </c>
      <c r="H373">
        <v>-3</v>
      </c>
      <c r="I373">
        <v>129.19</v>
      </c>
      <c r="J373">
        <v>-3</v>
      </c>
      <c r="K373">
        <v>154.29</v>
      </c>
      <c r="L373">
        <v>-3</v>
      </c>
    </row>
    <row r="374" spans="1:12" x14ac:dyDescent="0.2">
      <c r="A374">
        <v>3.7</v>
      </c>
      <c r="B374">
        <v>-3</v>
      </c>
      <c r="C374">
        <v>32.9</v>
      </c>
      <c r="D374">
        <v>-3</v>
      </c>
      <c r="E374">
        <v>63.3</v>
      </c>
      <c r="F374">
        <v>-2</v>
      </c>
      <c r="G374">
        <v>96.2</v>
      </c>
      <c r="H374">
        <v>-3</v>
      </c>
      <c r="I374">
        <v>129.19999999999999</v>
      </c>
      <c r="J374">
        <v>-2</v>
      </c>
      <c r="K374">
        <v>154.30000000000001</v>
      </c>
      <c r="L374">
        <v>-3</v>
      </c>
    </row>
    <row r="375" spans="1:12" x14ac:dyDescent="0.2">
      <c r="A375">
        <v>3.71</v>
      </c>
      <c r="B375">
        <v>-3</v>
      </c>
      <c r="C375">
        <v>32.909999999999997</v>
      </c>
      <c r="D375">
        <v>-3</v>
      </c>
      <c r="E375">
        <v>63.31</v>
      </c>
      <c r="F375">
        <v>-3</v>
      </c>
      <c r="G375">
        <v>96.21</v>
      </c>
      <c r="H375">
        <v>-3</v>
      </c>
      <c r="I375">
        <v>129.21</v>
      </c>
      <c r="J375">
        <v>-2</v>
      </c>
      <c r="K375">
        <v>154.31</v>
      </c>
      <c r="L375">
        <v>-3</v>
      </c>
    </row>
    <row r="376" spans="1:12" x14ac:dyDescent="0.2">
      <c r="A376">
        <v>3.72</v>
      </c>
      <c r="B376">
        <v>-3</v>
      </c>
      <c r="C376">
        <v>32.92</v>
      </c>
      <c r="D376">
        <v>-3</v>
      </c>
      <c r="E376">
        <v>63.32</v>
      </c>
      <c r="F376">
        <v>-3</v>
      </c>
      <c r="G376">
        <v>96.22</v>
      </c>
      <c r="H376">
        <v>-3</v>
      </c>
      <c r="I376">
        <v>129.22</v>
      </c>
      <c r="J376">
        <v>-1</v>
      </c>
      <c r="K376">
        <v>154.32</v>
      </c>
      <c r="L376">
        <v>-3</v>
      </c>
    </row>
    <row r="377" spans="1:12" x14ac:dyDescent="0.2">
      <c r="A377">
        <v>3.73</v>
      </c>
      <c r="B377">
        <v>-3</v>
      </c>
      <c r="C377">
        <v>32.93</v>
      </c>
      <c r="D377">
        <v>-3</v>
      </c>
      <c r="E377">
        <v>63.33</v>
      </c>
      <c r="F377">
        <v>-3</v>
      </c>
      <c r="G377">
        <v>96.23</v>
      </c>
      <c r="H377">
        <v>-3</v>
      </c>
      <c r="I377">
        <v>129.22999999999999</v>
      </c>
      <c r="J377">
        <v>0</v>
      </c>
      <c r="K377">
        <v>154.33000000000001</v>
      </c>
      <c r="L377">
        <v>-3</v>
      </c>
    </row>
    <row r="378" spans="1:12" x14ac:dyDescent="0.2">
      <c r="A378">
        <v>3.74</v>
      </c>
      <c r="B378">
        <v>-3</v>
      </c>
      <c r="C378">
        <v>32.94</v>
      </c>
      <c r="D378">
        <v>-3</v>
      </c>
      <c r="E378">
        <v>63.34</v>
      </c>
      <c r="F378">
        <v>-3</v>
      </c>
      <c r="G378">
        <v>96.24</v>
      </c>
      <c r="H378">
        <v>-3</v>
      </c>
      <c r="I378">
        <v>129.24</v>
      </c>
      <c r="J378">
        <v>0</v>
      </c>
      <c r="K378">
        <v>154.34</v>
      </c>
      <c r="L378">
        <v>-3</v>
      </c>
    </row>
    <row r="379" spans="1:12" x14ac:dyDescent="0.2">
      <c r="A379">
        <v>3.75</v>
      </c>
      <c r="B379">
        <v>-3</v>
      </c>
      <c r="C379">
        <v>32.950000000000003</v>
      </c>
      <c r="D379">
        <v>-3</v>
      </c>
      <c r="E379">
        <v>63.35</v>
      </c>
      <c r="F379">
        <v>-3</v>
      </c>
      <c r="G379">
        <v>96.25</v>
      </c>
      <c r="H379">
        <v>-3</v>
      </c>
      <c r="I379">
        <v>129.25</v>
      </c>
      <c r="J379">
        <v>1</v>
      </c>
      <c r="K379">
        <v>154.35</v>
      </c>
      <c r="L379">
        <v>-3</v>
      </c>
    </row>
    <row r="380" spans="1:12" x14ac:dyDescent="0.2">
      <c r="A380">
        <v>3.76</v>
      </c>
      <c r="B380">
        <v>-3</v>
      </c>
      <c r="C380">
        <v>32.96</v>
      </c>
      <c r="D380">
        <v>-3</v>
      </c>
      <c r="E380">
        <v>63.36</v>
      </c>
      <c r="F380">
        <v>-3</v>
      </c>
      <c r="G380">
        <v>96.26</v>
      </c>
      <c r="H380">
        <v>-3</v>
      </c>
      <c r="I380">
        <v>129.26</v>
      </c>
      <c r="J380">
        <v>3</v>
      </c>
      <c r="K380">
        <v>154.36000000000001</v>
      </c>
      <c r="L380">
        <v>-3</v>
      </c>
    </row>
    <row r="381" spans="1:12" x14ac:dyDescent="0.2">
      <c r="A381">
        <v>3.77</v>
      </c>
      <c r="B381">
        <v>-3</v>
      </c>
      <c r="C381">
        <v>32.97</v>
      </c>
      <c r="D381">
        <v>-3</v>
      </c>
      <c r="E381">
        <v>63.37</v>
      </c>
      <c r="F381">
        <v>-3</v>
      </c>
      <c r="G381">
        <v>96.27</v>
      </c>
      <c r="H381">
        <v>-3</v>
      </c>
      <c r="I381">
        <v>129.27000000000001</v>
      </c>
      <c r="J381">
        <v>5</v>
      </c>
      <c r="K381">
        <v>154.37</v>
      </c>
      <c r="L381">
        <v>-3</v>
      </c>
    </row>
    <row r="382" spans="1:12" x14ac:dyDescent="0.2">
      <c r="A382">
        <v>3.78</v>
      </c>
      <c r="B382">
        <v>-3</v>
      </c>
      <c r="C382">
        <v>32.979999999999997</v>
      </c>
      <c r="D382">
        <v>-3</v>
      </c>
      <c r="E382">
        <v>63.38</v>
      </c>
      <c r="F382">
        <v>-3</v>
      </c>
      <c r="G382">
        <v>96.28</v>
      </c>
      <c r="H382">
        <v>-3</v>
      </c>
      <c r="I382">
        <v>129.28</v>
      </c>
      <c r="J382">
        <v>6</v>
      </c>
      <c r="K382">
        <v>154.38</v>
      </c>
      <c r="L382">
        <v>-3</v>
      </c>
    </row>
    <row r="383" spans="1:12" x14ac:dyDescent="0.2">
      <c r="A383">
        <v>3.79</v>
      </c>
      <c r="B383">
        <v>-3</v>
      </c>
      <c r="C383">
        <v>32.99</v>
      </c>
      <c r="D383">
        <v>-3</v>
      </c>
      <c r="E383">
        <v>63.39</v>
      </c>
      <c r="F383">
        <v>-3</v>
      </c>
      <c r="G383">
        <v>96.29</v>
      </c>
      <c r="H383">
        <v>-3</v>
      </c>
      <c r="I383">
        <v>129.29</v>
      </c>
      <c r="J383">
        <v>8</v>
      </c>
      <c r="K383">
        <v>154.38999999999999</v>
      </c>
      <c r="L383">
        <v>-3</v>
      </c>
    </row>
    <row r="384" spans="1:12" x14ac:dyDescent="0.2">
      <c r="A384">
        <v>3.8</v>
      </c>
      <c r="B384">
        <v>-3</v>
      </c>
      <c r="C384">
        <v>33</v>
      </c>
      <c r="D384">
        <v>-3</v>
      </c>
      <c r="E384">
        <v>63.4</v>
      </c>
      <c r="F384">
        <v>-3</v>
      </c>
      <c r="G384">
        <v>96.3</v>
      </c>
      <c r="H384">
        <v>-3</v>
      </c>
      <c r="I384">
        <v>129.30000000000001</v>
      </c>
      <c r="J384">
        <v>9</v>
      </c>
      <c r="K384">
        <v>154.4</v>
      </c>
      <c r="L384">
        <v>-3</v>
      </c>
    </row>
    <row r="385" spans="1:12" x14ac:dyDescent="0.2">
      <c r="A385">
        <v>3.81</v>
      </c>
      <c r="B385">
        <v>-3</v>
      </c>
      <c r="C385">
        <v>33.01</v>
      </c>
      <c r="D385">
        <v>-3</v>
      </c>
      <c r="E385">
        <v>63.41</v>
      </c>
      <c r="F385">
        <v>-3</v>
      </c>
      <c r="G385">
        <v>96.31</v>
      </c>
      <c r="H385">
        <v>-3</v>
      </c>
      <c r="I385">
        <v>129.31</v>
      </c>
      <c r="J385">
        <v>10</v>
      </c>
      <c r="K385">
        <v>154.41</v>
      </c>
      <c r="L385">
        <v>-3</v>
      </c>
    </row>
    <row r="386" spans="1:12" x14ac:dyDescent="0.2">
      <c r="A386">
        <v>3.82</v>
      </c>
      <c r="B386">
        <v>-3</v>
      </c>
      <c r="C386">
        <v>33.020000000000003</v>
      </c>
      <c r="D386">
        <v>-3</v>
      </c>
      <c r="E386">
        <v>63.42</v>
      </c>
      <c r="F386">
        <v>-3</v>
      </c>
      <c r="G386">
        <v>96.32</v>
      </c>
      <c r="H386">
        <v>-3</v>
      </c>
      <c r="I386">
        <v>129.32</v>
      </c>
      <c r="J386">
        <v>10</v>
      </c>
      <c r="K386">
        <v>154.41999999999999</v>
      </c>
      <c r="L386">
        <v>-3</v>
      </c>
    </row>
    <row r="387" spans="1:12" x14ac:dyDescent="0.2">
      <c r="A387">
        <v>3.83</v>
      </c>
      <c r="B387">
        <v>-3</v>
      </c>
      <c r="C387">
        <v>33.03</v>
      </c>
      <c r="D387">
        <v>-3</v>
      </c>
      <c r="E387">
        <v>63.43</v>
      </c>
      <c r="F387">
        <v>-3</v>
      </c>
      <c r="G387">
        <v>96.33</v>
      </c>
      <c r="H387">
        <v>-3</v>
      </c>
      <c r="I387">
        <v>129.33000000000001</v>
      </c>
      <c r="J387">
        <v>10</v>
      </c>
      <c r="K387">
        <v>154.43</v>
      </c>
      <c r="L387">
        <v>-3</v>
      </c>
    </row>
    <row r="388" spans="1:12" x14ac:dyDescent="0.2">
      <c r="A388">
        <v>3.84</v>
      </c>
      <c r="B388">
        <v>-3</v>
      </c>
      <c r="C388">
        <v>33.04</v>
      </c>
      <c r="D388">
        <v>-3</v>
      </c>
      <c r="E388">
        <v>63.44</v>
      </c>
      <c r="F388">
        <v>-3</v>
      </c>
      <c r="G388">
        <v>96.34</v>
      </c>
      <c r="H388">
        <v>-3</v>
      </c>
      <c r="I388">
        <v>129.34</v>
      </c>
      <c r="J388">
        <v>14</v>
      </c>
      <c r="K388">
        <v>154.44</v>
      </c>
      <c r="L388">
        <v>-3</v>
      </c>
    </row>
    <row r="389" spans="1:12" x14ac:dyDescent="0.2">
      <c r="A389">
        <v>3.85</v>
      </c>
      <c r="B389">
        <v>-3</v>
      </c>
      <c r="C389">
        <v>33.049999999999997</v>
      </c>
      <c r="D389">
        <v>-3</v>
      </c>
      <c r="E389">
        <v>63.45</v>
      </c>
      <c r="F389">
        <v>-3</v>
      </c>
      <c r="G389">
        <v>96.35</v>
      </c>
      <c r="H389">
        <v>-3</v>
      </c>
      <c r="I389">
        <v>129.35</v>
      </c>
      <c r="J389">
        <v>23</v>
      </c>
      <c r="K389">
        <v>154.44999999999999</v>
      </c>
      <c r="L389">
        <v>-3</v>
      </c>
    </row>
    <row r="390" spans="1:12" x14ac:dyDescent="0.2">
      <c r="A390">
        <v>3.86</v>
      </c>
      <c r="B390">
        <v>-3</v>
      </c>
      <c r="C390">
        <v>33.06</v>
      </c>
      <c r="D390">
        <v>-3</v>
      </c>
      <c r="E390">
        <v>63.46</v>
      </c>
      <c r="F390">
        <v>-3</v>
      </c>
      <c r="G390">
        <v>96.36</v>
      </c>
      <c r="H390">
        <v>-3</v>
      </c>
      <c r="I390">
        <v>129.36000000000001</v>
      </c>
      <c r="J390">
        <v>30</v>
      </c>
      <c r="K390">
        <v>154.46</v>
      </c>
      <c r="L390">
        <v>-3</v>
      </c>
    </row>
    <row r="391" spans="1:12" x14ac:dyDescent="0.2">
      <c r="A391">
        <v>3.87</v>
      </c>
      <c r="B391">
        <v>-3</v>
      </c>
      <c r="C391">
        <v>33.07</v>
      </c>
      <c r="D391">
        <v>-3</v>
      </c>
      <c r="E391">
        <v>63.47</v>
      </c>
      <c r="F391">
        <v>-3</v>
      </c>
      <c r="G391">
        <v>96.37</v>
      </c>
      <c r="H391">
        <v>-3</v>
      </c>
      <c r="I391">
        <v>129.37</v>
      </c>
      <c r="J391">
        <v>37</v>
      </c>
      <c r="K391">
        <v>154.47</v>
      </c>
      <c r="L391">
        <v>-3</v>
      </c>
    </row>
    <row r="392" spans="1:12" x14ac:dyDescent="0.2">
      <c r="A392">
        <v>3.88</v>
      </c>
      <c r="B392">
        <v>-3</v>
      </c>
      <c r="C392">
        <v>33.08</v>
      </c>
      <c r="D392">
        <v>-3</v>
      </c>
      <c r="E392">
        <v>63.48</v>
      </c>
      <c r="F392">
        <v>-3</v>
      </c>
      <c r="G392">
        <v>96.38</v>
      </c>
      <c r="H392">
        <v>-3</v>
      </c>
      <c r="I392">
        <v>129.38</v>
      </c>
      <c r="J392">
        <v>43</v>
      </c>
      <c r="K392">
        <v>154.47999999999999</v>
      </c>
      <c r="L392">
        <v>-3</v>
      </c>
    </row>
    <row r="393" spans="1:12" x14ac:dyDescent="0.2">
      <c r="A393">
        <v>3.89</v>
      </c>
      <c r="B393">
        <v>-3</v>
      </c>
      <c r="C393">
        <v>33.090000000000003</v>
      </c>
      <c r="D393">
        <v>-3</v>
      </c>
      <c r="E393">
        <v>63.49</v>
      </c>
      <c r="F393">
        <v>-3</v>
      </c>
      <c r="G393">
        <v>96.39</v>
      </c>
      <c r="H393">
        <v>-3</v>
      </c>
      <c r="I393">
        <v>129.38999999999999</v>
      </c>
      <c r="J393">
        <v>51</v>
      </c>
      <c r="K393">
        <v>154.49</v>
      </c>
      <c r="L393">
        <v>-3</v>
      </c>
    </row>
    <row r="394" spans="1:12" x14ac:dyDescent="0.2">
      <c r="A394">
        <v>3.9</v>
      </c>
      <c r="B394">
        <v>-3</v>
      </c>
      <c r="C394">
        <v>33.1</v>
      </c>
      <c r="D394">
        <v>-3</v>
      </c>
      <c r="E394">
        <v>63.5</v>
      </c>
      <c r="F394">
        <v>-3</v>
      </c>
      <c r="G394">
        <v>96.4</v>
      </c>
      <c r="H394">
        <v>-3</v>
      </c>
      <c r="I394">
        <v>129.4</v>
      </c>
      <c r="J394">
        <v>59</v>
      </c>
      <c r="K394">
        <v>154.5</v>
      </c>
      <c r="L394">
        <v>-3</v>
      </c>
    </row>
    <row r="395" spans="1:12" x14ac:dyDescent="0.2">
      <c r="A395">
        <v>3.91</v>
      </c>
      <c r="B395">
        <v>-3</v>
      </c>
      <c r="C395">
        <v>33.11</v>
      </c>
      <c r="D395">
        <v>-3</v>
      </c>
      <c r="E395">
        <v>63.51</v>
      </c>
      <c r="F395">
        <v>-3</v>
      </c>
      <c r="G395">
        <v>96.41</v>
      </c>
      <c r="H395">
        <v>-3</v>
      </c>
      <c r="I395">
        <v>129.41</v>
      </c>
      <c r="J395">
        <v>62</v>
      </c>
      <c r="K395">
        <v>154.51</v>
      </c>
      <c r="L395">
        <v>-3</v>
      </c>
    </row>
    <row r="396" spans="1:12" x14ac:dyDescent="0.2">
      <c r="A396">
        <v>3.92</v>
      </c>
      <c r="B396">
        <v>-3</v>
      </c>
      <c r="C396">
        <v>33.119999999999997</v>
      </c>
      <c r="D396">
        <v>-3</v>
      </c>
      <c r="E396">
        <v>63.52</v>
      </c>
      <c r="F396">
        <v>-3</v>
      </c>
      <c r="G396">
        <v>96.42</v>
      </c>
      <c r="H396">
        <v>-3</v>
      </c>
      <c r="I396">
        <v>129.41999999999999</v>
      </c>
      <c r="J396">
        <v>64</v>
      </c>
      <c r="K396">
        <v>154.52000000000001</v>
      </c>
      <c r="L396">
        <v>-3</v>
      </c>
    </row>
    <row r="397" spans="1:12" x14ac:dyDescent="0.2">
      <c r="A397">
        <v>3.93</v>
      </c>
      <c r="B397">
        <v>-3</v>
      </c>
      <c r="C397">
        <v>33.130000000000003</v>
      </c>
      <c r="D397">
        <v>-3</v>
      </c>
      <c r="E397">
        <v>63.53</v>
      </c>
      <c r="F397">
        <v>-3</v>
      </c>
      <c r="G397">
        <v>96.43</v>
      </c>
      <c r="H397">
        <v>-3</v>
      </c>
      <c r="I397">
        <v>129.43</v>
      </c>
      <c r="J397">
        <v>66</v>
      </c>
      <c r="K397">
        <v>154.53</v>
      </c>
      <c r="L397">
        <v>-3</v>
      </c>
    </row>
    <row r="398" spans="1:12" x14ac:dyDescent="0.2">
      <c r="A398">
        <v>3.94</v>
      </c>
      <c r="B398">
        <v>-3</v>
      </c>
      <c r="C398">
        <v>33.14</v>
      </c>
      <c r="D398">
        <v>-3</v>
      </c>
      <c r="E398">
        <v>63.54</v>
      </c>
      <c r="F398">
        <v>-3</v>
      </c>
      <c r="G398">
        <v>96.44</v>
      </c>
      <c r="H398">
        <v>-3</v>
      </c>
      <c r="I398">
        <v>129.44</v>
      </c>
      <c r="J398">
        <v>68</v>
      </c>
      <c r="K398">
        <v>154.54</v>
      </c>
      <c r="L398">
        <v>-3</v>
      </c>
    </row>
    <row r="399" spans="1:12" x14ac:dyDescent="0.2">
      <c r="A399">
        <v>3.95</v>
      </c>
      <c r="B399">
        <v>-3</v>
      </c>
      <c r="C399">
        <v>33.15</v>
      </c>
      <c r="D399">
        <v>-3</v>
      </c>
      <c r="E399">
        <v>63.55</v>
      </c>
      <c r="F399">
        <v>-3</v>
      </c>
      <c r="G399">
        <v>96.45</v>
      </c>
      <c r="H399">
        <v>-3</v>
      </c>
      <c r="I399">
        <v>129.44999999999999</v>
      </c>
      <c r="J399">
        <v>70</v>
      </c>
      <c r="K399">
        <v>154.55000000000001</v>
      </c>
      <c r="L399">
        <v>-3</v>
      </c>
    </row>
    <row r="400" spans="1:12" x14ac:dyDescent="0.2">
      <c r="A400">
        <v>3.96</v>
      </c>
      <c r="B400">
        <v>-3</v>
      </c>
      <c r="C400">
        <v>33.159999999999997</v>
      </c>
      <c r="D400">
        <v>-3</v>
      </c>
      <c r="E400">
        <v>63.56</v>
      </c>
      <c r="F400">
        <v>-3</v>
      </c>
      <c r="G400">
        <v>96.46</v>
      </c>
      <c r="H400">
        <v>-3</v>
      </c>
      <c r="I400">
        <v>129.46</v>
      </c>
      <c r="J400">
        <v>74</v>
      </c>
      <c r="K400">
        <v>154.56</v>
      </c>
      <c r="L400">
        <v>-3</v>
      </c>
    </row>
    <row r="401" spans="1:12" x14ac:dyDescent="0.2">
      <c r="A401">
        <v>3.97</v>
      </c>
      <c r="B401">
        <v>-3</v>
      </c>
      <c r="C401">
        <v>33.17</v>
      </c>
      <c r="D401">
        <v>-3</v>
      </c>
      <c r="E401">
        <v>63.57</v>
      </c>
      <c r="F401">
        <v>-3</v>
      </c>
      <c r="G401">
        <v>96.47</v>
      </c>
      <c r="H401">
        <v>-3</v>
      </c>
      <c r="I401">
        <v>129.47</v>
      </c>
      <c r="J401">
        <v>75</v>
      </c>
      <c r="K401">
        <v>154.57</v>
      </c>
      <c r="L401">
        <v>-3</v>
      </c>
    </row>
    <row r="402" spans="1:12" x14ac:dyDescent="0.2">
      <c r="A402">
        <v>3.98</v>
      </c>
      <c r="B402">
        <v>-3</v>
      </c>
      <c r="C402">
        <v>33.18</v>
      </c>
      <c r="D402">
        <v>-3</v>
      </c>
      <c r="E402">
        <v>63.58</v>
      </c>
      <c r="F402">
        <v>-3</v>
      </c>
      <c r="G402">
        <v>96.48</v>
      </c>
      <c r="H402">
        <v>-3</v>
      </c>
      <c r="I402">
        <v>129.47999999999999</v>
      </c>
      <c r="J402">
        <v>76</v>
      </c>
      <c r="K402">
        <v>154.58000000000001</v>
      </c>
      <c r="L402">
        <v>-3</v>
      </c>
    </row>
    <row r="403" spans="1:12" x14ac:dyDescent="0.2">
      <c r="A403">
        <v>3.99</v>
      </c>
      <c r="B403">
        <v>-3</v>
      </c>
      <c r="C403">
        <v>33.19</v>
      </c>
      <c r="D403">
        <v>-3</v>
      </c>
      <c r="E403">
        <v>63.59</v>
      </c>
      <c r="F403">
        <v>-3</v>
      </c>
      <c r="G403">
        <v>96.49</v>
      </c>
      <c r="H403">
        <v>-3</v>
      </c>
      <c r="I403">
        <v>129.49</v>
      </c>
      <c r="J403">
        <v>77</v>
      </c>
      <c r="K403">
        <v>154.59</v>
      </c>
      <c r="L403">
        <v>-3</v>
      </c>
    </row>
    <row r="404" spans="1:12" x14ac:dyDescent="0.2">
      <c r="A404">
        <v>4</v>
      </c>
      <c r="B404">
        <v>-3</v>
      </c>
      <c r="C404">
        <v>33.200000000000003</v>
      </c>
      <c r="D404">
        <v>-3</v>
      </c>
      <c r="E404">
        <v>63.6</v>
      </c>
      <c r="F404">
        <v>-3</v>
      </c>
      <c r="G404">
        <v>96.5</v>
      </c>
      <c r="H404">
        <v>-3</v>
      </c>
      <c r="I404">
        <v>129.5</v>
      </c>
      <c r="J404">
        <v>78</v>
      </c>
      <c r="K404">
        <v>154.6</v>
      </c>
      <c r="L404">
        <v>-3</v>
      </c>
    </row>
    <row r="405" spans="1:12" x14ac:dyDescent="0.2">
      <c r="A405">
        <v>4.01</v>
      </c>
      <c r="B405">
        <v>-3</v>
      </c>
      <c r="C405">
        <v>33.21</v>
      </c>
      <c r="D405">
        <v>-3</v>
      </c>
      <c r="E405">
        <v>63.61</v>
      </c>
      <c r="F405">
        <v>-3</v>
      </c>
      <c r="G405">
        <v>96.51</v>
      </c>
      <c r="H405">
        <v>-3</v>
      </c>
      <c r="I405">
        <v>129.51</v>
      </c>
      <c r="J405">
        <v>74</v>
      </c>
      <c r="K405">
        <v>154.61000000000001</v>
      </c>
      <c r="L405">
        <v>-3</v>
      </c>
    </row>
    <row r="406" spans="1:12" x14ac:dyDescent="0.2">
      <c r="A406">
        <v>4.0199999999999996</v>
      </c>
      <c r="B406">
        <v>-3</v>
      </c>
      <c r="C406">
        <v>33.22</v>
      </c>
      <c r="D406">
        <v>-3</v>
      </c>
      <c r="E406">
        <v>63.62</v>
      </c>
      <c r="F406">
        <v>-3</v>
      </c>
      <c r="G406">
        <v>96.52</v>
      </c>
      <c r="H406">
        <v>-3</v>
      </c>
      <c r="I406">
        <v>129.52000000000001</v>
      </c>
      <c r="J406">
        <v>75</v>
      </c>
      <c r="K406">
        <v>154.62</v>
      </c>
      <c r="L406">
        <v>-3</v>
      </c>
    </row>
    <row r="407" spans="1:12" x14ac:dyDescent="0.2">
      <c r="A407">
        <v>4.03</v>
      </c>
      <c r="B407">
        <v>-3</v>
      </c>
      <c r="C407">
        <v>33.229999999999997</v>
      </c>
      <c r="D407">
        <v>-3</v>
      </c>
      <c r="E407">
        <v>63.63</v>
      </c>
      <c r="F407">
        <v>-3</v>
      </c>
      <c r="G407">
        <v>96.53</v>
      </c>
      <c r="H407">
        <v>-3</v>
      </c>
      <c r="I407">
        <v>129.53</v>
      </c>
      <c r="J407">
        <v>74</v>
      </c>
      <c r="K407">
        <v>154.63</v>
      </c>
      <c r="L407">
        <v>-3</v>
      </c>
    </row>
    <row r="408" spans="1:12" x14ac:dyDescent="0.2">
      <c r="A408">
        <v>4.04</v>
      </c>
      <c r="B408">
        <v>-3</v>
      </c>
      <c r="C408">
        <v>33.24</v>
      </c>
      <c r="D408">
        <v>-3</v>
      </c>
      <c r="E408">
        <v>63.64</v>
      </c>
      <c r="F408">
        <v>-3</v>
      </c>
      <c r="G408">
        <v>96.54</v>
      </c>
      <c r="H408">
        <v>-3</v>
      </c>
      <c r="I408">
        <v>129.54</v>
      </c>
      <c r="J408">
        <v>71</v>
      </c>
      <c r="K408">
        <v>154.63999999999999</v>
      </c>
      <c r="L408">
        <v>-3</v>
      </c>
    </row>
    <row r="409" spans="1:12" x14ac:dyDescent="0.2">
      <c r="A409">
        <v>4.05</v>
      </c>
      <c r="B409">
        <v>-2</v>
      </c>
      <c r="C409">
        <v>33.25</v>
      </c>
      <c r="D409">
        <v>-3</v>
      </c>
      <c r="E409">
        <v>63.65</v>
      </c>
      <c r="F409">
        <v>-3</v>
      </c>
      <c r="G409">
        <v>96.55</v>
      </c>
      <c r="H409">
        <v>-3</v>
      </c>
      <c r="I409">
        <v>129.55000000000001</v>
      </c>
      <c r="J409">
        <v>69</v>
      </c>
      <c r="K409">
        <v>154.65</v>
      </c>
      <c r="L409">
        <v>-3</v>
      </c>
    </row>
    <row r="410" spans="1:12" x14ac:dyDescent="0.2">
      <c r="A410">
        <v>4.0599999999999996</v>
      </c>
      <c r="B410">
        <v>-1</v>
      </c>
      <c r="C410">
        <v>33.26</v>
      </c>
      <c r="D410">
        <v>-3</v>
      </c>
      <c r="E410">
        <v>63.66</v>
      </c>
      <c r="F410">
        <v>-3</v>
      </c>
      <c r="G410">
        <v>96.56</v>
      </c>
      <c r="H410">
        <v>-3</v>
      </c>
      <c r="I410">
        <v>129.56</v>
      </c>
      <c r="J410">
        <v>67</v>
      </c>
      <c r="K410">
        <v>154.66</v>
      </c>
      <c r="L410">
        <v>-3</v>
      </c>
    </row>
    <row r="411" spans="1:12" x14ac:dyDescent="0.2">
      <c r="A411">
        <v>4.07</v>
      </c>
      <c r="B411">
        <v>0</v>
      </c>
      <c r="C411">
        <v>33.270000000000003</v>
      </c>
      <c r="D411">
        <v>-3</v>
      </c>
      <c r="E411">
        <v>63.67</v>
      </c>
      <c r="F411">
        <v>-3</v>
      </c>
      <c r="G411">
        <v>96.57</v>
      </c>
      <c r="H411">
        <v>-3</v>
      </c>
      <c r="I411">
        <v>129.57</v>
      </c>
      <c r="J411">
        <v>64</v>
      </c>
      <c r="K411">
        <v>154.66999999999999</v>
      </c>
      <c r="L411">
        <v>-3</v>
      </c>
    </row>
    <row r="412" spans="1:12" x14ac:dyDescent="0.2">
      <c r="A412">
        <v>4.08</v>
      </c>
      <c r="B412">
        <v>0</v>
      </c>
      <c r="C412">
        <v>33.28</v>
      </c>
      <c r="D412">
        <v>-3</v>
      </c>
      <c r="E412">
        <v>63.68</v>
      </c>
      <c r="F412">
        <v>-3</v>
      </c>
      <c r="G412">
        <v>96.58</v>
      </c>
      <c r="H412">
        <v>-3</v>
      </c>
      <c r="I412">
        <v>129.58000000000001</v>
      </c>
      <c r="J412">
        <v>61</v>
      </c>
      <c r="K412">
        <v>154.68</v>
      </c>
      <c r="L412">
        <v>-3</v>
      </c>
    </row>
    <row r="413" spans="1:12" x14ac:dyDescent="0.2">
      <c r="A413">
        <v>4.09</v>
      </c>
      <c r="B413">
        <v>3</v>
      </c>
      <c r="C413">
        <v>33.29</v>
      </c>
      <c r="D413">
        <v>-2</v>
      </c>
      <c r="E413">
        <v>63.69</v>
      </c>
      <c r="F413">
        <v>-3</v>
      </c>
      <c r="G413">
        <v>96.59</v>
      </c>
      <c r="H413">
        <v>-3</v>
      </c>
      <c r="I413">
        <v>129.59</v>
      </c>
      <c r="J413">
        <v>58</v>
      </c>
      <c r="K413">
        <v>154.69</v>
      </c>
      <c r="L413">
        <v>-3</v>
      </c>
    </row>
    <row r="414" spans="1:12" x14ac:dyDescent="0.2">
      <c r="A414">
        <v>4.0999999999999996</v>
      </c>
      <c r="B414">
        <v>5</v>
      </c>
      <c r="C414">
        <v>33.299999999999997</v>
      </c>
      <c r="D414">
        <v>-3</v>
      </c>
      <c r="E414">
        <v>63.7</v>
      </c>
      <c r="F414">
        <v>-3</v>
      </c>
      <c r="G414">
        <v>96.6</v>
      </c>
      <c r="H414">
        <v>-3</v>
      </c>
      <c r="I414">
        <v>129.6</v>
      </c>
      <c r="J414">
        <v>53</v>
      </c>
      <c r="K414">
        <v>154.69999999999999</v>
      </c>
      <c r="L414">
        <v>-3</v>
      </c>
    </row>
    <row r="415" spans="1:12" x14ac:dyDescent="0.2">
      <c r="A415">
        <v>4.1100000000000003</v>
      </c>
      <c r="B415">
        <v>6</v>
      </c>
      <c r="C415">
        <v>33.31</v>
      </c>
      <c r="D415">
        <v>-3</v>
      </c>
      <c r="E415">
        <v>63.71</v>
      </c>
      <c r="F415">
        <v>-3</v>
      </c>
      <c r="G415">
        <v>96.61</v>
      </c>
      <c r="H415">
        <v>-3</v>
      </c>
      <c r="I415">
        <v>129.61000000000001</v>
      </c>
      <c r="J415">
        <v>50</v>
      </c>
      <c r="K415">
        <v>154.71</v>
      </c>
      <c r="L415">
        <v>-3</v>
      </c>
    </row>
    <row r="416" spans="1:12" x14ac:dyDescent="0.2">
      <c r="A416">
        <v>4.12</v>
      </c>
      <c r="B416">
        <v>8</v>
      </c>
      <c r="C416">
        <v>33.32</v>
      </c>
      <c r="D416">
        <v>-3</v>
      </c>
      <c r="E416">
        <v>63.72</v>
      </c>
      <c r="F416">
        <v>-3</v>
      </c>
      <c r="G416">
        <v>96.62</v>
      </c>
      <c r="H416">
        <v>-3</v>
      </c>
      <c r="I416">
        <v>129.62</v>
      </c>
      <c r="J416">
        <v>46</v>
      </c>
      <c r="K416">
        <v>154.72</v>
      </c>
      <c r="L416">
        <v>-3</v>
      </c>
    </row>
    <row r="417" spans="1:12" x14ac:dyDescent="0.2">
      <c r="A417">
        <v>4.13</v>
      </c>
      <c r="B417">
        <v>10</v>
      </c>
      <c r="C417">
        <v>33.33</v>
      </c>
      <c r="D417">
        <v>-3</v>
      </c>
      <c r="E417">
        <v>63.73</v>
      </c>
      <c r="F417">
        <v>-3</v>
      </c>
      <c r="G417">
        <v>96.63</v>
      </c>
      <c r="H417">
        <v>-3</v>
      </c>
      <c r="I417">
        <v>129.63</v>
      </c>
      <c r="J417">
        <v>41</v>
      </c>
      <c r="K417">
        <v>154.72999999999999</v>
      </c>
      <c r="L417">
        <v>-3</v>
      </c>
    </row>
    <row r="418" spans="1:12" x14ac:dyDescent="0.2">
      <c r="A418">
        <v>4.1399999999999997</v>
      </c>
      <c r="B418">
        <v>10</v>
      </c>
      <c r="C418">
        <v>33.340000000000003</v>
      </c>
      <c r="D418">
        <v>-3</v>
      </c>
      <c r="E418">
        <v>63.74</v>
      </c>
      <c r="F418">
        <v>-3</v>
      </c>
      <c r="G418">
        <v>96.64</v>
      </c>
      <c r="H418">
        <v>-3</v>
      </c>
      <c r="I418">
        <v>129.63999999999999</v>
      </c>
      <c r="J418">
        <v>35</v>
      </c>
      <c r="K418">
        <v>154.74</v>
      </c>
      <c r="L418">
        <v>-3</v>
      </c>
    </row>
    <row r="419" spans="1:12" x14ac:dyDescent="0.2">
      <c r="A419">
        <v>4.1500000000000004</v>
      </c>
      <c r="B419">
        <v>10</v>
      </c>
      <c r="C419">
        <v>33.35</v>
      </c>
      <c r="D419">
        <v>-3</v>
      </c>
      <c r="E419">
        <v>63.75</v>
      </c>
      <c r="F419">
        <v>-3</v>
      </c>
      <c r="G419">
        <v>96.65</v>
      </c>
      <c r="H419">
        <v>-3</v>
      </c>
      <c r="I419">
        <v>129.65</v>
      </c>
      <c r="J419">
        <v>28</v>
      </c>
      <c r="K419">
        <v>154.75</v>
      </c>
      <c r="L419">
        <v>-3</v>
      </c>
    </row>
    <row r="420" spans="1:12" x14ac:dyDescent="0.2">
      <c r="A420">
        <v>4.16</v>
      </c>
      <c r="B420">
        <v>10</v>
      </c>
      <c r="C420">
        <v>33.36</v>
      </c>
      <c r="D420">
        <v>-3</v>
      </c>
      <c r="E420">
        <v>63.76</v>
      </c>
      <c r="F420">
        <v>-2</v>
      </c>
      <c r="G420">
        <v>96.66</v>
      </c>
      <c r="H420">
        <v>-3</v>
      </c>
      <c r="I420">
        <v>129.66</v>
      </c>
      <c r="J420">
        <v>22</v>
      </c>
      <c r="K420">
        <v>154.76</v>
      </c>
      <c r="L420">
        <v>-3</v>
      </c>
    </row>
    <row r="421" spans="1:12" x14ac:dyDescent="0.2">
      <c r="A421">
        <v>4.17</v>
      </c>
      <c r="B421">
        <v>8</v>
      </c>
      <c r="C421">
        <v>33.369999999999997</v>
      </c>
      <c r="D421">
        <v>-3</v>
      </c>
      <c r="E421">
        <v>63.77</v>
      </c>
      <c r="F421">
        <v>-2</v>
      </c>
      <c r="G421">
        <v>96.67</v>
      </c>
      <c r="H421">
        <v>-3</v>
      </c>
      <c r="I421">
        <v>129.66999999999999</v>
      </c>
      <c r="J421">
        <v>16</v>
      </c>
      <c r="K421">
        <v>154.77000000000001</v>
      </c>
      <c r="L421">
        <v>-3</v>
      </c>
    </row>
    <row r="422" spans="1:12" x14ac:dyDescent="0.2">
      <c r="A422">
        <v>4.18</v>
      </c>
      <c r="B422">
        <v>11</v>
      </c>
      <c r="C422">
        <v>33.380000000000003</v>
      </c>
      <c r="D422">
        <v>-3</v>
      </c>
      <c r="E422">
        <v>63.78</v>
      </c>
      <c r="F422">
        <v>-1</v>
      </c>
      <c r="G422">
        <v>96.68</v>
      </c>
      <c r="H422">
        <v>-3</v>
      </c>
      <c r="I422">
        <v>129.68</v>
      </c>
      <c r="J422">
        <v>10</v>
      </c>
      <c r="K422">
        <v>154.78</v>
      </c>
      <c r="L422">
        <v>-3</v>
      </c>
    </row>
    <row r="423" spans="1:12" x14ac:dyDescent="0.2">
      <c r="A423">
        <v>4.1900000000000004</v>
      </c>
      <c r="B423">
        <v>20</v>
      </c>
      <c r="C423">
        <v>33.39</v>
      </c>
      <c r="D423">
        <v>-3</v>
      </c>
      <c r="E423">
        <v>63.79</v>
      </c>
      <c r="F423">
        <v>0</v>
      </c>
      <c r="G423">
        <v>96.69</v>
      </c>
      <c r="H423">
        <v>-3</v>
      </c>
      <c r="I423">
        <v>129.69</v>
      </c>
      <c r="J423">
        <v>4</v>
      </c>
      <c r="K423">
        <v>154.79</v>
      </c>
      <c r="L423">
        <v>-3</v>
      </c>
    </row>
    <row r="424" spans="1:12" x14ac:dyDescent="0.2">
      <c r="A424">
        <v>4.2</v>
      </c>
      <c r="B424">
        <v>27</v>
      </c>
      <c r="C424">
        <v>33.4</v>
      </c>
      <c r="D424">
        <v>-3</v>
      </c>
      <c r="E424">
        <v>63.8</v>
      </c>
      <c r="F424">
        <v>0</v>
      </c>
      <c r="G424">
        <v>96.7</v>
      </c>
      <c r="H424">
        <v>-3</v>
      </c>
      <c r="I424">
        <v>129.69999999999999</v>
      </c>
      <c r="J424">
        <v>0</v>
      </c>
      <c r="K424">
        <v>154.80000000000001</v>
      </c>
      <c r="L424">
        <v>-3</v>
      </c>
    </row>
    <row r="425" spans="1:12" x14ac:dyDescent="0.2">
      <c r="A425">
        <v>4.21</v>
      </c>
      <c r="B425">
        <v>32</v>
      </c>
      <c r="C425">
        <v>33.409999999999997</v>
      </c>
      <c r="D425">
        <v>-3</v>
      </c>
      <c r="E425">
        <v>63.81</v>
      </c>
      <c r="F425">
        <v>1</v>
      </c>
      <c r="G425">
        <v>96.71</v>
      </c>
      <c r="H425">
        <v>-3</v>
      </c>
      <c r="I425">
        <v>129.71</v>
      </c>
      <c r="J425">
        <v>-3</v>
      </c>
      <c r="K425">
        <v>154.81</v>
      </c>
      <c r="L425">
        <v>-3</v>
      </c>
    </row>
    <row r="426" spans="1:12" x14ac:dyDescent="0.2">
      <c r="A426">
        <v>4.22</v>
      </c>
      <c r="B426">
        <v>39</v>
      </c>
      <c r="C426">
        <v>33.42</v>
      </c>
      <c r="D426">
        <v>-3</v>
      </c>
      <c r="E426">
        <v>63.82</v>
      </c>
      <c r="F426">
        <v>2</v>
      </c>
      <c r="G426">
        <v>96.72</v>
      </c>
      <c r="H426">
        <v>-3</v>
      </c>
      <c r="I426">
        <v>129.72</v>
      </c>
      <c r="J426">
        <v>-3</v>
      </c>
      <c r="K426">
        <v>154.82</v>
      </c>
      <c r="L426">
        <v>-3</v>
      </c>
    </row>
    <row r="427" spans="1:12" x14ac:dyDescent="0.2">
      <c r="A427">
        <v>4.2300000000000004</v>
      </c>
      <c r="B427">
        <v>44</v>
      </c>
      <c r="C427">
        <v>33.43</v>
      </c>
      <c r="D427">
        <v>-3</v>
      </c>
      <c r="E427">
        <v>63.83</v>
      </c>
      <c r="F427">
        <v>3</v>
      </c>
      <c r="G427">
        <v>96.73</v>
      </c>
      <c r="H427">
        <v>-3</v>
      </c>
      <c r="I427">
        <v>129.72999999999999</v>
      </c>
      <c r="J427">
        <v>-3</v>
      </c>
      <c r="K427">
        <v>154.83000000000001</v>
      </c>
      <c r="L427">
        <v>-3</v>
      </c>
    </row>
    <row r="428" spans="1:12" x14ac:dyDescent="0.2">
      <c r="A428">
        <v>4.24</v>
      </c>
      <c r="B428">
        <v>50</v>
      </c>
      <c r="C428">
        <v>33.44</v>
      </c>
      <c r="D428">
        <v>-3</v>
      </c>
      <c r="E428">
        <v>63.84</v>
      </c>
      <c r="F428">
        <v>5</v>
      </c>
      <c r="G428">
        <v>96.74</v>
      </c>
      <c r="H428">
        <v>-3</v>
      </c>
      <c r="I428">
        <v>129.74</v>
      </c>
      <c r="J428">
        <v>-3</v>
      </c>
      <c r="K428">
        <v>154.84</v>
      </c>
      <c r="L428">
        <v>-3</v>
      </c>
    </row>
    <row r="429" spans="1:12" x14ac:dyDescent="0.2">
      <c r="A429">
        <v>4.25</v>
      </c>
      <c r="B429">
        <v>57</v>
      </c>
      <c r="C429">
        <v>33.450000000000003</v>
      </c>
      <c r="D429">
        <v>-3</v>
      </c>
      <c r="E429">
        <v>63.85</v>
      </c>
      <c r="F429">
        <v>6</v>
      </c>
      <c r="G429">
        <v>96.75</v>
      </c>
      <c r="H429">
        <v>-3</v>
      </c>
      <c r="I429">
        <v>129.75</v>
      </c>
      <c r="J429">
        <v>-3</v>
      </c>
      <c r="K429">
        <v>154.85</v>
      </c>
      <c r="L429">
        <v>-3</v>
      </c>
    </row>
    <row r="430" spans="1:12" x14ac:dyDescent="0.2">
      <c r="A430">
        <v>4.26</v>
      </c>
      <c r="B430">
        <v>58</v>
      </c>
      <c r="C430">
        <v>33.46</v>
      </c>
      <c r="D430">
        <v>-3</v>
      </c>
      <c r="E430">
        <v>63.86</v>
      </c>
      <c r="F430">
        <v>7</v>
      </c>
      <c r="G430">
        <v>96.76</v>
      </c>
      <c r="H430">
        <v>-3</v>
      </c>
      <c r="I430">
        <v>129.76</v>
      </c>
      <c r="J430">
        <v>-3</v>
      </c>
      <c r="K430">
        <v>154.86000000000001</v>
      </c>
      <c r="L430">
        <v>-3</v>
      </c>
    </row>
    <row r="431" spans="1:12" x14ac:dyDescent="0.2">
      <c r="A431">
        <v>4.2699999999999996</v>
      </c>
      <c r="B431">
        <v>61</v>
      </c>
      <c r="C431">
        <v>33.47</v>
      </c>
      <c r="D431">
        <v>-3</v>
      </c>
      <c r="E431">
        <v>63.87</v>
      </c>
      <c r="F431">
        <v>8</v>
      </c>
      <c r="G431">
        <v>96.77</v>
      </c>
      <c r="H431">
        <v>-3</v>
      </c>
      <c r="I431">
        <v>129.77000000000001</v>
      </c>
      <c r="J431">
        <v>-3</v>
      </c>
      <c r="K431">
        <v>154.87</v>
      </c>
      <c r="L431">
        <v>-3</v>
      </c>
    </row>
    <row r="432" spans="1:12" x14ac:dyDescent="0.2">
      <c r="A432">
        <v>4.28</v>
      </c>
      <c r="B432">
        <v>64</v>
      </c>
      <c r="C432">
        <v>33.479999999999997</v>
      </c>
      <c r="D432">
        <v>-3</v>
      </c>
      <c r="E432">
        <v>63.88</v>
      </c>
      <c r="F432">
        <v>9</v>
      </c>
      <c r="G432">
        <v>96.78</v>
      </c>
      <c r="H432">
        <v>-3</v>
      </c>
      <c r="I432">
        <v>129.78</v>
      </c>
      <c r="J432">
        <v>-3</v>
      </c>
      <c r="K432">
        <v>154.88</v>
      </c>
      <c r="L432">
        <v>-3</v>
      </c>
    </row>
    <row r="433" spans="1:12" x14ac:dyDescent="0.2">
      <c r="A433">
        <v>4.29</v>
      </c>
      <c r="B433">
        <v>68</v>
      </c>
      <c r="C433">
        <v>33.49</v>
      </c>
      <c r="D433">
        <v>-3</v>
      </c>
      <c r="E433">
        <v>63.89</v>
      </c>
      <c r="F433">
        <v>10</v>
      </c>
      <c r="G433">
        <v>96.79</v>
      </c>
      <c r="H433">
        <v>-3</v>
      </c>
      <c r="I433">
        <v>129.79</v>
      </c>
      <c r="J433">
        <v>-3</v>
      </c>
      <c r="K433">
        <v>154.88999999999999</v>
      </c>
      <c r="L433">
        <v>-3</v>
      </c>
    </row>
    <row r="434" spans="1:12" x14ac:dyDescent="0.2">
      <c r="A434">
        <v>4.3</v>
      </c>
      <c r="B434">
        <v>69</v>
      </c>
      <c r="C434">
        <v>33.5</v>
      </c>
      <c r="D434">
        <v>-3</v>
      </c>
      <c r="E434">
        <v>63.9</v>
      </c>
      <c r="F434">
        <v>10</v>
      </c>
      <c r="G434">
        <v>96.8</v>
      </c>
      <c r="H434">
        <v>-3</v>
      </c>
      <c r="I434">
        <v>129.80000000000001</v>
      </c>
      <c r="J434">
        <v>-3</v>
      </c>
      <c r="K434">
        <v>154.9</v>
      </c>
      <c r="L434">
        <v>-3</v>
      </c>
    </row>
    <row r="435" spans="1:12" x14ac:dyDescent="0.2">
      <c r="A435">
        <v>4.3099999999999996</v>
      </c>
      <c r="B435">
        <v>72</v>
      </c>
      <c r="C435">
        <v>33.51</v>
      </c>
      <c r="D435">
        <v>-3</v>
      </c>
      <c r="E435">
        <v>63.91</v>
      </c>
      <c r="F435">
        <v>13</v>
      </c>
      <c r="G435">
        <v>96.81</v>
      </c>
      <c r="H435">
        <v>-3</v>
      </c>
      <c r="I435">
        <v>129.81</v>
      </c>
      <c r="J435">
        <v>-3</v>
      </c>
      <c r="K435">
        <v>154.91</v>
      </c>
      <c r="L435">
        <v>-3</v>
      </c>
    </row>
    <row r="436" spans="1:12" x14ac:dyDescent="0.2">
      <c r="A436">
        <v>4.32</v>
      </c>
      <c r="B436">
        <v>76</v>
      </c>
      <c r="C436">
        <v>33.520000000000003</v>
      </c>
      <c r="D436">
        <v>-3</v>
      </c>
      <c r="E436">
        <v>63.92</v>
      </c>
      <c r="F436">
        <v>21</v>
      </c>
      <c r="G436">
        <v>96.82</v>
      </c>
      <c r="H436">
        <v>-3</v>
      </c>
      <c r="I436">
        <v>129.82</v>
      </c>
      <c r="J436">
        <v>-3</v>
      </c>
      <c r="K436">
        <v>154.91999999999999</v>
      </c>
      <c r="L436">
        <v>-3</v>
      </c>
    </row>
    <row r="437" spans="1:12" x14ac:dyDescent="0.2">
      <c r="A437">
        <v>4.33</v>
      </c>
      <c r="B437">
        <v>76</v>
      </c>
      <c r="C437">
        <v>33.53</v>
      </c>
      <c r="D437">
        <v>-3</v>
      </c>
      <c r="E437">
        <v>63.93</v>
      </c>
      <c r="F437">
        <v>27</v>
      </c>
      <c r="G437">
        <v>96.83</v>
      </c>
      <c r="H437">
        <v>-3</v>
      </c>
      <c r="I437">
        <v>129.83000000000001</v>
      </c>
      <c r="J437">
        <v>-3</v>
      </c>
      <c r="K437">
        <v>154.93</v>
      </c>
      <c r="L437">
        <v>-3</v>
      </c>
    </row>
    <row r="438" spans="1:12" x14ac:dyDescent="0.2">
      <c r="A438">
        <v>4.34</v>
      </c>
      <c r="B438">
        <v>76</v>
      </c>
      <c r="C438">
        <v>33.54</v>
      </c>
      <c r="D438">
        <v>-3</v>
      </c>
      <c r="E438">
        <v>63.94</v>
      </c>
      <c r="F438">
        <v>34</v>
      </c>
      <c r="G438">
        <v>96.84</v>
      </c>
      <c r="H438">
        <v>-3</v>
      </c>
      <c r="I438">
        <v>129.84</v>
      </c>
      <c r="J438">
        <v>-3</v>
      </c>
      <c r="K438">
        <v>154.94</v>
      </c>
      <c r="L438">
        <v>-3</v>
      </c>
    </row>
    <row r="439" spans="1:12" x14ac:dyDescent="0.2">
      <c r="A439">
        <v>4.3499999999999996</v>
      </c>
      <c r="B439">
        <v>79</v>
      </c>
      <c r="C439">
        <v>33.549999999999997</v>
      </c>
      <c r="D439">
        <v>-3</v>
      </c>
      <c r="E439">
        <v>63.95</v>
      </c>
      <c r="F439">
        <v>41</v>
      </c>
      <c r="G439">
        <v>96.85</v>
      </c>
      <c r="H439">
        <v>-3</v>
      </c>
      <c r="I439">
        <v>129.85</v>
      </c>
      <c r="J439">
        <v>-3</v>
      </c>
      <c r="K439">
        <v>154.94999999999999</v>
      </c>
      <c r="L439">
        <v>-3</v>
      </c>
    </row>
    <row r="440" spans="1:12" x14ac:dyDescent="0.2">
      <c r="A440">
        <v>4.3600000000000003</v>
      </c>
      <c r="B440">
        <v>75</v>
      </c>
      <c r="C440">
        <v>33.56</v>
      </c>
      <c r="D440">
        <v>-3</v>
      </c>
      <c r="E440">
        <v>63.96</v>
      </c>
      <c r="F440">
        <v>47</v>
      </c>
      <c r="G440">
        <v>96.86</v>
      </c>
      <c r="H440">
        <v>-3</v>
      </c>
      <c r="I440">
        <v>129.86000000000001</v>
      </c>
      <c r="J440">
        <v>-3</v>
      </c>
      <c r="K440">
        <v>154.96</v>
      </c>
      <c r="L440">
        <v>-3</v>
      </c>
    </row>
    <row r="441" spans="1:12" x14ac:dyDescent="0.2">
      <c r="A441">
        <v>4.37</v>
      </c>
      <c r="B441">
        <v>76</v>
      </c>
      <c r="C441">
        <v>33.57</v>
      </c>
      <c r="D441">
        <v>-3</v>
      </c>
      <c r="E441">
        <v>63.97</v>
      </c>
      <c r="F441">
        <v>54</v>
      </c>
      <c r="G441">
        <v>96.87</v>
      </c>
      <c r="H441">
        <v>-3</v>
      </c>
      <c r="I441">
        <v>129.87</v>
      </c>
      <c r="J441">
        <v>-3</v>
      </c>
      <c r="K441">
        <v>154.97</v>
      </c>
      <c r="L441">
        <v>-3</v>
      </c>
    </row>
    <row r="442" spans="1:12" x14ac:dyDescent="0.2">
      <c r="A442">
        <v>4.38</v>
      </c>
      <c r="B442">
        <v>77</v>
      </c>
      <c r="C442">
        <v>33.58</v>
      </c>
      <c r="D442">
        <v>-3</v>
      </c>
      <c r="E442">
        <v>63.98</v>
      </c>
      <c r="F442">
        <v>59</v>
      </c>
      <c r="G442">
        <v>96.88</v>
      </c>
      <c r="H442">
        <v>-3</v>
      </c>
      <c r="I442">
        <v>129.88</v>
      </c>
      <c r="J442">
        <v>-3</v>
      </c>
      <c r="K442">
        <v>154.97999999999999</v>
      </c>
      <c r="L442">
        <v>-3</v>
      </c>
    </row>
    <row r="443" spans="1:12" x14ac:dyDescent="0.2">
      <c r="A443">
        <v>4.3899999999999997</v>
      </c>
      <c r="B443">
        <v>74</v>
      </c>
      <c r="C443">
        <v>33.590000000000003</v>
      </c>
      <c r="D443">
        <v>-3</v>
      </c>
      <c r="E443">
        <v>63.99</v>
      </c>
      <c r="F443">
        <v>61</v>
      </c>
      <c r="G443">
        <v>96.89</v>
      </c>
      <c r="H443">
        <v>-3</v>
      </c>
      <c r="I443">
        <v>129.88999999999999</v>
      </c>
      <c r="J443">
        <v>-3</v>
      </c>
      <c r="K443">
        <v>154.99</v>
      </c>
      <c r="L443">
        <v>-3</v>
      </c>
    </row>
    <row r="444" spans="1:12" x14ac:dyDescent="0.2">
      <c r="A444">
        <v>4.4000000000000004</v>
      </c>
      <c r="B444">
        <v>72</v>
      </c>
      <c r="C444">
        <v>33.6</v>
      </c>
      <c r="D444">
        <v>-3</v>
      </c>
      <c r="E444">
        <v>64</v>
      </c>
      <c r="F444">
        <v>64</v>
      </c>
      <c r="G444">
        <v>96.9</v>
      </c>
      <c r="H444">
        <v>-3</v>
      </c>
      <c r="I444">
        <v>129.9</v>
      </c>
      <c r="J444">
        <v>-3</v>
      </c>
      <c r="K444">
        <v>155</v>
      </c>
      <c r="L444">
        <v>-3</v>
      </c>
    </row>
    <row r="445" spans="1:12" x14ac:dyDescent="0.2">
      <c r="A445">
        <v>4.41</v>
      </c>
      <c r="B445">
        <v>72</v>
      </c>
      <c r="C445">
        <v>33.61</v>
      </c>
      <c r="D445">
        <v>-3</v>
      </c>
      <c r="E445">
        <v>64.010000000000005</v>
      </c>
      <c r="F445">
        <v>65</v>
      </c>
      <c r="G445">
        <v>96.91</v>
      </c>
      <c r="H445">
        <v>-3</v>
      </c>
      <c r="I445">
        <v>129.91</v>
      </c>
      <c r="J445">
        <v>-3</v>
      </c>
      <c r="K445">
        <v>155.01</v>
      </c>
      <c r="L445">
        <v>-3</v>
      </c>
    </row>
    <row r="446" spans="1:12" x14ac:dyDescent="0.2">
      <c r="A446">
        <v>4.42</v>
      </c>
      <c r="B446">
        <v>69</v>
      </c>
      <c r="C446">
        <v>33.619999999999997</v>
      </c>
      <c r="D446">
        <v>-3</v>
      </c>
      <c r="E446">
        <v>64.02</v>
      </c>
      <c r="F446">
        <v>68</v>
      </c>
      <c r="G446">
        <v>96.92</v>
      </c>
      <c r="H446">
        <v>-3</v>
      </c>
      <c r="I446">
        <v>129.91999999999999</v>
      </c>
      <c r="J446">
        <v>-3</v>
      </c>
      <c r="K446">
        <v>155.02000000000001</v>
      </c>
      <c r="L446">
        <v>-3</v>
      </c>
    </row>
    <row r="447" spans="1:12" x14ac:dyDescent="0.2">
      <c r="A447">
        <v>4.43</v>
      </c>
      <c r="B447">
        <v>67</v>
      </c>
      <c r="C447">
        <v>33.630000000000003</v>
      </c>
      <c r="D447">
        <v>-3</v>
      </c>
      <c r="E447">
        <v>64.03</v>
      </c>
      <c r="F447">
        <v>70</v>
      </c>
      <c r="G447">
        <v>96.93</v>
      </c>
      <c r="H447">
        <v>-3</v>
      </c>
      <c r="I447">
        <v>129.93</v>
      </c>
      <c r="J447">
        <v>-3</v>
      </c>
      <c r="K447">
        <v>155.03</v>
      </c>
      <c r="L447">
        <v>-3</v>
      </c>
    </row>
    <row r="448" spans="1:12" x14ac:dyDescent="0.2">
      <c r="A448">
        <v>4.4400000000000004</v>
      </c>
      <c r="B448">
        <v>63</v>
      </c>
      <c r="C448">
        <v>33.64</v>
      </c>
      <c r="D448">
        <v>-3</v>
      </c>
      <c r="E448">
        <v>64.040000000000006</v>
      </c>
      <c r="F448">
        <v>75</v>
      </c>
      <c r="G448">
        <v>96.94</v>
      </c>
      <c r="H448">
        <v>-3</v>
      </c>
      <c r="I448">
        <v>129.94</v>
      </c>
      <c r="J448">
        <v>-3</v>
      </c>
      <c r="K448">
        <v>155.04</v>
      </c>
      <c r="L448">
        <v>-3</v>
      </c>
    </row>
    <row r="449" spans="1:12" x14ac:dyDescent="0.2">
      <c r="A449">
        <v>4.45</v>
      </c>
      <c r="B449">
        <v>60</v>
      </c>
      <c r="C449">
        <v>33.65</v>
      </c>
      <c r="D449">
        <v>-3</v>
      </c>
      <c r="E449">
        <v>64.05</v>
      </c>
      <c r="F449">
        <v>75</v>
      </c>
      <c r="G449">
        <v>96.95</v>
      </c>
      <c r="H449">
        <v>-3</v>
      </c>
      <c r="I449">
        <v>129.94999999999999</v>
      </c>
      <c r="J449">
        <v>-3</v>
      </c>
      <c r="K449">
        <v>155.05000000000001</v>
      </c>
      <c r="L449">
        <v>-3</v>
      </c>
    </row>
    <row r="450" spans="1:12" x14ac:dyDescent="0.2">
      <c r="A450">
        <v>4.46</v>
      </c>
      <c r="B450">
        <v>57</v>
      </c>
      <c r="C450">
        <v>33.659999999999997</v>
      </c>
      <c r="D450">
        <v>-3</v>
      </c>
      <c r="E450">
        <v>64.06</v>
      </c>
      <c r="F450">
        <v>76</v>
      </c>
      <c r="G450">
        <v>96.96</v>
      </c>
      <c r="H450">
        <v>-3</v>
      </c>
      <c r="I450">
        <v>129.96</v>
      </c>
      <c r="J450">
        <v>-3</v>
      </c>
      <c r="K450">
        <v>155.06</v>
      </c>
      <c r="L450">
        <v>-3</v>
      </c>
    </row>
    <row r="451" spans="1:12" x14ac:dyDescent="0.2">
      <c r="A451">
        <v>4.47</v>
      </c>
      <c r="B451">
        <v>58</v>
      </c>
      <c r="C451">
        <v>33.67</v>
      </c>
      <c r="D451">
        <v>-3</v>
      </c>
      <c r="E451">
        <v>64.069999999999993</v>
      </c>
      <c r="F451">
        <v>78</v>
      </c>
      <c r="G451">
        <v>96.97</v>
      </c>
      <c r="H451">
        <v>-3</v>
      </c>
      <c r="I451">
        <v>129.97</v>
      </c>
      <c r="J451">
        <v>-3</v>
      </c>
      <c r="K451">
        <v>155.07</v>
      </c>
      <c r="L451">
        <v>-3</v>
      </c>
    </row>
    <row r="452" spans="1:12" x14ac:dyDescent="0.2">
      <c r="A452">
        <v>4.4800000000000004</v>
      </c>
      <c r="B452">
        <v>51</v>
      </c>
      <c r="C452">
        <v>33.68</v>
      </c>
      <c r="D452">
        <v>-3</v>
      </c>
      <c r="E452">
        <v>64.08</v>
      </c>
      <c r="F452">
        <v>78</v>
      </c>
      <c r="G452">
        <v>96.98</v>
      </c>
      <c r="H452">
        <v>-3</v>
      </c>
      <c r="I452">
        <v>129.97999999999999</v>
      </c>
      <c r="J452">
        <v>-3</v>
      </c>
      <c r="K452">
        <v>155.08000000000001</v>
      </c>
      <c r="L452">
        <v>-3</v>
      </c>
    </row>
    <row r="453" spans="1:12" x14ac:dyDescent="0.2">
      <c r="A453">
        <v>4.49</v>
      </c>
      <c r="B453">
        <v>48</v>
      </c>
      <c r="C453">
        <v>33.69</v>
      </c>
      <c r="D453">
        <v>-3</v>
      </c>
      <c r="E453">
        <v>64.09</v>
      </c>
      <c r="F453">
        <v>76</v>
      </c>
      <c r="G453">
        <v>96.99</v>
      </c>
      <c r="H453">
        <v>-3</v>
      </c>
      <c r="I453">
        <v>129.99</v>
      </c>
      <c r="J453">
        <v>-3</v>
      </c>
      <c r="K453">
        <v>155.09</v>
      </c>
      <c r="L453">
        <v>-3</v>
      </c>
    </row>
    <row r="454" spans="1:12" x14ac:dyDescent="0.2">
      <c r="A454">
        <v>4.5</v>
      </c>
      <c r="B454">
        <v>43</v>
      </c>
      <c r="C454">
        <v>33.700000000000003</v>
      </c>
      <c r="D454">
        <v>-3</v>
      </c>
      <c r="E454">
        <v>64.099999999999994</v>
      </c>
      <c r="F454">
        <v>76</v>
      </c>
      <c r="G454">
        <v>97</v>
      </c>
      <c r="H454">
        <v>-3</v>
      </c>
      <c r="I454">
        <v>130</v>
      </c>
      <c r="J454">
        <v>-3</v>
      </c>
      <c r="K454">
        <v>155.1</v>
      </c>
      <c r="L454">
        <v>-3</v>
      </c>
    </row>
    <row r="455" spans="1:12" x14ac:dyDescent="0.2">
      <c r="A455">
        <v>4.51</v>
      </c>
      <c r="B455">
        <v>37</v>
      </c>
      <c r="C455">
        <v>33.71</v>
      </c>
      <c r="D455">
        <v>-3</v>
      </c>
      <c r="E455">
        <v>64.11</v>
      </c>
      <c r="F455">
        <v>74</v>
      </c>
      <c r="G455">
        <v>97.01</v>
      </c>
      <c r="H455">
        <v>-3</v>
      </c>
      <c r="I455">
        <v>130.01</v>
      </c>
      <c r="J455">
        <v>-3</v>
      </c>
      <c r="K455">
        <v>155.11000000000001</v>
      </c>
      <c r="L455">
        <v>-3</v>
      </c>
    </row>
    <row r="456" spans="1:12" x14ac:dyDescent="0.2">
      <c r="A456">
        <v>4.5199999999999996</v>
      </c>
      <c r="B456">
        <v>31</v>
      </c>
      <c r="C456">
        <v>33.72</v>
      </c>
      <c r="D456">
        <v>-3</v>
      </c>
      <c r="E456">
        <v>64.12</v>
      </c>
      <c r="F456">
        <v>73</v>
      </c>
      <c r="G456">
        <v>97.02</v>
      </c>
      <c r="H456">
        <v>-3</v>
      </c>
      <c r="I456">
        <v>130.02000000000001</v>
      </c>
      <c r="J456">
        <v>-3</v>
      </c>
      <c r="K456">
        <v>155.12</v>
      </c>
      <c r="L456">
        <v>-3</v>
      </c>
    </row>
    <row r="457" spans="1:12" x14ac:dyDescent="0.2">
      <c r="A457">
        <v>4.53</v>
      </c>
      <c r="B457">
        <v>26</v>
      </c>
      <c r="C457">
        <v>33.729999999999997</v>
      </c>
      <c r="D457">
        <v>-3</v>
      </c>
      <c r="E457">
        <v>64.13</v>
      </c>
      <c r="F457">
        <v>71</v>
      </c>
      <c r="G457">
        <v>97.03</v>
      </c>
      <c r="H457">
        <v>-3</v>
      </c>
      <c r="I457">
        <v>130.03</v>
      </c>
      <c r="J457">
        <v>-3</v>
      </c>
      <c r="K457">
        <v>155.13</v>
      </c>
      <c r="L457">
        <v>-3</v>
      </c>
    </row>
    <row r="458" spans="1:12" x14ac:dyDescent="0.2">
      <c r="A458">
        <v>4.54</v>
      </c>
      <c r="B458">
        <v>20</v>
      </c>
      <c r="C458">
        <v>33.74</v>
      </c>
      <c r="D458">
        <v>-3</v>
      </c>
      <c r="E458">
        <v>64.14</v>
      </c>
      <c r="F458">
        <v>69</v>
      </c>
      <c r="G458">
        <v>97.04</v>
      </c>
      <c r="H458">
        <v>-3</v>
      </c>
      <c r="I458">
        <v>130.04</v>
      </c>
      <c r="J458">
        <v>-3</v>
      </c>
      <c r="K458">
        <v>155.13999999999999</v>
      </c>
      <c r="L458">
        <v>-3</v>
      </c>
    </row>
    <row r="459" spans="1:12" x14ac:dyDescent="0.2">
      <c r="A459">
        <v>4.55</v>
      </c>
      <c r="B459">
        <v>14</v>
      </c>
      <c r="C459">
        <v>33.75</v>
      </c>
      <c r="D459">
        <v>-3</v>
      </c>
      <c r="E459">
        <v>64.150000000000006</v>
      </c>
      <c r="F459">
        <v>68</v>
      </c>
      <c r="G459">
        <v>97.05</v>
      </c>
      <c r="H459">
        <v>-3</v>
      </c>
      <c r="I459">
        <v>130.05000000000001</v>
      </c>
      <c r="J459">
        <v>-3</v>
      </c>
      <c r="K459">
        <v>155.15</v>
      </c>
      <c r="L459">
        <v>-3</v>
      </c>
    </row>
    <row r="460" spans="1:12" x14ac:dyDescent="0.2">
      <c r="A460">
        <v>4.5599999999999996</v>
      </c>
      <c r="B460">
        <v>9</v>
      </c>
      <c r="C460">
        <v>33.76</v>
      </c>
      <c r="D460">
        <v>-3</v>
      </c>
      <c r="E460">
        <v>64.16</v>
      </c>
      <c r="F460">
        <v>64</v>
      </c>
      <c r="G460">
        <v>97.06</v>
      </c>
      <c r="H460">
        <v>-3</v>
      </c>
      <c r="I460">
        <v>130.06</v>
      </c>
      <c r="J460">
        <v>-3</v>
      </c>
      <c r="K460">
        <v>155.16</v>
      </c>
      <c r="L460">
        <v>-3</v>
      </c>
    </row>
    <row r="461" spans="1:12" x14ac:dyDescent="0.2">
      <c r="A461">
        <v>4.57</v>
      </c>
      <c r="B461">
        <v>2</v>
      </c>
      <c r="C461">
        <v>33.770000000000003</v>
      </c>
      <c r="D461">
        <v>-3</v>
      </c>
      <c r="E461">
        <v>64.17</v>
      </c>
      <c r="F461">
        <v>61</v>
      </c>
      <c r="G461">
        <v>97.07</v>
      </c>
      <c r="H461">
        <v>-3</v>
      </c>
      <c r="I461">
        <v>130.07</v>
      </c>
      <c r="J461">
        <v>-3</v>
      </c>
      <c r="K461">
        <v>155.16999999999999</v>
      </c>
      <c r="L461">
        <v>-3</v>
      </c>
    </row>
    <row r="462" spans="1:12" x14ac:dyDescent="0.2">
      <c r="A462">
        <v>4.58</v>
      </c>
      <c r="B462">
        <v>-2</v>
      </c>
      <c r="C462">
        <v>33.78</v>
      </c>
      <c r="D462">
        <v>-3</v>
      </c>
      <c r="E462">
        <v>64.180000000000007</v>
      </c>
      <c r="F462">
        <v>57</v>
      </c>
      <c r="G462">
        <v>97.08</v>
      </c>
      <c r="H462">
        <v>-3</v>
      </c>
      <c r="I462">
        <v>130.08000000000001</v>
      </c>
      <c r="J462">
        <v>-3</v>
      </c>
      <c r="K462">
        <v>155.18</v>
      </c>
      <c r="L462">
        <v>-3</v>
      </c>
    </row>
    <row r="463" spans="1:12" x14ac:dyDescent="0.2">
      <c r="A463">
        <v>4.59</v>
      </c>
      <c r="B463">
        <v>-3</v>
      </c>
      <c r="C463">
        <v>33.79</v>
      </c>
      <c r="D463">
        <v>-3</v>
      </c>
      <c r="E463">
        <v>64.19</v>
      </c>
      <c r="F463">
        <v>54</v>
      </c>
      <c r="G463">
        <v>97.09</v>
      </c>
      <c r="H463">
        <v>-3</v>
      </c>
      <c r="I463">
        <v>130.09</v>
      </c>
      <c r="J463">
        <v>-3</v>
      </c>
      <c r="K463">
        <v>155.19</v>
      </c>
      <c r="L463">
        <v>-3</v>
      </c>
    </row>
    <row r="464" spans="1:12" x14ac:dyDescent="0.2">
      <c r="A464">
        <v>4.5999999999999996</v>
      </c>
      <c r="B464">
        <v>-3</v>
      </c>
      <c r="C464">
        <v>33.799999999999997</v>
      </c>
      <c r="D464">
        <v>-3</v>
      </c>
      <c r="E464">
        <v>64.2</v>
      </c>
      <c r="F464">
        <v>52</v>
      </c>
      <c r="G464">
        <v>97.1</v>
      </c>
      <c r="H464">
        <v>-3</v>
      </c>
      <c r="I464">
        <v>130.1</v>
      </c>
      <c r="J464">
        <v>-3</v>
      </c>
      <c r="K464">
        <v>155.19999999999999</v>
      </c>
      <c r="L464">
        <v>-3</v>
      </c>
    </row>
    <row r="465" spans="1:12" x14ac:dyDescent="0.2">
      <c r="A465">
        <v>4.6100000000000003</v>
      </c>
      <c r="B465">
        <v>-3</v>
      </c>
      <c r="C465">
        <v>33.81</v>
      </c>
      <c r="D465">
        <v>-3</v>
      </c>
      <c r="E465">
        <v>64.209999999999994</v>
      </c>
      <c r="F465">
        <v>48</v>
      </c>
      <c r="G465">
        <v>97.11</v>
      </c>
      <c r="H465">
        <v>-3</v>
      </c>
      <c r="I465">
        <v>130.11000000000001</v>
      </c>
      <c r="J465">
        <v>-3</v>
      </c>
      <c r="K465">
        <v>155.21</v>
      </c>
      <c r="L465">
        <v>-3</v>
      </c>
    </row>
    <row r="466" spans="1:12" x14ac:dyDescent="0.2">
      <c r="A466">
        <v>4.62</v>
      </c>
      <c r="B466">
        <v>-3</v>
      </c>
      <c r="C466">
        <v>33.82</v>
      </c>
      <c r="D466">
        <v>-3</v>
      </c>
      <c r="E466">
        <v>64.22</v>
      </c>
      <c r="F466">
        <v>41</v>
      </c>
      <c r="G466">
        <v>97.12</v>
      </c>
      <c r="H466">
        <v>-3</v>
      </c>
      <c r="I466">
        <v>130.12</v>
      </c>
      <c r="J466">
        <v>-3</v>
      </c>
      <c r="K466">
        <v>155.22</v>
      </c>
      <c r="L466">
        <v>-3</v>
      </c>
    </row>
    <row r="467" spans="1:12" x14ac:dyDescent="0.2">
      <c r="A467">
        <v>4.63</v>
      </c>
      <c r="B467">
        <v>-3</v>
      </c>
      <c r="C467">
        <v>33.83</v>
      </c>
      <c r="D467">
        <v>-3</v>
      </c>
      <c r="E467">
        <v>64.23</v>
      </c>
      <c r="F467">
        <v>37</v>
      </c>
      <c r="G467">
        <v>97.13</v>
      </c>
      <c r="H467">
        <v>-3</v>
      </c>
      <c r="I467">
        <v>130.13</v>
      </c>
      <c r="J467">
        <v>-3</v>
      </c>
      <c r="K467">
        <v>155.22999999999999</v>
      </c>
      <c r="L467">
        <v>-3</v>
      </c>
    </row>
    <row r="468" spans="1:12" x14ac:dyDescent="0.2">
      <c r="A468">
        <v>4.6399999999999997</v>
      </c>
      <c r="B468">
        <v>-3</v>
      </c>
      <c r="C468">
        <v>33.840000000000003</v>
      </c>
      <c r="D468">
        <v>-3</v>
      </c>
      <c r="E468">
        <v>64.239999999999995</v>
      </c>
      <c r="F468">
        <v>30</v>
      </c>
      <c r="G468">
        <v>97.14</v>
      </c>
      <c r="H468">
        <v>-3</v>
      </c>
      <c r="I468">
        <v>130.13999999999999</v>
      </c>
      <c r="J468">
        <v>-3</v>
      </c>
      <c r="K468">
        <v>155.24</v>
      </c>
      <c r="L468">
        <v>-3</v>
      </c>
    </row>
    <row r="469" spans="1:12" x14ac:dyDescent="0.2">
      <c r="A469">
        <v>4.6500000000000004</v>
      </c>
      <c r="B469">
        <v>-3</v>
      </c>
      <c r="C469">
        <v>33.85</v>
      </c>
      <c r="D469">
        <v>-3</v>
      </c>
      <c r="E469">
        <v>64.25</v>
      </c>
      <c r="F469">
        <v>24</v>
      </c>
      <c r="G469">
        <v>97.15</v>
      </c>
      <c r="H469">
        <v>-3</v>
      </c>
      <c r="I469">
        <v>130.15</v>
      </c>
      <c r="J469">
        <v>-3</v>
      </c>
      <c r="K469">
        <v>155.25</v>
      </c>
      <c r="L469">
        <v>-3</v>
      </c>
    </row>
    <row r="470" spans="1:12" x14ac:dyDescent="0.2">
      <c r="A470">
        <v>4.66</v>
      </c>
      <c r="B470">
        <v>-3</v>
      </c>
      <c r="C470">
        <v>33.86</v>
      </c>
      <c r="D470">
        <v>-3</v>
      </c>
      <c r="E470">
        <v>64.260000000000005</v>
      </c>
      <c r="F470">
        <v>20</v>
      </c>
      <c r="G470">
        <v>97.16</v>
      </c>
      <c r="H470">
        <v>-3</v>
      </c>
      <c r="I470">
        <v>130.16</v>
      </c>
      <c r="J470">
        <v>-1</v>
      </c>
      <c r="K470">
        <v>155.26</v>
      </c>
      <c r="L470">
        <v>-3</v>
      </c>
    </row>
    <row r="471" spans="1:12" x14ac:dyDescent="0.2">
      <c r="A471">
        <v>4.67</v>
      </c>
      <c r="B471">
        <v>-3</v>
      </c>
      <c r="C471">
        <v>33.869999999999997</v>
      </c>
      <c r="D471">
        <v>-3</v>
      </c>
      <c r="E471">
        <v>64.27</v>
      </c>
      <c r="F471">
        <v>14</v>
      </c>
      <c r="G471">
        <v>97.17</v>
      </c>
      <c r="H471">
        <v>-3</v>
      </c>
      <c r="I471">
        <v>130.16999999999999</v>
      </c>
      <c r="J471">
        <v>-1</v>
      </c>
      <c r="K471">
        <v>155.27000000000001</v>
      </c>
      <c r="L471">
        <v>-3</v>
      </c>
    </row>
    <row r="472" spans="1:12" x14ac:dyDescent="0.2">
      <c r="A472">
        <v>4.68</v>
      </c>
      <c r="B472">
        <v>-3</v>
      </c>
      <c r="C472">
        <v>33.880000000000003</v>
      </c>
      <c r="D472">
        <v>-3</v>
      </c>
      <c r="E472">
        <v>64.28</v>
      </c>
      <c r="F472">
        <v>8</v>
      </c>
      <c r="G472">
        <v>97.18</v>
      </c>
      <c r="H472">
        <v>-3</v>
      </c>
      <c r="I472">
        <v>130.18</v>
      </c>
      <c r="J472">
        <v>0</v>
      </c>
      <c r="K472">
        <v>155.28</v>
      </c>
      <c r="L472">
        <v>-3</v>
      </c>
    </row>
    <row r="473" spans="1:12" x14ac:dyDescent="0.2">
      <c r="A473">
        <v>4.6900000000000004</v>
      </c>
      <c r="B473">
        <v>-3</v>
      </c>
      <c r="C473">
        <v>33.89</v>
      </c>
      <c r="D473">
        <v>-3</v>
      </c>
      <c r="E473">
        <v>64.290000000000006</v>
      </c>
      <c r="F473">
        <v>3</v>
      </c>
      <c r="G473">
        <v>97.19</v>
      </c>
      <c r="H473">
        <v>-3</v>
      </c>
      <c r="I473">
        <v>130.19</v>
      </c>
      <c r="J473">
        <v>0</v>
      </c>
      <c r="K473">
        <v>155.29</v>
      </c>
      <c r="L473">
        <v>-3</v>
      </c>
    </row>
    <row r="474" spans="1:12" x14ac:dyDescent="0.2">
      <c r="A474">
        <v>4.7</v>
      </c>
      <c r="B474">
        <v>-3</v>
      </c>
      <c r="C474">
        <v>33.9</v>
      </c>
      <c r="D474">
        <v>-3</v>
      </c>
      <c r="E474">
        <v>64.3</v>
      </c>
      <c r="F474">
        <v>0</v>
      </c>
      <c r="G474">
        <v>97.2</v>
      </c>
      <c r="H474">
        <v>-3</v>
      </c>
      <c r="I474">
        <v>130.19999999999999</v>
      </c>
      <c r="J474">
        <v>2</v>
      </c>
      <c r="K474">
        <v>155.30000000000001</v>
      </c>
      <c r="L474">
        <v>-3</v>
      </c>
    </row>
    <row r="475" spans="1:12" x14ac:dyDescent="0.2">
      <c r="A475">
        <v>4.71</v>
      </c>
      <c r="B475">
        <v>-3</v>
      </c>
      <c r="C475">
        <v>33.909999999999997</v>
      </c>
      <c r="D475">
        <v>-3</v>
      </c>
      <c r="E475">
        <v>64.31</v>
      </c>
      <c r="F475">
        <v>-3</v>
      </c>
      <c r="G475">
        <v>97.21</v>
      </c>
      <c r="H475">
        <v>-3</v>
      </c>
      <c r="I475">
        <v>130.21</v>
      </c>
      <c r="J475">
        <v>3</v>
      </c>
      <c r="K475">
        <v>155.31</v>
      </c>
      <c r="L475">
        <v>-3</v>
      </c>
    </row>
    <row r="476" spans="1:12" x14ac:dyDescent="0.2">
      <c r="A476">
        <v>4.72</v>
      </c>
      <c r="B476">
        <v>-3</v>
      </c>
      <c r="C476">
        <v>33.92</v>
      </c>
      <c r="D476">
        <v>-3</v>
      </c>
      <c r="E476">
        <v>64.319999999999993</v>
      </c>
      <c r="F476">
        <v>-3</v>
      </c>
      <c r="G476">
        <v>97.22</v>
      </c>
      <c r="H476">
        <v>-3</v>
      </c>
      <c r="I476">
        <v>130.22</v>
      </c>
      <c r="J476">
        <v>5</v>
      </c>
      <c r="K476">
        <v>155.32</v>
      </c>
      <c r="L476">
        <v>-3</v>
      </c>
    </row>
    <row r="477" spans="1:12" x14ac:dyDescent="0.2">
      <c r="A477">
        <v>4.7300000000000004</v>
      </c>
      <c r="B477">
        <v>-3</v>
      </c>
      <c r="C477">
        <v>33.93</v>
      </c>
      <c r="D477">
        <v>-3</v>
      </c>
      <c r="E477">
        <v>64.33</v>
      </c>
      <c r="F477">
        <v>-3</v>
      </c>
      <c r="G477">
        <v>97.23</v>
      </c>
      <c r="H477">
        <v>-3</v>
      </c>
      <c r="I477">
        <v>130.22999999999999</v>
      </c>
      <c r="J477">
        <v>6</v>
      </c>
      <c r="K477">
        <v>155.33000000000001</v>
      </c>
      <c r="L477">
        <v>-3</v>
      </c>
    </row>
    <row r="478" spans="1:12" x14ac:dyDescent="0.2">
      <c r="A478">
        <v>4.74</v>
      </c>
      <c r="B478">
        <v>-3</v>
      </c>
      <c r="C478">
        <v>33.94</v>
      </c>
      <c r="D478">
        <v>-3</v>
      </c>
      <c r="E478">
        <v>64.34</v>
      </c>
      <c r="F478">
        <v>-3</v>
      </c>
      <c r="G478">
        <v>97.24</v>
      </c>
      <c r="H478">
        <v>-3</v>
      </c>
      <c r="I478">
        <v>130.24</v>
      </c>
      <c r="J478">
        <v>7</v>
      </c>
      <c r="K478">
        <v>155.34</v>
      </c>
      <c r="L478">
        <v>-3</v>
      </c>
    </row>
    <row r="479" spans="1:12" x14ac:dyDescent="0.2">
      <c r="A479">
        <v>4.75</v>
      </c>
      <c r="B479">
        <v>-3</v>
      </c>
      <c r="C479">
        <v>33.950000000000003</v>
      </c>
      <c r="D479">
        <v>-3</v>
      </c>
      <c r="E479">
        <v>64.349999999999994</v>
      </c>
      <c r="F479">
        <v>-3</v>
      </c>
      <c r="G479">
        <v>97.25</v>
      </c>
      <c r="H479">
        <v>-3</v>
      </c>
      <c r="I479">
        <v>130.25</v>
      </c>
      <c r="J479">
        <v>8</v>
      </c>
      <c r="K479">
        <v>155.35</v>
      </c>
      <c r="L479">
        <v>-3</v>
      </c>
    </row>
    <row r="480" spans="1:12" x14ac:dyDescent="0.2">
      <c r="A480">
        <v>4.76</v>
      </c>
      <c r="B480">
        <v>-3</v>
      </c>
      <c r="C480">
        <v>33.96</v>
      </c>
      <c r="D480">
        <v>-3</v>
      </c>
      <c r="E480">
        <v>64.36</v>
      </c>
      <c r="F480">
        <v>-3</v>
      </c>
      <c r="G480">
        <v>97.26</v>
      </c>
      <c r="H480">
        <v>-3</v>
      </c>
      <c r="I480">
        <v>130.26</v>
      </c>
      <c r="J480">
        <v>6</v>
      </c>
      <c r="K480">
        <v>155.36000000000001</v>
      </c>
      <c r="L480">
        <v>-3</v>
      </c>
    </row>
    <row r="481" spans="1:12" x14ac:dyDescent="0.2">
      <c r="A481">
        <v>4.7699999999999996</v>
      </c>
      <c r="B481">
        <v>-3</v>
      </c>
      <c r="C481">
        <v>33.97</v>
      </c>
      <c r="D481">
        <v>-3</v>
      </c>
      <c r="E481">
        <v>64.37</v>
      </c>
      <c r="F481">
        <v>-3</v>
      </c>
      <c r="G481">
        <v>97.27</v>
      </c>
      <c r="H481">
        <v>-3</v>
      </c>
      <c r="I481">
        <v>130.27000000000001</v>
      </c>
      <c r="J481">
        <v>9</v>
      </c>
      <c r="K481">
        <v>155.37</v>
      </c>
      <c r="L481">
        <v>-3</v>
      </c>
    </row>
    <row r="482" spans="1:12" x14ac:dyDescent="0.2">
      <c r="A482">
        <v>4.78</v>
      </c>
      <c r="B482">
        <v>-3</v>
      </c>
      <c r="C482">
        <v>33.979999999999997</v>
      </c>
      <c r="D482">
        <v>-3</v>
      </c>
      <c r="E482">
        <v>64.38</v>
      </c>
      <c r="F482">
        <v>-3</v>
      </c>
      <c r="G482">
        <v>97.28</v>
      </c>
      <c r="H482">
        <v>-3</v>
      </c>
      <c r="I482">
        <v>130.28</v>
      </c>
      <c r="J482">
        <v>15</v>
      </c>
      <c r="K482">
        <v>155.38</v>
      </c>
      <c r="L482">
        <v>-3</v>
      </c>
    </row>
    <row r="483" spans="1:12" x14ac:dyDescent="0.2">
      <c r="A483">
        <v>4.79</v>
      </c>
      <c r="B483">
        <v>-3</v>
      </c>
      <c r="C483">
        <v>33.99</v>
      </c>
      <c r="D483">
        <v>-3</v>
      </c>
      <c r="E483">
        <v>64.39</v>
      </c>
      <c r="F483">
        <v>-3</v>
      </c>
      <c r="G483">
        <v>97.29</v>
      </c>
      <c r="H483">
        <v>-3</v>
      </c>
      <c r="I483">
        <v>130.29</v>
      </c>
      <c r="J483">
        <v>24</v>
      </c>
      <c r="K483">
        <v>155.38999999999999</v>
      </c>
      <c r="L483">
        <v>-3</v>
      </c>
    </row>
    <row r="484" spans="1:12" x14ac:dyDescent="0.2">
      <c r="A484">
        <v>4.8</v>
      </c>
      <c r="B484">
        <v>-3</v>
      </c>
      <c r="C484">
        <v>34</v>
      </c>
      <c r="D484">
        <v>-3</v>
      </c>
      <c r="E484">
        <v>64.400000000000006</v>
      </c>
      <c r="F484">
        <v>-3</v>
      </c>
      <c r="G484">
        <v>97.3</v>
      </c>
      <c r="H484">
        <v>-3</v>
      </c>
      <c r="I484">
        <v>130.30000000000001</v>
      </c>
      <c r="J484">
        <v>32</v>
      </c>
      <c r="K484">
        <v>155.4</v>
      </c>
      <c r="L484">
        <v>-3</v>
      </c>
    </row>
    <row r="485" spans="1:12" x14ac:dyDescent="0.2">
      <c r="A485">
        <v>4.8099999999999996</v>
      </c>
      <c r="B485">
        <v>-3</v>
      </c>
      <c r="C485">
        <v>34.01</v>
      </c>
      <c r="D485">
        <v>-3</v>
      </c>
      <c r="E485">
        <v>64.41</v>
      </c>
      <c r="F485">
        <v>-3</v>
      </c>
      <c r="G485">
        <v>97.31</v>
      </c>
      <c r="H485">
        <v>-3</v>
      </c>
      <c r="I485">
        <v>130.31</v>
      </c>
      <c r="J485">
        <v>36</v>
      </c>
      <c r="K485">
        <v>155.41</v>
      </c>
      <c r="L485">
        <v>-3</v>
      </c>
    </row>
    <row r="486" spans="1:12" x14ac:dyDescent="0.2">
      <c r="A486">
        <v>4.82</v>
      </c>
      <c r="B486">
        <v>-3</v>
      </c>
      <c r="C486">
        <v>34.020000000000003</v>
      </c>
      <c r="D486">
        <v>-3</v>
      </c>
      <c r="E486">
        <v>64.42</v>
      </c>
      <c r="F486">
        <v>-3</v>
      </c>
      <c r="G486">
        <v>97.32</v>
      </c>
      <c r="H486">
        <v>-3</v>
      </c>
      <c r="I486">
        <v>130.32</v>
      </c>
      <c r="J486">
        <v>45</v>
      </c>
      <c r="K486">
        <v>155.41999999999999</v>
      </c>
      <c r="L486">
        <v>-3</v>
      </c>
    </row>
    <row r="487" spans="1:12" x14ac:dyDescent="0.2">
      <c r="A487">
        <v>4.83</v>
      </c>
      <c r="B487">
        <v>-3</v>
      </c>
      <c r="C487">
        <v>34.03</v>
      </c>
      <c r="D487">
        <v>-3</v>
      </c>
      <c r="E487">
        <v>64.430000000000007</v>
      </c>
      <c r="F487">
        <v>-3</v>
      </c>
      <c r="G487">
        <v>97.33</v>
      </c>
      <c r="H487">
        <v>-3</v>
      </c>
      <c r="I487">
        <v>130.33000000000001</v>
      </c>
      <c r="J487">
        <v>52</v>
      </c>
      <c r="K487">
        <v>155.43</v>
      </c>
      <c r="L487">
        <v>-3</v>
      </c>
    </row>
    <row r="488" spans="1:12" x14ac:dyDescent="0.2">
      <c r="A488">
        <v>4.84</v>
      </c>
      <c r="B488">
        <v>-3</v>
      </c>
      <c r="C488">
        <v>34.04</v>
      </c>
      <c r="D488">
        <v>-3</v>
      </c>
      <c r="E488">
        <v>64.44</v>
      </c>
      <c r="F488">
        <v>-3</v>
      </c>
      <c r="G488">
        <v>97.34</v>
      </c>
      <c r="H488">
        <v>-3</v>
      </c>
      <c r="I488">
        <v>130.34</v>
      </c>
      <c r="J488">
        <v>57</v>
      </c>
      <c r="K488">
        <v>155.44</v>
      </c>
      <c r="L488">
        <v>-3</v>
      </c>
    </row>
    <row r="489" spans="1:12" x14ac:dyDescent="0.2">
      <c r="A489">
        <v>4.8499999999999996</v>
      </c>
      <c r="B489">
        <v>-3</v>
      </c>
      <c r="C489">
        <v>34.049999999999997</v>
      </c>
      <c r="D489">
        <v>-3</v>
      </c>
      <c r="E489">
        <v>64.45</v>
      </c>
      <c r="F489">
        <v>-3</v>
      </c>
      <c r="G489">
        <v>97.35</v>
      </c>
      <c r="H489">
        <v>-3</v>
      </c>
      <c r="I489">
        <v>130.35</v>
      </c>
      <c r="J489">
        <v>59</v>
      </c>
      <c r="K489">
        <v>155.44999999999999</v>
      </c>
      <c r="L489">
        <v>-3</v>
      </c>
    </row>
    <row r="490" spans="1:12" x14ac:dyDescent="0.2">
      <c r="A490">
        <v>4.8600000000000003</v>
      </c>
      <c r="B490">
        <v>-3</v>
      </c>
      <c r="C490">
        <v>34.06</v>
      </c>
      <c r="D490">
        <v>-3</v>
      </c>
      <c r="E490">
        <v>64.459999999999994</v>
      </c>
      <c r="F490">
        <v>-3</v>
      </c>
      <c r="G490">
        <v>97.36</v>
      </c>
      <c r="H490">
        <v>-3</v>
      </c>
      <c r="I490">
        <v>130.36000000000001</v>
      </c>
      <c r="J490">
        <v>62</v>
      </c>
      <c r="K490">
        <v>155.46</v>
      </c>
      <c r="L490">
        <v>-3</v>
      </c>
    </row>
    <row r="491" spans="1:12" x14ac:dyDescent="0.2">
      <c r="A491">
        <v>4.87</v>
      </c>
      <c r="B491">
        <v>-3</v>
      </c>
      <c r="C491">
        <v>34.07</v>
      </c>
      <c r="D491">
        <v>-3</v>
      </c>
      <c r="E491">
        <v>64.47</v>
      </c>
      <c r="F491">
        <v>-3</v>
      </c>
      <c r="G491">
        <v>97.37</v>
      </c>
      <c r="H491">
        <v>-3</v>
      </c>
      <c r="I491">
        <v>130.37</v>
      </c>
      <c r="J491">
        <v>65</v>
      </c>
      <c r="K491">
        <v>155.47</v>
      </c>
      <c r="L491">
        <v>-3</v>
      </c>
    </row>
    <row r="492" spans="1:12" x14ac:dyDescent="0.2">
      <c r="A492">
        <v>4.88</v>
      </c>
      <c r="B492">
        <v>-3</v>
      </c>
      <c r="C492">
        <v>34.08</v>
      </c>
      <c r="D492">
        <v>-3</v>
      </c>
      <c r="E492">
        <v>64.48</v>
      </c>
      <c r="F492">
        <v>-3</v>
      </c>
      <c r="G492">
        <v>97.38</v>
      </c>
      <c r="H492">
        <v>-3</v>
      </c>
      <c r="I492">
        <v>130.38</v>
      </c>
      <c r="J492">
        <v>67</v>
      </c>
      <c r="K492">
        <v>155.47999999999999</v>
      </c>
      <c r="L492">
        <v>-3</v>
      </c>
    </row>
    <row r="493" spans="1:12" x14ac:dyDescent="0.2">
      <c r="A493">
        <v>4.8899999999999997</v>
      </c>
      <c r="B493">
        <v>-3</v>
      </c>
      <c r="C493">
        <v>34.090000000000003</v>
      </c>
      <c r="D493">
        <v>-3</v>
      </c>
      <c r="E493">
        <v>64.489999999999995</v>
      </c>
      <c r="F493">
        <v>-3</v>
      </c>
      <c r="G493">
        <v>97.39</v>
      </c>
      <c r="H493">
        <v>-3</v>
      </c>
      <c r="I493">
        <v>130.38999999999999</v>
      </c>
      <c r="J493">
        <v>71</v>
      </c>
      <c r="K493">
        <v>155.49</v>
      </c>
      <c r="L493">
        <v>-3</v>
      </c>
    </row>
    <row r="494" spans="1:12" x14ac:dyDescent="0.2">
      <c r="A494">
        <v>4.9000000000000004</v>
      </c>
      <c r="B494">
        <v>-3</v>
      </c>
      <c r="C494">
        <v>34.1</v>
      </c>
      <c r="D494">
        <v>-3</v>
      </c>
      <c r="E494">
        <v>64.5</v>
      </c>
      <c r="F494">
        <v>-2</v>
      </c>
      <c r="G494">
        <v>97.4</v>
      </c>
      <c r="H494">
        <v>-3</v>
      </c>
      <c r="I494">
        <v>130.4</v>
      </c>
      <c r="J494">
        <v>73</v>
      </c>
      <c r="K494">
        <v>155.5</v>
      </c>
      <c r="L494">
        <v>-3</v>
      </c>
    </row>
    <row r="495" spans="1:12" x14ac:dyDescent="0.2">
      <c r="A495">
        <v>4.91</v>
      </c>
      <c r="B495">
        <v>-3</v>
      </c>
      <c r="C495">
        <v>34.11</v>
      </c>
      <c r="D495">
        <v>-3</v>
      </c>
      <c r="E495">
        <v>64.510000000000005</v>
      </c>
      <c r="F495">
        <v>-3</v>
      </c>
      <c r="G495">
        <v>97.41</v>
      </c>
      <c r="H495">
        <v>-3</v>
      </c>
      <c r="I495">
        <v>130.41</v>
      </c>
      <c r="J495">
        <v>74</v>
      </c>
      <c r="K495">
        <v>155.51</v>
      </c>
      <c r="L495">
        <v>-3</v>
      </c>
    </row>
    <row r="496" spans="1:12" x14ac:dyDescent="0.2">
      <c r="A496">
        <v>4.92</v>
      </c>
      <c r="B496">
        <v>-3</v>
      </c>
      <c r="C496">
        <v>34.119999999999997</v>
      </c>
      <c r="D496">
        <v>-3</v>
      </c>
      <c r="E496">
        <v>64.52</v>
      </c>
      <c r="F496">
        <v>-3</v>
      </c>
      <c r="G496">
        <v>97.42</v>
      </c>
      <c r="H496">
        <v>-3</v>
      </c>
      <c r="I496">
        <v>130.41999999999999</v>
      </c>
      <c r="J496">
        <v>76</v>
      </c>
      <c r="K496">
        <v>155.52000000000001</v>
      </c>
      <c r="L496">
        <v>-3</v>
      </c>
    </row>
    <row r="497" spans="1:12" x14ac:dyDescent="0.2">
      <c r="A497">
        <v>4.93</v>
      </c>
      <c r="B497">
        <v>-3</v>
      </c>
      <c r="C497">
        <v>34.130000000000003</v>
      </c>
      <c r="D497">
        <v>-3</v>
      </c>
      <c r="E497">
        <v>64.53</v>
      </c>
      <c r="F497">
        <v>-3</v>
      </c>
      <c r="G497">
        <v>97.43</v>
      </c>
      <c r="H497">
        <v>-3</v>
      </c>
      <c r="I497">
        <v>130.43</v>
      </c>
      <c r="J497">
        <v>78</v>
      </c>
      <c r="K497">
        <v>155.53</v>
      </c>
      <c r="L497">
        <v>-3</v>
      </c>
    </row>
    <row r="498" spans="1:12" x14ac:dyDescent="0.2">
      <c r="A498">
        <v>4.9400000000000004</v>
      </c>
      <c r="B498">
        <v>-3</v>
      </c>
      <c r="C498">
        <v>34.14</v>
      </c>
      <c r="D498">
        <v>-3</v>
      </c>
      <c r="E498">
        <v>64.540000000000006</v>
      </c>
      <c r="F498">
        <v>-3</v>
      </c>
      <c r="G498">
        <v>97.44</v>
      </c>
      <c r="H498">
        <v>-3</v>
      </c>
      <c r="I498">
        <v>130.44</v>
      </c>
      <c r="J498">
        <v>75</v>
      </c>
      <c r="K498">
        <v>155.54</v>
      </c>
      <c r="L498">
        <v>-3</v>
      </c>
    </row>
    <row r="499" spans="1:12" x14ac:dyDescent="0.2">
      <c r="A499">
        <v>4.95</v>
      </c>
      <c r="B499">
        <v>-3</v>
      </c>
      <c r="C499">
        <v>34.15</v>
      </c>
      <c r="D499">
        <v>-3</v>
      </c>
      <c r="E499">
        <v>64.55</v>
      </c>
      <c r="F499">
        <v>-3</v>
      </c>
      <c r="G499">
        <v>97.45</v>
      </c>
      <c r="H499">
        <v>-3</v>
      </c>
      <c r="I499">
        <v>130.44999999999999</v>
      </c>
      <c r="J499">
        <v>77</v>
      </c>
      <c r="K499">
        <v>155.55000000000001</v>
      </c>
      <c r="L499">
        <v>-3</v>
      </c>
    </row>
    <row r="500" spans="1:12" x14ac:dyDescent="0.2">
      <c r="A500">
        <v>4.96</v>
      </c>
      <c r="B500">
        <v>-3</v>
      </c>
      <c r="C500">
        <v>34.159999999999997</v>
      </c>
      <c r="D500">
        <v>-3</v>
      </c>
      <c r="E500">
        <v>64.56</v>
      </c>
      <c r="F500">
        <v>-3</v>
      </c>
      <c r="G500">
        <v>97.46</v>
      </c>
      <c r="H500">
        <v>-3</v>
      </c>
      <c r="I500">
        <v>130.46</v>
      </c>
      <c r="J500">
        <v>75</v>
      </c>
      <c r="K500">
        <v>155.56</v>
      </c>
      <c r="L500">
        <v>-3</v>
      </c>
    </row>
    <row r="501" spans="1:12" x14ac:dyDescent="0.2">
      <c r="A501">
        <v>4.97</v>
      </c>
      <c r="B501">
        <v>-3</v>
      </c>
      <c r="C501">
        <v>34.17</v>
      </c>
      <c r="D501">
        <v>-3</v>
      </c>
      <c r="E501">
        <v>64.569999999999993</v>
      </c>
      <c r="F501">
        <v>-3</v>
      </c>
      <c r="G501">
        <v>97.47</v>
      </c>
      <c r="H501">
        <v>-3</v>
      </c>
      <c r="I501">
        <v>130.47</v>
      </c>
      <c r="J501">
        <v>73</v>
      </c>
      <c r="K501">
        <v>155.57</v>
      </c>
      <c r="L501">
        <v>-3</v>
      </c>
    </row>
    <row r="502" spans="1:12" x14ac:dyDescent="0.2">
      <c r="A502">
        <v>4.9800000000000004</v>
      </c>
      <c r="B502">
        <v>-3</v>
      </c>
      <c r="C502">
        <v>34.18</v>
      </c>
      <c r="D502">
        <v>-3</v>
      </c>
      <c r="E502">
        <v>64.58</v>
      </c>
      <c r="F502">
        <v>-3</v>
      </c>
      <c r="G502">
        <v>97.48</v>
      </c>
      <c r="H502">
        <v>-3</v>
      </c>
      <c r="I502">
        <v>130.47999999999999</v>
      </c>
      <c r="J502">
        <v>73</v>
      </c>
      <c r="K502">
        <v>155.58000000000001</v>
      </c>
      <c r="L502">
        <v>-3</v>
      </c>
    </row>
    <row r="503" spans="1:12" x14ac:dyDescent="0.2">
      <c r="A503">
        <v>4.99</v>
      </c>
      <c r="B503">
        <v>-3</v>
      </c>
      <c r="C503">
        <v>34.19</v>
      </c>
      <c r="D503">
        <v>-3</v>
      </c>
      <c r="E503">
        <v>64.59</v>
      </c>
      <c r="F503">
        <v>-3</v>
      </c>
      <c r="G503">
        <v>97.49</v>
      </c>
      <c r="H503">
        <v>-3</v>
      </c>
      <c r="I503">
        <v>130.49</v>
      </c>
      <c r="J503">
        <v>71</v>
      </c>
      <c r="K503">
        <v>155.59</v>
      </c>
      <c r="L503">
        <v>-3</v>
      </c>
    </row>
    <row r="504" spans="1:12" x14ac:dyDescent="0.2">
      <c r="A504">
        <v>5</v>
      </c>
      <c r="B504">
        <v>-3</v>
      </c>
      <c r="C504">
        <v>34.200000000000003</v>
      </c>
      <c r="D504">
        <v>-3</v>
      </c>
      <c r="E504">
        <v>64.599999999999994</v>
      </c>
      <c r="F504">
        <v>-3</v>
      </c>
      <c r="G504">
        <v>97.5</v>
      </c>
      <c r="H504">
        <v>-3</v>
      </c>
      <c r="I504">
        <v>130.5</v>
      </c>
      <c r="J504">
        <v>68</v>
      </c>
      <c r="K504">
        <v>155.6</v>
      </c>
      <c r="L504">
        <v>-3</v>
      </c>
    </row>
    <row r="505" spans="1:12" x14ac:dyDescent="0.2">
      <c r="A505">
        <v>5.01</v>
      </c>
      <c r="B505">
        <v>-3</v>
      </c>
      <c r="C505">
        <v>34.21</v>
      </c>
      <c r="D505">
        <v>-3</v>
      </c>
      <c r="E505">
        <v>64.61</v>
      </c>
      <c r="F505">
        <v>-3</v>
      </c>
      <c r="G505">
        <v>97.51</v>
      </c>
      <c r="H505">
        <v>-3</v>
      </c>
      <c r="I505">
        <v>130.51</v>
      </c>
      <c r="J505">
        <v>65</v>
      </c>
      <c r="K505">
        <v>155.61000000000001</v>
      </c>
      <c r="L505">
        <v>-3</v>
      </c>
    </row>
    <row r="506" spans="1:12" x14ac:dyDescent="0.2">
      <c r="A506">
        <v>5.0199999999999996</v>
      </c>
      <c r="B506">
        <v>-3</v>
      </c>
      <c r="C506">
        <v>34.22</v>
      </c>
      <c r="D506">
        <v>-3</v>
      </c>
      <c r="E506">
        <v>64.62</v>
      </c>
      <c r="F506">
        <v>-3</v>
      </c>
      <c r="G506">
        <v>97.52</v>
      </c>
      <c r="H506">
        <v>-3</v>
      </c>
      <c r="I506">
        <v>130.52000000000001</v>
      </c>
      <c r="J506">
        <v>62</v>
      </c>
      <c r="K506">
        <v>155.62</v>
      </c>
      <c r="L506">
        <v>-3</v>
      </c>
    </row>
    <row r="507" spans="1:12" x14ac:dyDescent="0.2">
      <c r="A507">
        <v>5.03</v>
      </c>
      <c r="B507">
        <v>-3</v>
      </c>
      <c r="C507">
        <v>34.229999999999997</v>
      </c>
      <c r="D507">
        <v>-3</v>
      </c>
      <c r="E507">
        <v>64.63</v>
      </c>
      <c r="F507">
        <v>-3</v>
      </c>
      <c r="G507">
        <v>97.53</v>
      </c>
      <c r="H507">
        <v>-3</v>
      </c>
      <c r="I507">
        <v>130.53</v>
      </c>
      <c r="J507">
        <v>59</v>
      </c>
      <c r="K507">
        <v>155.63</v>
      </c>
      <c r="L507">
        <v>-3</v>
      </c>
    </row>
    <row r="508" spans="1:12" x14ac:dyDescent="0.2">
      <c r="A508">
        <v>5.04</v>
      </c>
      <c r="B508">
        <v>-3</v>
      </c>
      <c r="C508">
        <v>34.24</v>
      </c>
      <c r="D508">
        <v>-3</v>
      </c>
      <c r="E508">
        <v>64.64</v>
      </c>
      <c r="F508">
        <v>-3</v>
      </c>
      <c r="G508">
        <v>97.54</v>
      </c>
      <c r="H508">
        <v>-3</v>
      </c>
      <c r="I508">
        <v>130.54</v>
      </c>
      <c r="J508">
        <v>54</v>
      </c>
      <c r="K508">
        <v>155.63999999999999</v>
      </c>
      <c r="L508">
        <v>-3</v>
      </c>
    </row>
    <row r="509" spans="1:12" x14ac:dyDescent="0.2">
      <c r="A509">
        <v>5.05</v>
      </c>
      <c r="B509">
        <v>-3</v>
      </c>
      <c r="C509">
        <v>34.25</v>
      </c>
      <c r="D509">
        <v>-3</v>
      </c>
      <c r="E509">
        <v>64.650000000000006</v>
      </c>
      <c r="F509">
        <v>-3</v>
      </c>
      <c r="G509">
        <v>97.55</v>
      </c>
      <c r="H509">
        <v>-3</v>
      </c>
      <c r="I509">
        <v>130.55000000000001</v>
      </c>
      <c r="J509">
        <v>53</v>
      </c>
      <c r="K509">
        <v>155.65</v>
      </c>
      <c r="L509">
        <v>-3</v>
      </c>
    </row>
    <row r="510" spans="1:12" x14ac:dyDescent="0.2">
      <c r="A510">
        <v>5.0599999999999996</v>
      </c>
      <c r="B510">
        <v>-3</v>
      </c>
      <c r="C510">
        <v>34.26</v>
      </c>
      <c r="D510">
        <v>-3</v>
      </c>
      <c r="E510">
        <v>64.66</v>
      </c>
      <c r="F510">
        <v>-3</v>
      </c>
      <c r="G510">
        <v>97.56</v>
      </c>
      <c r="H510">
        <v>-3</v>
      </c>
      <c r="I510">
        <v>130.56</v>
      </c>
      <c r="J510">
        <v>49</v>
      </c>
      <c r="K510">
        <v>155.66</v>
      </c>
      <c r="L510">
        <v>-3</v>
      </c>
    </row>
    <row r="511" spans="1:12" x14ac:dyDescent="0.2">
      <c r="A511">
        <v>5.07</v>
      </c>
      <c r="B511">
        <v>-1</v>
      </c>
      <c r="C511">
        <v>34.270000000000003</v>
      </c>
      <c r="D511">
        <v>-3</v>
      </c>
      <c r="E511">
        <v>64.67</v>
      </c>
      <c r="F511">
        <v>-3</v>
      </c>
      <c r="G511">
        <v>97.57</v>
      </c>
      <c r="H511">
        <v>-3</v>
      </c>
      <c r="I511">
        <v>130.57</v>
      </c>
      <c r="J511">
        <v>45</v>
      </c>
      <c r="K511">
        <v>155.66999999999999</v>
      </c>
      <c r="L511">
        <v>-3</v>
      </c>
    </row>
    <row r="512" spans="1:12" x14ac:dyDescent="0.2">
      <c r="A512">
        <v>5.08</v>
      </c>
      <c r="B512">
        <v>0</v>
      </c>
      <c r="C512">
        <v>34.28</v>
      </c>
      <c r="D512">
        <v>-3</v>
      </c>
      <c r="E512">
        <v>64.680000000000007</v>
      </c>
      <c r="F512">
        <v>-3</v>
      </c>
      <c r="G512">
        <v>97.58</v>
      </c>
      <c r="H512">
        <v>-3</v>
      </c>
      <c r="I512">
        <v>130.58000000000001</v>
      </c>
      <c r="J512">
        <v>40</v>
      </c>
      <c r="K512">
        <v>155.68</v>
      </c>
      <c r="L512">
        <v>-3</v>
      </c>
    </row>
    <row r="513" spans="1:12" x14ac:dyDescent="0.2">
      <c r="A513">
        <v>5.09</v>
      </c>
      <c r="B513">
        <v>1</v>
      </c>
      <c r="C513">
        <v>34.29</v>
      </c>
      <c r="D513">
        <v>-3</v>
      </c>
      <c r="E513">
        <v>64.69</v>
      </c>
      <c r="F513">
        <v>-3</v>
      </c>
      <c r="G513">
        <v>97.59</v>
      </c>
      <c r="H513">
        <v>-3</v>
      </c>
      <c r="I513">
        <v>130.59</v>
      </c>
      <c r="J513">
        <v>33</v>
      </c>
      <c r="K513">
        <v>155.69</v>
      </c>
      <c r="L513">
        <v>-3</v>
      </c>
    </row>
    <row r="514" spans="1:12" x14ac:dyDescent="0.2">
      <c r="A514">
        <v>5.0999999999999996</v>
      </c>
      <c r="B514">
        <v>4</v>
      </c>
      <c r="C514">
        <v>34.299999999999997</v>
      </c>
      <c r="D514">
        <v>-3</v>
      </c>
      <c r="E514">
        <v>64.7</v>
      </c>
      <c r="F514">
        <v>-3</v>
      </c>
      <c r="G514">
        <v>97.6</v>
      </c>
      <c r="H514">
        <v>-3</v>
      </c>
      <c r="I514">
        <v>130.6</v>
      </c>
      <c r="J514">
        <v>27</v>
      </c>
      <c r="K514">
        <v>155.69999999999999</v>
      </c>
      <c r="L514">
        <v>-3</v>
      </c>
    </row>
    <row r="515" spans="1:12" x14ac:dyDescent="0.2">
      <c r="A515">
        <v>5.1100000000000003</v>
      </c>
      <c r="B515">
        <v>4</v>
      </c>
      <c r="C515">
        <v>34.31</v>
      </c>
      <c r="D515">
        <v>-3</v>
      </c>
      <c r="E515">
        <v>64.709999999999994</v>
      </c>
      <c r="F515">
        <v>-3</v>
      </c>
      <c r="G515">
        <v>97.61</v>
      </c>
      <c r="H515">
        <v>-3</v>
      </c>
      <c r="I515">
        <v>130.61000000000001</v>
      </c>
      <c r="J515">
        <v>21</v>
      </c>
      <c r="K515">
        <v>155.71</v>
      </c>
      <c r="L515">
        <v>-3</v>
      </c>
    </row>
    <row r="516" spans="1:12" x14ac:dyDescent="0.2">
      <c r="A516">
        <v>5.12</v>
      </c>
      <c r="B516">
        <v>7</v>
      </c>
      <c r="C516">
        <v>34.32</v>
      </c>
      <c r="D516">
        <v>-3</v>
      </c>
      <c r="E516">
        <v>64.72</v>
      </c>
      <c r="F516">
        <v>-3</v>
      </c>
      <c r="G516">
        <v>97.62</v>
      </c>
      <c r="H516">
        <v>-3</v>
      </c>
      <c r="I516">
        <v>130.62</v>
      </c>
      <c r="J516">
        <v>15</v>
      </c>
      <c r="K516">
        <v>155.72</v>
      </c>
      <c r="L516">
        <v>-3</v>
      </c>
    </row>
    <row r="517" spans="1:12" x14ac:dyDescent="0.2">
      <c r="A517">
        <v>5.13</v>
      </c>
      <c r="B517">
        <v>9</v>
      </c>
      <c r="C517">
        <v>34.33</v>
      </c>
      <c r="D517">
        <v>-3</v>
      </c>
      <c r="E517">
        <v>64.73</v>
      </c>
      <c r="F517">
        <v>-2</v>
      </c>
      <c r="G517">
        <v>97.63</v>
      </c>
      <c r="H517">
        <v>-3</v>
      </c>
      <c r="I517">
        <v>130.63</v>
      </c>
      <c r="J517">
        <v>9</v>
      </c>
      <c r="K517">
        <v>155.72999999999999</v>
      </c>
      <c r="L517">
        <v>-3</v>
      </c>
    </row>
    <row r="518" spans="1:12" x14ac:dyDescent="0.2">
      <c r="A518">
        <v>5.14</v>
      </c>
      <c r="B518">
        <v>11</v>
      </c>
      <c r="C518">
        <v>34.340000000000003</v>
      </c>
      <c r="D518">
        <v>-3</v>
      </c>
      <c r="E518">
        <v>64.739999999999995</v>
      </c>
      <c r="F518">
        <v>-1</v>
      </c>
      <c r="G518">
        <v>97.64</v>
      </c>
      <c r="H518">
        <v>-3</v>
      </c>
      <c r="I518">
        <v>130.63999999999999</v>
      </c>
      <c r="J518">
        <v>5</v>
      </c>
      <c r="K518">
        <v>155.74</v>
      </c>
      <c r="L518">
        <v>-3</v>
      </c>
    </row>
    <row r="519" spans="1:12" x14ac:dyDescent="0.2">
      <c r="A519">
        <v>5.15</v>
      </c>
      <c r="B519">
        <v>12</v>
      </c>
      <c r="C519">
        <v>34.35</v>
      </c>
      <c r="D519">
        <v>-3</v>
      </c>
      <c r="E519">
        <v>64.75</v>
      </c>
      <c r="F519">
        <v>0</v>
      </c>
      <c r="G519">
        <v>97.65</v>
      </c>
      <c r="H519">
        <v>-3</v>
      </c>
      <c r="I519">
        <v>130.65</v>
      </c>
      <c r="J519">
        <v>1</v>
      </c>
      <c r="K519">
        <v>155.75</v>
      </c>
      <c r="L519">
        <v>-3</v>
      </c>
    </row>
    <row r="520" spans="1:12" x14ac:dyDescent="0.2">
      <c r="A520">
        <v>5.16</v>
      </c>
      <c r="B520">
        <v>12</v>
      </c>
      <c r="C520">
        <v>34.36</v>
      </c>
      <c r="D520">
        <v>-3</v>
      </c>
      <c r="E520">
        <v>64.760000000000005</v>
      </c>
      <c r="F520">
        <v>2</v>
      </c>
      <c r="G520">
        <v>97.66</v>
      </c>
      <c r="H520">
        <v>-3</v>
      </c>
      <c r="I520">
        <v>130.66</v>
      </c>
      <c r="J520">
        <v>-1</v>
      </c>
      <c r="K520">
        <v>155.76</v>
      </c>
      <c r="L520">
        <v>-3</v>
      </c>
    </row>
    <row r="521" spans="1:12" x14ac:dyDescent="0.2">
      <c r="A521">
        <v>5.17</v>
      </c>
      <c r="B521">
        <v>13</v>
      </c>
      <c r="C521">
        <v>34.369999999999997</v>
      </c>
      <c r="D521">
        <v>-3</v>
      </c>
      <c r="E521">
        <v>64.77</v>
      </c>
      <c r="F521">
        <v>4</v>
      </c>
      <c r="G521">
        <v>97.67</v>
      </c>
      <c r="H521">
        <v>-3</v>
      </c>
      <c r="I521">
        <v>130.66999999999999</v>
      </c>
      <c r="J521">
        <v>-3</v>
      </c>
      <c r="K521">
        <v>155.77000000000001</v>
      </c>
      <c r="L521">
        <v>-3</v>
      </c>
    </row>
    <row r="522" spans="1:12" x14ac:dyDescent="0.2">
      <c r="A522">
        <v>5.18</v>
      </c>
      <c r="B522">
        <v>13</v>
      </c>
      <c r="C522">
        <v>34.380000000000003</v>
      </c>
      <c r="D522">
        <v>-3</v>
      </c>
      <c r="E522">
        <v>64.78</v>
      </c>
      <c r="F522">
        <v>7</v>
      </c>
      <c r="G522">
        <v>97.68</v>
      </c>
      <c r="H522">
        <v>-3</v>
      </c>
      <c r="I522">
        <v>130.68</v>
      </c>
      <c r="J522">
        <v>-3</v>
      </c>
      <c r="K522">
        <v>155.78</v>
      </c>
      <c r="L522">
        <v>-3</v>
      </c>
    </row>
    <row r="523" spans="1:12" x14ac:dyDescent="0.2">
      <c r="A523">
        <v>5.19</v>
      </c>
      <c r="B523">
        <v>10</v>
      </c>
      <c r="C523">
        <v>34.39</v>
      </c>
      <c r="D523">
        <v>-3</v>
      </c>
      <c r="E523">
        <v>64.790000000000006</v>
      </c>
      <c r="F523">
        <v>9</v>
      </c>
      <c r="G523">
        <v>97.69</v>
      </c>
      <c r="H523">
        <v>-3</v>
      </c>
      <c r="I523">
        <v>130.69</v>
      </c>
      <c r="J523">
        <v>-3</v>
      </c>
      <c r="K523">
        <v>155.79</v>
      </c>
      <c r="L523">
        <v>-3</v>
      </c>
    </row>
    <row r="524" spans="1:12" x14ac:dyDescent="0.2">
      <c r="A524">
        <v>5.2</v>
      </c>
      <c r="B524">
        <v>16</v>
      </c>
      <c r="C524">
        <v>34.4</v>
      </c>
      <c r="D524">
        <v>-3</v>
      </c>
      <c r="E524">
        <v>64.8</v>
      </c>
      <c r="F524">
        <v>11</v>
      </c>
      <c r="G524">
        <v>97.7</v>
      </c>
      <c r="H524">
        <v>-3</v>
      </c>
      <c r="I524">
        <v>130.69999999999999</v>
      </c>
      <c r="J524">
        <v>-3</v>
      </c>
      <c r="K524">
        <v>155.80000000000001</v>
      </c>
      <c r="L524">
        <v>-3</v>
      </c>
    </row>
    <row r="525" spans="1:12" x14ac:dyDescent="0.2">
      <c r="A525">
        <v>5.21</v>
      </c>
      <c r="B525">
        <v>23</v>
      </c>
      <c r="C525">
        <v>34.409999999999997</v>
      </c>
      <c r="D525">
        <v>-3</v>
      </c>
      <c r="E525">
        <v>64.81</v>
      </c>
      <c r="F525">
        <v>14</v>
      </c>
      <c r="G525">
        <v>97.71</v>
      </c>
      <c r="H525">
        <v>-3</v>
      </c>
      <c r="I525">
        <v>130.71</v>
      </c>
      <c r="J525">
        <v>-3</v>
      </c>
      <c r="K525">
        <v>155.81</v>
      </c>
      <c r="L525">
        <v>-3</v>
      </c>
    </row>
    <row r="526" spans="1:12" x14ac:dyDescent="0.2">
      <c r="A526">
        <v>5.22</v>
      </c>
      <c r="B526">
        <v>30</v>
      </c>
      <c r="C526">
        <v>34.42</v>
      </c>
      <c r="D526">
        <v>-3</v>
      </c>
      <c r="E526">
        <v>64.819999999999993</v>
      </c>
      <c r="F526">
        <v>15</v>
      </c>
      <c r="G526">
        <v>97.72</v>
      </c>
      <c r="H526">
        <v>-3</v>
      </c>
      <c r="I526">
        <v>130.72</v>
      </c>
      <c r="J526">
        <v>-3</v>
      </c>
      <c r="K526">
        <v>155.82</v>
      </c>
      <c r="L526">
        <v>-3</v>
      </c>
    </row>
    <row r="527" spans="1:12" x14ac:dyDescent="0.2">
      <c r="A527">
        <v>5.23</v>
      </c>
      <c r="B527">
        <v>36</v>
      </c>
      <c r="C527">
        <v>34.43</v>
      </c>
      <c r="D527">
        <v>-3</v>
      </c>
      <c r="E527">
        <v>64.83</v>
      </c>
      <c r="F527">
        <v>15</v>
      </c>
      <c r="G527">
        <v>97.73</v>
      </c>
      <c r="H527">
        <v>-3</v>
      </c>
      <c r="I527">
        <v>130.72999999999999</v>
      </c>
      <c r="J527">
        <v>-3</v>
      </c>
      <c r="K527">
        <v>155.83000000000001</v>
      </c>
      <c r="L527">
        <v>-3</v>
      </c>
    </row>
    <row r="528" spans="1:12" x14ac:dyDescent="0.2">
      <c r="A528">
        <v>5.24</v>
      </c>
      <c r="B528">
        <v>42</v>
      </c>
      <c r="C528">
        <v>34.44</v>
      </c>
      <c r="D528">
        <v>-3</v>
      </c>
      <c r="E528">
        <v>64.84</v>
      </c>
      <c r="F528">
        <v>16</v>
      </c>
      <c r="G528">
        <v>97.74</v>
      </c>
      <c r="H528">
        <v>-3</v>
      </c>
      <c r="I528">
        <v>130.74</v>
      </c>
      <c r="J528">
        <v>-3</v>
      </c>
      <c r="K528">
        <v>155.84</v>
      </c>
      <c r="L528">
        <v>-3</v>
      </c>
    </row>
    <row r="529" spans="1:12" x14ac:dyDescent="0.2">
      <c r="A529">
        <v>5.25</v>
      </c>
      <c r="B529">
        <v>49</v>
      </c>
      <c r="C529">
        <v>34.450000000000003</v>
      </c>
      <c r="D529">
        <v>-3</v>
      </c>
      <c r="E529">
        <v>64.849999999999994</v>
      </c>
      <c r="F529">
        <v>17</v>
      </c>
      <c r="G529">
        <v>97.75</v>
      </c>
      <c r="H529">
        <v>-3</v>
      </c>
      <c r="I529">
        <v>130.75</v>
      </c>
      <c r="J529">
        <v>-3</v>
      </c>
      <c r="K529">
        <v>155.85</v>
      </c>
      <c r="L529">
        <v>-3</v>
      </c>
    </row>
    <row r="530" spans="1:12" x14ac:dyDescent="0.2">
      <c r="A530">
        <v>5.26</v>
      </c>
      <c r="B530">
        <v>54</v>
      </c>
      <c r="C530">
        <v>34.46</v>
      </c>
      <c r="D530">
        <v>-3</v>
      </c>
      <c r="E530">
        <v>64.86</v>
      </c>
      <c r="F530">
        <v>17</v>
      </c>
      <c r="G530">
        <v>97.76</v>
      </c>
      <c r="H530">
        <v>-3</v>
      </c>
      <c r="I530">
        <v>130.76</v>
      </c>
      <c r="J530">
        <v>-3</v>
      </c>
      <c r="K530">
        <v>155.86000000000001</v>
      </c>
      <c r="L530">
        <v>-3</v>
      </c>
    </row>
    <row r="531" spans="1:12" x14ac:dyDescent="0.2">
      <c r="A531">
        <v>5.27</v>
      </c>
      <c r="B531">
        <v>59</v>
      </c>
      <c r="C531">
        <v>34.47</v>
      </c>
      <c r="D531">
        <v>-3</v>
      </c>
      <c r="E531">
        <v>64.87</v>
      </c>
      <c r="F531">
        <v>15</v>
      </c>
      <c r="G531">
        <v>97.77</v>
      </c>
      <c r="H531">
        <v>-3</v>
      </c>
      <c r="I531">
        <v>130.77000000000001</v>
      </c>
      <c r="J531">
        <v>-3</v>
      </c>
      <c r="K531">
        <v>155.87</v>
      </c>
      <c r="L531">
        <v>-3</v>
      </c>
    </row>
    <row r="532" spans="1:12" x14ac:dyDescent="0.2">
      <c r="A532">
        <v>5.28</v>
      </c>
      <c r="B532">
        <v>60</v>
      </c>
      <c r="C532">
        <v>34.479999999999997</v>
      </c>
      <c r="D532">
        <v>-3</v>
      </c>
      <c r="E532">
        <v>64.88</v>
      </c>
      <c r="F532">
        <v>8</v>
      </c>
      <c r="G532">
        <v>97.78</v>
      </c>
      <c r="H532">
        <v>-3</v>
      </c>
      <c r="I532">
        <v>130.78</v>
      </c>
      <c r="J532">
        <v>-3</v>
      </c>
      <c r="K532">
        <v>155.88</v>
      </c>
      <c r="L532">
        <v>-3</v>
      </c>
    </row>
    <row r="533" spans="1:12" x14ac:dyDescent="0.2">
      <c r="A533">
        <v>5.29</v>
      </c>
      <c r="B533">
        <v>64</v>
      </c>
      <c r="C533">
        <v>34.49</v>
      </c>
      <c r="D533">
        <v>-3</v>
      </c>
      <c r="E533">
        <v>64.89</v>
      </c>
      <c r="F533">
        <v>16</v>
      </c>
      <c r="G533">
        <v>97.79</v>
      </c>
      <c r="H533">
        <v>-3</v>
      </c>
      <c r="I533">
        <v>130.79</v>
      </c>
      <c r="J533">
        <v>-3</v>
      </c>
      <c r="K533">
        <v>155.88999999999999</v>
      </c>
      <c r="L533">
        <v>-3</v>
      </c>
    </row>
    <row r="534" spans="1:12" x14ac:dyDescent="0.2">
      <c r="A534">
        <v>5.3</v>
      </c>
      <c r="B534">
        <v>67</v>
      </c>
      <c r="C534">
        <v>34.5</v>
      </c>
      <c r="D534">
        <v>-3</v>
      </c>
      <c r="E534">
        <v>64.900000000000006</v>
      </c>
      <c r="F534">
        <v>21</v>
      </c>
      <c r="G534">
        <v>97.8</v>
      </c>
      <c r="H534">
        <v>-3</v>
      </c>
      <c r="I534">
        <v>130.80000000000001</v>
      </c>
      <c r="J534">
        <v>-3</v>
      </c>
      <c r="K534">
        <v>155.9</v>
      </c>
      <c r="L534">
        <v>-3</v>
      </c>
    </row>
    <row r="535" spans="1:12" x14ac:dyDescent="0.2">
      <c r="A535">
        <v>5.31</v>
      </c>
      <c r="B535">
        <v>68</v>
      </c>
      <c r="C535">
        <v>34.51</v>
      </c>
      <c r="D535">
        <v>-3</v>
      </c>
      <c r="E535">
        <v>64.91</v>
      </c>
      <c r="F535">
        <v>29</v>
      </c>
      <c r="G535">
        <v>97.81</v>
      </c>
      <c r="H535">
        <v>-3</v>
      </c>
      <c r="I535">
        <v>130.81</v>
      </c>
      <c r="J535">
        <v>-3</v>
      </c>
      <c r="K535">
        <v>155.91</v>
      </c>
      <c r="L535">
        <v>-3</v>
      </c>
    </row>
    <row r="536" spans="1:12" x14ac:dyDescent="0.2">
      <c r="A536">
        <v>5.32</v>
      </c>
      <c r="B536">
        <v>71</v>
      </c>
      <c r="C536">
        <v>34.520000000000003</v>
      </c>
      <c r="D536">
        <v>-3</v>
      </c>
      <c r="E536">
        <v>64.92</v>
      </c>
      <c r="F536">
        <v>38</v>
      </c>
      <c r="G536">
        <v>97.82</v>
      </c>
      <c r="H536">
        <v>-3</v>
      </c>
      <c r="I536">
        <v>130.82</v>
      </c>
      <c r="J536">
        <v>-3</v>
      </c>
      <c r="K536">
        <v>155.91999999999999</v>
      </c>
      <c r="L536">
        <v>-3</v>
      </c>
    </row>
    <row r="537" spans="1:12" x14ac:dyDescent="0.2">
      <c r="A537">
        <v>5.33</v>
      </c>
      <c r="B537">
        <v>75</v>
      </c>
      <c r="C537">
        <v>34.53</v>
      </c>
      <c r="D537">
        <v>-3</v>
      </c>
      <c r="E537">
        <v>64.930000000000007</v>
      </c>
      <c r="F537">
        <v>44</v>
      </c>
      <c r="G537">
        <v>97.83</v>
      </c>
      <c r="H537">
        <v>-3</v>
      </c>
      <c r="I537">
        <v>130.83000000000001</v>
      </c>
      <c r="J537">
        <v>-3</v>
      </c>
      <c r="K537">
        <v>155.93</v>
      </c>
      <c r="L537">
        <v>-3</v>
      </c>
    </row>
    <row r="538" spans="1:12" x14ac:dyDescent="0.2">
      <c r="A538">
        <v>5.34</v>
      </c>
      <c r="B538">
        <v>76</v>
      </c>
      <c r="C538">
        <v>34.54</v>
      </c>
      <c r="D538">
        <v>-3</v>
      </c>
      <c r="E538">
        <v>64.94</v>
      </c>
      <c r="F538">
        <v>51</v>
      </c>
      <c r="G538">
        <v>97.84</v>
      </c>
      <c r="H538">
        <v>-3</v>
      </c>
      <c r="I538">
        <v>130.84</v>
      </c>
      <c r="J538">
        <v>-3</v>
      </c>
      <c r="K538">
        <v>155.94</v>
      </c>
      <c r="L538">
        <v>-3</v>
      </c>
    </row>
    <row r="539" spans="1:12" x14ac:dyDescent="0.2">
      <c r="A539">
        <v>5.35</v>
      </c>
      <c r="B539">
        <v>77</v>
      </c>
      <c r="C539">
        <v>34.549999999999997</v>
      </c>
      <c r="D539">
        <v>-3</v>
      </c>
      <c r="E539">
        <v>64.95</v>
      </c>
      <c r="F539">
        <v>56</v>
      </c>
      <c r="G539">
        <v>97.85</v>
      </c>
      <c r="H539">
        <v>-3</v>
      </c>
      <c r="I539">
        <v>130.85</v>
      </c>
      <c r="J539">
        <v>-3</v>
      </c>
      <c r="K539">
        <v>155.94999999999999</v>
      </c>
      <c r="L539">
        <v>-3</v>
      </c>
    </row>
    <row r="540" spans="1:12" x14ac:dyDescent="0.2">
      <c r="A540">
        <v>5.36</v>
      </c>
      <c r="B540">
        <v>79</v>
      </c>
      <c r="C540">
        <v>34.56</v>
      </c>
      <c r="D540">
        <v>-3</v>
      </c>
      <c r="E540">
        <v>64.959999999999994</v>
      </c>
      <c r="F540">
        <v>59</v>
      </c>
      <c r="G540">
        <v>97.86</v>
      </c>
      <c r="H540">
        <v>-3</v>
      </c>
      <c r="I540">
        <v>130.86000000000001</v>
      </c>
      <c r="J540">
        <v>-3</v>
      </c>
      <c r="K540">
        <v>155.96</v>
      </c>
      <c r="L540">
        <v>-3</v>
      </c>
    </row>
    <row r="541" spans="1:12" x14ac:dyDescent="0.2">
      <c r="A541">
        <v>5.37</v>
      </c>
      <c r="B541">
        <v>75</v>
      </c>
      <c r="C541">
        <v>34.57</v>
      </c>
      <c r="D541">
        <v>-3</v>
      </c>
      <c r="E541">
        <v>64.97</v>
      </c>
      <c r="F541">
        <v>62</v>
      </c>
      <c r="G541">
        <v>97.87</v>
      </c>
      <c r="H541">
        <v>-3</v>
      </c>
      <c r="I541">
        <v>130.87</v>
      </c>
      <c r="J541">
        <v>-3</v>
      </c>
      <c r="K541">
        <v>155.97</v>
      </c>
      <c r="L541">
        <v>-3</v>
      </c>
    </row>
    <row r="542" spans="1:12" x14ac:dyDescent="0.2">
      <c r="A542">
        <v>5.38</v>
      </c>
      <c r="B542">
        <v>76</v>
      </c>
      <c r="C542">
        <v>34.58</v>
      </c>
      <c r="D542">
        <v>-3</v>
      </c>
      <c r="E542">
        <v>64.98</v>
      </c>
      <c r="F542">
        <v>65</v>
      </c>
      <c r="G542">
        <v>97.88</v>
      </c>
      <c r="H542">
        <v>-3</v>
      </c>
      <c r="I542">
        <v>130.88</v>
      </c>
      <c r="J542">
        <v>-3</v>
      </c>
      <c r="K542">
        <v>155.97999999999999</v>
      </c>
      <c r="L542">
        <v>-3</v>
      </c>
    </row>
    <row r="543" spans="1:12" x14ac:dyDescent="0.2">
      <c r="A543">
        <v>5.39</v>
      </c>
      <c r="B543">
        <v>77</v>
      </c>
      <c r="C543">
        <v>34.590000000000003</v>
      </c>
      <c r="D543">
        <v>-3</v>
      </c>
      <c r="E543">
        <v>64.989999999999995</v>
      </c>
      <c r="F543">
        <v>68</v>
      </c>
      <c r="G543">
        <v>97.89</v>
      </c>
      <c r="H543">
        <v>-3</v>
      </c>
      <c r="I543">
        <v>130.88999999999999</v>
      </c>
      <c r="J543">
        <v>-3</v>
      </c>
      <c r="K543">
        <v>155.99</v>
      </c>
      <c r="L543">
        <v>-3</v>
      </c>
    </row>
    <row r="544" spans="1:12" x14ac:dyDescent="0.2">
      <c r="A544">
        <v>5.4</v>
      </c>
      <c r="B544">
        <v>74</v>
      </c>
      <c r="C544">
        <v>34.6</v>
      </c>
      <c r="D544">
        <v>-3</v>
      </c>
      <c r="E544">
        <v>65</v>
      </c>
      <c r="F544">
        <v>71</v>
      </c>
      <c r="G544">
        <v>97.9</v>
      </c>
      <c r="H544">
        <v>-3</v>
      </c>
      <c r="I544">
        <v>130.9</v>
      </c>
      <c r="J544">
        <v>-3</v>
      </c>
      <c r="K544">
        <v>156</v>
      </c>
      <c r="L544">
        <v>-3</v>
      </c>
    </row>
    <row r="545" spans="1:12" x14ac:dyDescent="0.2">
      <c r="A545">
        <v>5.41</v>
      </c>
      <c r="B545">
        <v>73</v>
      </c>
      <c r="C545">
        <v>34.61</v>
      </c>
      <c r="D545">
        <v>-3</v>
      </c>
      <c r="E545">
        <v>65.010000000000005</v>
      </c>
      <c r="F545">
        <v>70</v>
      </c>
      <c r="G545">
        <v>97.91</v>
      </c>
      <c r="H545">
        <v>-3</v>
      </c>
      <c r="I545">
        <v>130.91</v>
      </c>
      <c r="J545">
        <v>-3</v>
      </c>
      <c r="K545">
        <v>156.01</v>
      </c>
      <c r="L545">
        <v>-3</v>
      </c>
    </row>
    <row r="546" spans="1:12" x14ac:dyDescent="0.2">
      <c r="A546">
        <v>5.42</v>
      </c>
      <c r="B546">
        <v>72</v>
      </c>
      <c r="C546">
        <v>34.619999999999997</v>
      </c>
      <c r="D546">
        <v>-3</v>
      </c>
      <c r="E546">
        <v>65.02</v>
      </c>
      <c r="F546">
        <v>75</v>
      </c>
      <c r="G546">
        <v>97.92</v>
      </c>
      <c r="H546">
        <v>-3</v>
      </c>
      <c r="I546">
        <v>130.91999999999999</v>
      </c>
      <c r="J546">
        <v>-3</v>
      </c>
      <c r="K546">
        <v>156.02000000000001</v>
      </c>
      <c r="L546">
        <v>-3</v>
      </c>
    </row>
    <row r="547" spans="1:12" x14ac:dyDescent="0.2">
      <c r="A547">
        <v>5.43</v>
      </c>
      <c r="B547">
        <v>70</v>
      </c>
      <c r="C547">
        <v>34.630000000000003</v>
      </c>
      <c r="D547">
        <v>-3</v>
      </c>
      <c r="E547">
        <v>65.03</v>
      </c>
      <c r="F547">
        <v>76</v>
      </c>
      <c r="G547">
        <v>97.93</v>
      </c>
      <c r="H547">
        <v>-3</v>
      </c>
      <c r="I547">
        <v>130.93</v>
      </c>
      <c r="J547">
        <v>-3</v>
      </c>
      <c r="K547">
        <v>156.03</v>
      </c>
      <c r="L547">
        <v>-3</v>
      </c>
    </row>
    <row r="548" spans="1:12" x14ac:dyDescent="0.2">
      <c r="A548">
        <v>5.44</v>
      </c>
      <c r="B548">
        <v>68</v>
      </c>
      <c r="C548">
        <v>34.64</v>
      </c>
      <c r="D548">
        <v>-3</v>
      </c>
      <c r="E548">
        <v>65.040000000000006</v>
      </c>
      <c r="F548">
        <v>76</v>
      </c>
      <c r="G548">
        <v>97.94</v>
      </c>
      <c r="H548">
        <v>-3</v>
      </c>
      <c r="I548">
        <v>130.94</v>
      </c>
      <c r="J548">
        <v>-3</v>
      </c>
      <c r="K548">
        <v>156.04</v>
      </c>
      <c r="L548">
        <v>-3</v>
      </c>
    </row>
    <row r="549" spans="1:12" x14ac:dyDescent="0.2">
      <c r="A549">
        <v>5.45</v>
      </c>
      <c r="B549">
        <v>64</v>
      </c>
      <c r="C549">
        <v>34.65</v>
      </c>
      <c r="D549">
        <v>-3</v>
      </c>
      <c r="E549">
        <v>65.05</v>
      </c>
      <c r="F549">
        <v>76</v>
      </c>
      <c r="G549">
        <v>97.95</v>
      </c>
      <c r="H549">
        <v>-3</v>
      </c>
      <c r="I549">
        <v>130.94999999999999</v>
      </c>
      <c r="J549">
        <v>-3</v>
      </c>
      <c r="K549">
        <v>156.05000000000001</v>
      </c>
      <c r="L549">
        <v>-3</v>
      </c>
    </row>
    <row r="550" spans="1:12" x14ac:dyDescent="0.2">
      <c r="A550">
        <v>5.46</v>
      </c>
      <c r="B550">
        <v>62</v>
      </c>
      <c r="C550">
        <v>34.659999999999997</v>
      </c>
      <c r="D550">
        <v>-3</v>
      </c>
      <c r="E550">
        <v>65.06</v>
      </c>
      <c r="F550">
        <v>78</v>
      </c>
      <c r="G550">
        <v>97.96</v>
      </c>
      <c r="H550">
        <v>-3</v>
      </c>
      <c r="I550">
        <v>130.96</v>
      </c>
      <c r="J550">
        <v>-3</v>
      </c>
      <c r="K550">
        <v>156.06</v>
      </c>
      <c r="L550">
        <v>-3</v>
      </c>
    </row>
    <row r="551" spans="1:12" x14ac:dyDescent="0.2">
      <c r="A551">
        <v>5.47</v>
      </c>
      <c r="B551">
        <v>58</v>
      </c>
      <c r="C551">
        <v>34.67</v>
      </c>
      <c r="D551">
        <v>-3</v>
      </c>
      <c r="E551">
        <v>65.069999999999993</v>
      </c>
      <c r="F551">
        <v>75</v>
      </c>
      <c r="G551">
        <v>97.97</v>
      </c>
      <c r="H551">
        <v>-3</v>
      </c>
      <c r="I551">
        <v>130.97</v>
      </c>
      <c r="J551">
        <v>-2</v>
      </c>
      <c r="K551">
        <v>156.07</v>
      </c>
      <c r="L551">
        <v>-3</v>
      </c>
    </row>
    <row r="552" spans="1:12" x14ac:dyDescent="0.2">
      <c r="A552">
        <v>5.48</v>
      </c>
      <c r="B552">
        <v>55</v>
      </c>
      <c r="C552">
        <v>34.68</v>
      </c>
      <c r="D552">
        <v>-3</v>
      </c>
      <c r="E552">
        <v>65.08</v>
      </c>
      <c r="F552">
        <v>75</v>
      </c>
      <c r="G552">
        <v>97.98</v>
      </c>
      <c r="H552">
        <v>-3</v>
      </c>
      <c r="I552">
        <v>130.97999999999999</v>
      </c>
      <c r="J552">
        <v>-2</v>
      </c>
      <c r="K552">
        <v>156.08000000000001</v>
      </c>
      <c r="L552">
        <v>-3</v>
      </c>
    </row>
    <row r="553" spans="1:12" x14ac:dyDescent="0.2">
      <c r="A553">
        <v>5.49</v>
      </c>
      <c r="B553">
        <v>53</v>
      </c>
      <c r="C553">
        <v>34.69</v>
      </c>
      <c r="D553">
        <v>-3</v>
      </c>
      <c r="E553">
        <v>65.09</v>
      </c>
      <c r="F553">
        <v>74</v>
      </c>
      <c r="G553">
        <v>97.99</v>
      </c>
      <c r="H553">
        <v>-3</v>
      </c>
      <c r="I553">
        <v>130.99</v>
      </c>
      <c r="J553">
        <v>-1</v>
      </c>
      <c r="K553">
        <v>156.09</v>
      </c>
      <c r="L553">
        <v>-3</v>
      </c>
    </row>
    <row r="554" spans="1:12" x14ac:dyDescent="0.2">
      <c r="A554">
        <v>5.5</v>
      </c>
      <c r="B554">
        <v>51</v>
      </c>
      <c r="C554">
        <v>34.700000000000003</v>
      </c>
      <c r="D554">
        <v>-3</v>
      </c>
      <c r="E554">
        <v>65.099999999999994</v>
      </c>
      <c r="F554">
        <v>72</v>
      </c>
      <c r="G554">
        <v>98</v>
      </c>
      <c r="H554">
        <v>-3</v>
      </c>
      <c r="I554">
        <v>131</v>
      </c>
      <c r="J554">
        <v>0</v>
      </c>
      <c r="K554">
        <v>156.1</v>
      </c>
      <c r="L554">
        <v>-3</v>
      </c>
    </row>
    <row r="555" spans="1:12" x14ac:dyDescent="0.2">
      <c r="A555">
        <v>5.51</v>
      </c>
      <c r="B555">
        <v>45</v>
      </c>
      <c r="C555">
        <v>34.71</v>
      </c>
      <c r="D555">
        <v>-3</v>
      </c>
      <c r="E555">
        <v>65.11</v>
      </c>
      <c r="F555">
        <v>69</v>
      </c>
      <c r="G555">
        <v>98.01</v>
      </c>
      <c r="H555">
        <v>-3</v>
      </c>
      <c r="I555">
        <v>131.01</v>
      </c>
      <c r="J555">
        <v>-1</v>
      </c>
      <c r="K555">
        <v>156.11000000000001</v>
      </c>
      <c r="L555">
        <v>-3</v>
      </c>
    </row>
    <row r="556" spans="1:12" x14ac:dyDescent="0.2">
      <c r="A556">
        <v>5.52</v>
      </c>
      <c r="B556">
        <v>39</v>
      </c>
      <c r="C556">
        <v>34.72</v>
      </c>
      <c r="D556">
        <v>-3</v>
      </c>
      <c r="E556">
        <v>65.12</v>
      </c>
      <c r="F556">
        <v>68</v>
      </c>
      <c r="G556">
        <v>98.02</v>
      </c>
      <c r="H556">
        <v>-3</v>
      </c>
      <c r="I556">
        <v>131.02000000000001</v>
      </c>
      <c r="J556">
        <v>-1</v>
      </c>
      <c r="K556">
        <v>156.12</v>
      </c>
      <c r="L556">
        <v>-3</v>
      </c>
    </row>
    <row r="557" spans="1:12" x14ac:dyDescent="0.2">
      <c r="A557">
        <v>5.53</v>
      </c>
      <c r="B557">
        <v>34</v>
      </c>
      <c r="C557">
        <v>34.729999999999997</v>
      </c>
      <c r="D557">
        <v>-3</v>
      </c>
      <c r="E557">
        <v>65.13</v>
      </c>
      <c r="F557">
        <v>65</v>
      </c>
      <c r="G557">
        <v>98.03</v>
      </c>
      <c r="H557">
        <v>-3</v>
      </c>
      <c r="I557">
        <v>131.03</v>
      </c>
      <c r="J557">
        <v>-2</v>
      </c>
      <c r="K557">
        <v>156.13</v>
      </c>
      <c r="L557">
        <v>-3</v>
      </c>
    </row>
    <row r="558" spans="1:12" x14ac:dyDescent="0.2">
      <c r="A558">
        <v>5.54</v>
      </c>
      <c r="B558">
        <v>28</v>
      </c>
      <c r="C558">
        <v>34.74</v>
      </c>
      <c r="D558">
        <v>-3</v>
      </c>
      <c r="E558">
        <v>65.14</v>
      </c>
      <c r="F558">
        <v>61</v>
      </c>
      <c r="G558">
        <v>98.04</v>
      </c>
      <c r="H558">
        <v>-3</v>
      </c>
      <c r="I558">
        <v>131.04</v>
      </c>
      <c r="J558">
        <v>-1</v>
      </c>
      <c r="K558">
        <v>156.13999999999999</v>
      </c>
      <c r="L558">
        <v>-3</v>
      </c>
    </row>
    <row r="559" spans="1:12" x14ac:dyDescent="0.2">
      <c r="A559">
        <v>5.55</v>
      </c>
      <c r="B559">
        <v>23</v>
      </c>
      <c r="C559">
        <v>34.75</v>
      </c>
      <c r="D559">
        <v>-3</v>
      </c>
      <c r="E559">
        <v>65.150000000000006</v>
      </c>
      <c r="F559">
        <v>58</v>
      </c>
      <c r="G559">
        <v>98.05</v>
      </c>
      <c r="H559">
        <v>-3</v>
      </c>
      <c r="I559">
        <v>131.05000000000001</v>
      </c>
      <c r="J559">
        <v>0</v>
      </c>
      <c r="K559">
        <v>156.15</v>
      </c>
      <c r="L559">
        <v>-3</v>
      </c>
    </row>
    <row r="560" spans="1:12" x14ac:dyDescent="0.2">
      <c r="A560">
        <v>5.56</v>
      </c>
      <c r="B560">
        <v>18</v>
      </c>
      <c r="C560">
        <v>34.76</v>
      </c>
      <c r="D560">
        <v>-3</v>
      </c>
      <c r="E560">
        <v>65.16</v>
      </c>
      <c r="F560">
        <v>56</v>
      </c>
      <c r="G560">
        <v>98.06</v>
      </c>
      <c r="H560">
        <v>-3</v>
      </c>
      <c r="I560">
        <v>131.06</v>
      </c>
      <c r="J560">
        <v>0</v>
      </c>
      <c r="K560">
        <v>156.16</v>
      </c>
      <c r="L560">
        <v>-3</v>
      </c>
    </row>
    <row r="561" spans="1:12" x14ac:dyDescent="0.2">
      <c r="A561">
        <v>5.57</v>
      </c>
      <c r="B561">
        <v>12</v>
      </c>
      <c r="C561">
        <v>34.770000000000003</v>
      </c>
      <c r="D561">
        <v>-3</v>
      </c>
      <c r="E561">
        <v>65.17</v>
      </c>
      <c r="F561">
        <v>52</v>
      </c>
      <c r="G561">
        <v>98.07</v>
      </c>
      <c r="H561">
        <v>-3</v>
      </c>
      <c r="I561">
        <v>131.07</v>
      </c>
      <c r="J561">
        <v>0</v>
      </c>
      <c r="K561">
        <v>156.16999999999999</v>
      </c>
      <c r="L561">
        <v>-3</v>
      </c>
    </row>
    <row r="562" spans="1:12" x14ac:dyDescent="0.2">
      <c r="A562">
        <v>5.58</v>
      </c>
      <c r="B562">
        <v>6</v>
      </c>
      <c r="C562">
        <v>34.78</v>
      </c>
      <c r="D562">
        <v>-3</v>
      </c>
      <c r="E562">
        <v>65.180000000000007</v>
      </c>
      <c r="F562">
        <v>47</v>
      </c>
      <c r="G562">
        <v>98.08</v>
      </c>
      <c r="H562">
        <v>-3</v>
      </c>
      <c r="I562">
        <v>131.08000000000001</v>
      </c>
      <c r="J562">
        <v>0</v>
      </c>
      <c r="K562">
        <v>156.18</v>
      </c>
      <c r="L562">
        <v>-3</v>
      </c>
    </row>
    <row r="563" spans="1:12" x14ac:dyDescent="0.2">
      <c r="A563">
        <v>5.59</v>
      </c>
      <c r="B563">
        <v>0</v>
      </c>
      <c r="C563">
        <v>34.79</v>
      </c>
      <c r="D563">
        <v>-3</v>
      </c>
      <c r="E563">
        <v>65.19</v>
      </c>
      <c r="F563">
        <v>43</v>
      </c>
      <c r="G563">
        <v>98.09</v>
      </c>
      <c r="H563">
        <v>-3</v>
      </c>
      <c r="I563">
        <v>131.09</v>
      </c>
      <c r="J563">
        <v>1</v>
      </c>
      <c r="K563">
        <v>156.19</v>
      </c>
      <c r="L563">
        <v>-3</v>
      </c>
    </row>
    <row r="564" spans="1:12" x14ac:dyDescent="0.2">
      <c r="A564">
        <v>5.6</v>
      </c>
      <c r="B564">
        <v>-3</v>
      </c>
      <c r="C564">
        <v>34.799999999999997</v>
      </c>
      <c r="D564">
        <v>-3</v>
      </c>
      <c r="E564">
        <v>65.2</v>
      </c>
      <c r="F564">
        <v>37</v>
      </c>
      <c r="G564">
        <v>98.1</v>
      </c>
      <c r="H564">
        <v>-3</v>
      </c>
      <c r="I564">
        <v>131.1</v>
      </c>
      <c r="J564">
        <v>2</v>
      </c>
      <c r="K564">
        <v>156.19999999999999</v>
      </c>
      <c r="L564">
        <v>-3</v>
      </c>
    </row>
    <row r="565" spans="1:12" x14ac:dyDescent="0.2">
      <c r="A565">
        <v>5.61</v>
      </c>
      <c r="B565">
        <v>-3</v>
      </c>
      <c r="C565">
        <v>34.81</v>
      </c>
      <c r="D565">
        <v>-3</v>
      </c>
      <c r="E565">
        <v>65.209999999999994</v>
      </c>
      <c r="F565">
        <v>32</v>
      </c>
      <c r="G565">
        <v>98.11</v>
      </c>
      <c r="H565">
        <v>-3</v>
      </c>
      <c r="I565">
        <v>131.11000000000001</v>
      </c>
      <c r="J565">
        <v>2</v>
      </c>
      <c r="K565">
        <v>156.21</v>
      </c>
      <c r="L565">
        <v>-3</v>
      </c>
    </row>
    <row r="566" spans="1:12" x14ac:dyDescent="0.2">
      <c r="A566">
        <v>5.62</v>
      </c>
      <c r="B566">
        <v>-3</v>
      </c>
      <c r="C566">
        <v>34.82</v>
      </c>
      <c r="D566">
        <v>-3</v>
      </c>
      <c r="E566">
        <v>65.22</v>
      </c>
      <c r="F566">
        <v>26</v>
      </c>
      <c r="G566">
        <v>98.12</v>
      </c>
      <c r="H566">
        <v>-3</v>
      </c>
      <c r="I566">
        <v>131.12</v>
      </c>
      <c r="J566">
        <v>4</v>
      </c>
      <c r="K566">
        <v>156.22</v>
      </c>
      <c r="L566">
        <v>-3</v>
      </c>
    </row>
    <row r="567" spans="1:12" x14ac:dyDescent="0.2">
      <c r="A567">
        <v>5.63</v>
      </c>
      <c r="B567">
        <v>-3</v>
      </c>
      <c r="C567">
        <v>34.83</v>
      </c>
      <c r="D567">
        <v>-3</v>
      </c>
      <c r="E567">
        <v>65.23</v>
      </c>
      <c r="F567">
        <v>21</v>
      </c>
      <c r="G567">
        <v>98.13</v>
      </c>
      <c r="H567">
        <v>-3</v>
      </c>
      <c r="I567">
        <v>131.13</v>
      </c>
      <c r="J567">
        <v>5</v>
      </c>
      <c r="K567">
        <v>156.22999999999999</v>
      </c>
      <c r="L567">
        <v>-3</v>
      </c>
    </row>
    <row r="568" spans="1:12" x14ac:dyDescent="0.2">
      <c r="A568">
        <v>5.64</v>
      </c>
      <c r="B568">
        <v>-3</v>
      </c>
      <c r="C568">
        <v>34.840000000000003</v>
      </c>
      <c r="D568">
        <v>-3</v>
      </c>
      <c r="E568">
        <v>65.239999999999995</v>
      </c>
      <c r="F568">
        <v>16</v>
      </c>
      <c r="G568">
        <v>98.14</v>
      </c>
      <c r="H568">
        <v>-3</v>
      </c>
      <c r="I568">
        <v>131.13999999999999</v>
      </c>
      <c r="J568">
        <v>6</v>
      </c>
      <c r="K568">
        <v>156.24</v>
      </c>
      <c r="L568">
        <v>-3</v>
      </c>
    </row>
    <row r="569" spans="1:12" x14ac:dyDescent="0.2">
      <c r="A569">
        <v>5.65</v>
      </c>
      <c r="B569">
        <v>-3</v>
      </c>
      <c r="C569">
        <v>34.85</v>
      </c>
      <c r="D569">
        <v>-3</v>
      </c>
      <c r="E569">
        <v>65.25</v>
      </c>
      <c r="F569">
        <v>8</v>
      </c>
      <c r="G569">
        <v>98.15</v>
      </c>
      <c r="H569">
        <v>-3</v>
      </c>
      <c r="I569">
        <v>131.15</v>
      </c>
      <c r="J569">
        <v>6</v>
      </c>
      <c r="K569">
        <v>156.25</v>
      </c>
      <c r="L569">
        <v>-3</v>
      </c>
    </row>
    <row r="570" spans="1:12" x14ac:dyDescent="0.2">
      <c r="A570">
        <v>5.66</v>
      </c>
      <c r="B570">
        <v>-3</v>
      </c>
      <c r="C570">
        <v>34.86</v>
      </c>
      <c r="D570">
        <v>-3</v>
      </c>
      <c r="E570">
        <v>65.260000000000005</v>
      </c>
      <c r="F570">
        <v>2</v>
      </c>
      <c r="G570">
        <v>98.16</v>
      </c>
      <c r="H570">
        <v>-3</v>
      </c>
      <c r="I570">
        <v>131.16</v>
      </c>
      <c r="J570">
        <v>7</v>
      </c>
      <c r="K570">
        <v>156.26</v>
      </c>
      <c r="L570">
        <v>-3</v>
      </c>
    </row>
    <row r="571" spans="1:12" x14ac:dyDescent="0.2">
      <c r="A571">
        <v>5.67</v>
      </c>
      <c r="B571">
        <v>-3</v>
      </c>
      <c r="C571">
        <v>34.869999999999997</v>
      </c>
      <c r="D571">
        <v>-3</v>
      </c>
      <c r="E571">
        <v>65.27</v>
      </c>
      <c r="F571">
        <v>-2</v>
      </c>
      <c r="G571">
        <v>98.17</v>
      </c>
      <c r="H571">
        <v>-3</v>
      </c>
      <c r="I571">
        <v>131.16999999999999</v>
      </c>
      <c r="J571">
        <v>8</v>
      </c>
      <c r="K571">
        <v>156.27000000000001</v>
      </c>
      <c r="L571">
        <v>-3</v>
      </c>
    </row>
    <row r="572" spans="1:12" x14ac:dyDescent="0.2">
      <c r="A572">
        <v>5.68</v>
      </c>
      <c r="B572">
        <v>-3</v>
      </c>
      <c r="C572">
        <v>34.880000000000003</v>
      </c>
      <c r="D572">
        <v>-3</v>
      </c>
      <c r="E572">
        <v>65.28</v>
      </c>
      <c r="F572">
        <v>-3</v>
      </c>
      <c r="G572">
        <v>98.18</v>
      </c>
      <c r="H572">
        <v>-3</v>
      </c>
      <c r="I572">
        <v>131.18</v>
      </c>
      <c r="J572">
        <v>8</v>
      </c>
      <c r="K572">
        <v>156.28</v>
      </c>
      <c r="L572">
        <v>-3</v>
      </c>
    </row>
    <row r="573" spans="1:12" x14ac:dyDescent="0.2">
      <c r="A573">
        <v>5.69</v>
      </c>
      <c r="B573">
        <v>-3</v>
      </c>
      <c r="C573">
        <v>34.89</v>
      </c>
      <c r="D573">
        <v>-3</v>
      </c>
      <c r="E573">
        <v>65.290000000000006</v>
      </c>
      <c r="F573">
        <v>-3</v>
      </c>
      <c r="G573">
        <v>98.19</v>
      </c>
      <c r="H573">
        <v>-3</v>
      </c>
      <c r="I573">
        <v>131.19</v>
      </c>
      <c r="J573">
        <v>9</v>
      </c>
      <c r="K573">
        <v>156.29</v>
      </c>
      <c r="L573">
        <v>-3</v>
      </c>
    </row>
    <row r="574" spans="1:12" x14ac:dyDescent="0.2">
      <c r="A574">
        <v>5.7</v>
      </c>
      <c r="B574">
        <v>-3</v>
      </c>
      <c r="C574">
        <v>34.9</v>
      </c>
      <c r="D574">
        <v>-3</v>
      </c>
      <c r="E574">
        <v>65.3</v>
      </c>
      <c r="F574">
        <v>-3</v>
      </c>
      <c r="G574">
        <v>98.2</v>
      </c>
      <c r="H574">
        <v>-3</v>
      </c>
      <c r="I574">
        <v>131.19999999999999</v>
      </c>
      <c r="J574">
        <v>9</v>
      </c>
      <c r="K574">
        <v>156.30000000000001</v>
      </c>
      <c r="L574">
        <v>-3</v>
      </c>
    </row>
    <row r="575" spans="1:12" x14ac:dyDescent="0.2">
      <c r="A575">
        <v>5.71</v>
      </c>
      <c r="B575">
        <v>-3</v>
      </c>
      <c r="C575">
        <v>34.909999999999997</v>
      </c>
      <c r="D575">
        <v>-3</v>
      </c>
      <c r="E575">
        <v>65.31</v>
      </c>
      <c r="F575">
        <v>-3</v>
      </c>
      <c r="G575">
        <v>98.21</v>
      </c>
      <c r="H575">
        <v>-3</v>
      </c>
      <c r="I575">
        <v>131.21</v>
      </c>
      <c r="J575">
        <v>7</v>
      </c>
      <c r="K575">
        <v>156.31</v>
      </c>
      <c r="L575">
        <v>-3</v>
      </c>
    </row>
    <row r="576" spans="1:12" x14ac:dyDescent="0.2">
      <c r="A576">
        <v>5.72</v>
      </c>
      <c r="B576">
        <v>-3</v>
      </c>
      <c r="C576">
        <v>34.92</v>
      </c>
      <c r="D576">
        <v>-3</v>
      </c>
      <c r="E576">
        <v>65.319999999999993</v>
      </c>
      <c r="F576">
        <v>-3</v>
      </c>
      <c r="G576">
        <v>98.22</v>
      </c>
      <c r="H576">
        <v>-3</v>
      </c>
      <c r="I576">
        <v>131.22</v>
      </c>
      <c r="J576">
        <v>8</v>
      </c>
      <c r="K576">
        <v>156.32</v>
      </c>
      <c r="L576">
        <v>-3</v>
      </c>
    </row>
    <row r="577" spans="1:12" x14ac:dyDescent="0.2">
      <c r="A577">
        <v>5.73</v>
      </c>
      <c r="B577">
        <v>-3</v>
      </c>
      <c r="C577">
        <v>34.93</v>
      </c>
      <c r="D577">
        <v>-3</v>
      </c>
      <c r="E577">
        <v>65.33</v>
      </c>
      <c r="F577">
        <v>-3</v>
      </c>
      <c r="G577">
        <v>98.23</v>
      </c>
      <c r="H577">
        <v>-3</v>
      </c>
      <c r="I577">
        <v>131.22999999999999</v>
      </c>
      <c r="J577">
        <v>14</v>
      </c>
      <c r="K577">
        <v>156.33000000000001</v>
      </c>
      <c r="L577">
        <v>-3</v>
      </c>
    </row>
    <row r="578" spans="1:12" x14ac:dyDescent="0.2">
      <c r="A578">
        <v>5.74</v>
      </c>
      <c r="B578">
        <v>-3</v>
      </c>
      <c r="C578">
        <v>34.94</v>
      </c>
      <c r="D578">
        <v>-3</v>
      </c>
      <c r="E578">
        <v>65.34</v>
      </c>
      <c r="F578">
        <v>-3</v>
      </c>
      <c r="G578">
        <v>98.24</v>
      </c>
      <c r="H578">
        <v>-3</v>
      </c>
      <c r="I578">
        <v>131.24</v>
      </c>
      <c r="J578">
        <v>25</v>
      </c>
      <c r="K578">
        <v>156.34</v>
      </c>
      <c r="L578">
        <v>-3</v>
      </c>
    </row>
    <row r="579" spans="1:12" x14ac:dyDescent="0.2">
      <c r="A579">
        <v>5.75</v>
      </c>
      <c r="B579">
        <v>-3</v>
      </c>
      <c r="C579">
        <v>34.950000000000003</v>
      </c>
      <c r="D579">
        <v>-3</v>
      </c>
      <c r="E579">
        <v>65.349999999999994</v>
      </c>
      <c r="F579">
        <v>-3</v>
      </c>
      <c r="G579">
        <v>98.25</v>
      </c>
      <c r="H579">
        <v>-3</v>
      </c>
      <c r="I579">
        <v>131.25</v>
      </c>
      <c r="J579">
        <v>34</v>
      </c>
      <c r="K579">
        <v>156.35</v>
      </c>
      <c r="L579">
        <v>-3</v>
      </c>
    </row>
    <row r="580" spans="1:12" x14ac:dyDescent="0.2">
      <c r="A580">
        <v>5.76</v>
      </c>
      <c r="B580">
        <v>-3</v>
      </c>
      <c r="C580">
        <v>34.96</v>
      </c>
      <c r="D580">
        <v>-3</v>
      </c>
      <c r="E580">
        <v>65.36</v>
      </c>
      <c r="F580">
        <v>-3</v>
      </c>
      <c r="G580">
        <v>98.26</v>
      </c>
      <c r="H580">
        <v>-3</v>
      </c>
      <c r="I580">
        <v>131.26</v>
      </c>
      <c r="J580">
        <v>39</v>
      </c>
      <c r="K580">
        <v>156.36000000000001</v>
      </c>
      <c r="L580">
        <v>-3</v>
      </c>
    </row>
    <row r="581" spans="1:12" x14ac:dyDescent="0.2">
      <c r="A581">
        <v>5.77</v>
      </c>
      <c r="B581">
        <v>-3</v>
      </c>
      <c r="C581">
        <v>34.97</v>
      </c>
      <c r="D581">
        <v>-3</v>
      </c>
      <c r="E581">
        <v>65.37</v>
      </c>
      <c r="F581">
        <v>-3</v>
      </c>
      <c r="G581">
        <v>98.27</v>
      </c>
      <c r="H581">
        <v>-3</v>
      </c>
      <c r="I581">
        <v>131.27000000000001</v>
      </c>
      <c r="J581">
        <v>48</v>
      </c>
      <c r="K581">
        <v>156.37</v>
      </c>
      <c r="L581">
        <v>-3</v>
      </c>
    </row>
    <row r="582" spans="1:12" x14ac:dyDescent="0.2">
      <c r="A582">
        <v>5.78</v>
      </c>
      <c r="B582">
        <v>-3</v>
      </c>
      <c r="C582">
        <v>34.979999999999997</v>
      </c>
      <c r="D582">
        <v>-3</v>
      </c>
      <c r="E582">
        <v>65.38</v>
      </c>
      <c r="F582">
        <v>-3</v>
      </c>
      <c r="G582">
        <v>98.28</v>
      </c>
      <c r="H582">
        <v>-3</v>
      </c>
      <c r="I582">
        <v>131.28</v>
      </c>
      <c r="J582">
        <v>54</v>
      </c>
      <c r="K582">
        <v>156.38</v>
      </c>
      <c r="L582">
        <v>-3</v>
      </c>
    </row>
    <row r="583" spans="1:12" x14ac:dyDescent="0.2">
      <c r="A583">
        <v>5.79</v>
      </c>
      <c r="B583">
        <v>-3</v>
      </c>
      <c r="C583">
        <v>34.99</v>
      </c>
      <c r="D583">
        <v>-3</v>
      </c>
      <c r="E583">
        <v>65.39</v>
      </c>
      <c r="F583">
        <v>-3</v>
      </c>
      <c r="G583">
        <v>98.29</v>
      </c>
      <c r="H583">
        <v>-3</v>
      </c>
      <c r="I583">
        <v>131.29</v>
      </c>
      <c r="J583">
        <v>57</v>
      </c>
      <c r="K583">
        <v>156.38999999999999</v>
      </c>
      <c r="L583">
        <v>-3</v>
      </c>
    </row>
    <row r="584" spans="1:12" x14ac:dyDescent="0.2">
      <c r="A584">
        <v>5.8</v>
      </c>
      <c r="B584">
        <v>-3</v>
      </c>
      <c r="C584">
        <v>35</v>
      </c>
      <c r="D584">
        <v>-3</v>
      </c>
      <c r="E584">
        <v>65.400000000000006</v>
      </c>
      <c r="F584">
        <v>-3</v>
      </c>
      <c r="G584">
        <v>98.3</v>
      </c>
      <c r="H584">
        <v>-3</v>
      </c>
      <c r="I584">
        <v>131.30000000000001</v>
      </c>
      <c r="J584">
        <v>59</v>
      </c>
      <c r="K584">
        <v>156.4</v>
      </c>
      <c r="L584">
        <v>-3</v>
      </c>
    </row>
    <row r="585" spans="1:12" x14ac:dyDescent="0.2">
      <c r="A585">
        <v>5.81</v>
      </c>
      <c r="B585">
        <v>-3</v>
      </c>
      <c r="C585">
        <v>35.01</v>
      </c>
      <c r="D585">
        <v>-3</v>
      </c>
      <c r="E585">
        <v>65.41</v>
      </c>
      <c r="F585">
        <v>-3</v>
      </c>
      <c r="G585">
        <v>98.31</v>
      </c>
      <c r="H585">
        <v>-3</v>
      </c>
      <c r="I585">
        <v>131.31</v>
      </c>
      <c r="J585">
        <v>62</v>
      </c>
      <c r="K585">
        <v>156.41</v>
      </c>
      <c r="L585">
        <v>-3</v>
      </c>
    </row>
    <row r="586" spans="1:12" x14ac:dyDescent="0.2">
      <c r="A586">
        <v>5.82</v>
      </c>
      <c r="B586">
        <v>-3</v>
      </c>
      <c r="C586">
        <v>35.020000000000003</v>
      </c>
      <c r="D586">
        <v>-3</v>
      </c>
      <c r="E586">
        <v>65.42</v>
      </c>
      <c r="F586">
        <v>-3</v>
      </c>
      <c r="G586">
        <v>98.32</v>
      </c>
      <c r="H586">
        <v>-3</v>
      </c>
      <c r="I586">
        <v>131.32</v>
      </c>
      <c r="J586">
        <v>66</v>
      </c>
      <c r="K586">
        <v>156.41999999999999</v>
      </c>
      <c r="L586">
        <v>-3</v>
      </c>
    </row>
    <row r="587" spans="1:12" x14ac:dyDescent="0.2">
      <c r="A587">
        <v>5.83</v>
      </c>
      <c r="B587">
        <v>-3</v>
      </c>
      <c r="C587">
        <v>35.03</v>
      </c>
      <c r="D587">
        <v>-3</v>
      </c>
      <c r="E587">
        <v>65.430000000000007</v>
      </c>
      <c r="F587">
        <v>-3</v>
      </c>
      <c r="G587">
        <v>98.33</v>
      </c>
      <c r="H587">
        <v>-3</v>
      </c>
      <c r="I587">
        <v>131.33000000000001</v>
      </c>
      <c r="J587">
        <v>67</v>
      </c>
      <c r="K587">
        <v>156.43</v>
      </c>
      <c r="L587">
        <v>-3</v>
      </c>
    </row>
    <row r="588" spans="1:12" x14ac:dyDescent="0.2">
      <c r="A588">
        <v>5.84</v>
      </c>
      <c r="B588">
        <v>-3</v>
      </c>
      <c r="C588">
        <v>35.04</v>
      </c>
      <c r="D588">
        <v>-3</v>
      </c>
      <c r="E588">
        <v>65.44</v>
      </c>
      <c r="F588">
        <v>-3</v>
      </c>
      <c r="G588">
        <v>98.34</v>
      </c>
      <c r="H588">
        <v>-3</v>
      </c>
      <c r="I588">
        <v>131.34</v>
      </c>
      <c r="J588">
        <v>71</v>
      </c>
      <c r="K588">
        <v>156.44</v>
      </c>
      <c r="L588">
        <v>-3</v>
      </c>
    </row>
    <row r="589" spans="1:12" x14ac:dyDescent="0.2">
      <c r="A589">
        <v>5.85</v>
      </c>
      <c r="B589">
        <v>-3</v>
      </c>
      <c r="C589">
        <v>35.049999999999997</v>
      </c>
      <c r="D589">
        <v>-3</v>
      </c>
      <c r="E589">
        <v>65.45</v>
      </c>
      <c r="F589">
        <v>-3</v>
      </c>
      <c r="G589">
        <v>98.35</v>
      </c>
      <c r="H589">
        <v>-3</v>
      </c>
      <c r="I589">
        <v>131.35</v>
      </c>
      <c r="J589">
        <v>74</v>
      </c>
      <c r="K589">
        <v>156.44999999999999</v>
      </c>
      <c r="L589">
        <v>-3</v>
      </c>
    </row>
    <row r="590" spans="1:12" x14ac:dyDescent="0.2">
      <c r="A590">
        <v>5.86</v>
      </c>
      <c r="B590">
        <v>-3</v>
      </c>
      <c r="C590">
        <v>35.06</v>
      </c>
      <c r="D590">
        <v>-3</v>
      </c>
      <c r="E590">
        <v>65.459999999999994</v>
      </c>
      <c r="F590">
        <v>-3</v>
      </c>
      <c r="G590">
        <v>98.36</v>
      </c>
      <c r="H590">
        <v>-3</v>
      </c>
      <c r="I590">
        <v>131.36000000000001</v>
      </c>
      <c r="J590">
        <v>74</v>
      </c>
      <c r="K590">
        <v>156.46</v>
      </c>
      <c r="L590">
        <v>-3</v>
      </c>
    </row>
    <row r="591" spans="1:12" x14ac:dyDescent="0.2">
      <c r="A591">
        <v>5.87</v>
      </c>
      <c r="B591">
        <v>-3</v>
      </c>
      <c r="C591">
        <v>35.07</v>
      </c>
      <c r="D591">
        <v>-3</v>
      </c>
      <c r="E591">
        <v>65.47</v>
      </c>
      <c r="F591">
        <v>-3</v>
      </c>
      <c r="G591">
        <v>98.37</v>
      </c>
      <c r="H591">
        <v>-3</v>
      </c>
      <c r="I591">
        <v>131.37</v>
      </c>
      <c r="J591">
        <v>74</v>
      </c>
      <c r="K591">
        <v>156.47</v>
      </c>
      <c r="L591">
        <v>-3</v>
      </c>
    </row>
    <row r="592" spans="1:12" x14ac:dyDescent="0.2">
      <c r="A592">
        <v>5.88</v>
      </c>
      <c r="B592">
        <v>-3</v>
      </c>
      <c r="C592">
        <v>35.08</v>
      </c>
      <c r="D592">
        <v>-3</v>
      </c>
      <c r="E592">
        <v>65.48</v>
      </c>
      <c r="F592">
        <v>-3</v>
      </c>
      <c r="G592">
        <v>98.38</v>
      </c>
      <c r="H592">
        <v>-3</v>
      </c>
      <c r="I592">
        <v>131.38</v>
      </c>
      <c r="J592">
        <v>78</v>
      </c>
      <c r="K592">
        <v>156.47999999999999</v>
      </c>
      <c r="L592">
        <v>-3</v>
      </c>
    </row>
    <row r="593" spans="1:12" x14ac:dyDescent="0.2">
      <c r="A593">
        <v>5.89</v>
      </c>
      <c r="B593">
        <v>-3</v>
      </c>
      <c r="C593">
        <v>35.090000000000003</v>
      </c>
      <c r="D593">
        <v>-3</v>
      </c>
      <c r="E593">
        <v>65.489999999999995</v>
      </c>
      <c r="F593">
        <v>-3</v>
      </c>
      <c r="G593">
        <v>98.39</v>
      </c>
      <c r="H593">
        <v>-3</v>
      </c>
      <c r="I593">
        <v>131.38999999999999</v>
      </c>
      <c r="J593">
        <v>75</v>
      </c>
      <c r="K593">
        <v>156.49</v>
      </c>
      <c r="L593">
        <v>-3</v>
      </c>
    </row>
    <row r="594" spans="1:12" x14ac:dyDescent="0.2">
      <c r="A594">
        <v>5.9</v>
      </c>
      <c r="B594">
        <v>-3</v>
      </c>
      <c r="C594">
        <v>35.1</v>
      </c>
      <c r="D594">
        <v>-3</v>
      </c>
      <c r="E594">
        <v>65.5</v>
      </c>
      <c r="F594">
        <v>-3</v>
      </c>
      <c r="G594">
        <v>98.4</v>
      </c>
      <c r="H594">
        <v>-3</v>
      </c>
      <c r="I594">
        <v>131.4</v>
      </c>
      <c r="J594">
        <v>75</v>
      </c>
      <c r="K594">
        <v>156.5</v>
      </c>
      <c r="L594">
        <v>-3</v>
      </c>
    </row>
    <row r="595" spans="1:12" x14ac:dyDescent="0.2">
      <c r="A595">
        <v>5.91</v>
      </c>
      <c r="B595">
        <v>-3</v>
      </c>
      <c r="C595">
        <v>35.11</v>
      </c>
      <c r="D595">
        <v>-3</v>
      </c>
      <c r="E595">
        <v>65.510000000000005</v>
      </c>
      <c r="F595">
        <v>-3</v>
      </c>
      <c r="G595">
        <v>98.41</v>
      </c>
      <c r="H595">
        <v>-3</v>
      </c>
      <c r="I595">
        <v>131.41</v>
      </c>
      <c r="J595">
        <v>76</v>
      </c>
      <c r="K595">
        <v>156.51</v>
      </c>
      <c r="L595">
        <v>-3</v>
      </c>
    </row>
    <row r="596" spans="1:12" x14ac:dyDescent="0.2">
      <c r="A596">
        <v>5.92</v>
      </c>
      <c r="B596">
        <v>-3</v>
      </c>
      <c r="C596">
        <v>35.119999999999997</v>
      </c>
      <c r="D596">
        <v>-3</v>
      </c>
      <c r="E596">
        <v>65.52</v>
      </c>
      <c r="F596">
        <v>-3</v>
      </c>
      <c r="G596">
        <v>98.42</v>
      </c>
      <c r="H596">
        <v>-3</v>
      </c>
      <c r="I596">
        <v>131.41999999999999</v>
      </c>
      <c r="J596">
        <v>74</v>
      </c>
      <c r="K596">
        <v>156.52000000000001</v>
      </c>
      <c r="L596">
        <v>-3</v>
      </c>
    </row>
    <row r="597" spans="1:12" x14ac:dyDescent="0.2">
      <c r="A597">
        <v>5.93</v>
      </c>
      <c r="B597">
        <v>-3</v>
      </c>
      <c r="C597">
        <v>35.130000000000003</v>
      </c>
      <c r="D597">
        <v>-3</v>
      </c>
      <c r="E597">
        <v>65.53</v>
      </c>
      <c r="F597">
        <v>-3</v>
      </c>
      <c r="G597">
        <v>98.43</v>
      </c>
      <c r="H597">
        <v>-3</v>
      </c>
      <c r="I597">
        <v>131.43</v>
      </c>
      <c r="J597">
        <v>71</v>
      </c>
      <c r="K597">
        <v>156.53</v>
      </c>
      <c r="L597">
        <v>-3</v>
      </c>
    </row>
    <row r="598" spans="1:12" x14ac:dyDescent="0.2">
      <c r="A598">
        <v>5.94</v>
      </c>
      <c r="B598">
        <v>-3</v>
      </c>
      <c r="C598">
        <v>35.14</v>
      </c>
      <c r="D598">
        <v>-2</v>
      </c>
      <c r="E598">
        <v>65.540000000000006</v>
      </c>
      <c r="F598">
        <v>-3</v>
      </c>
      <c r="G598">
        <v>98.44</v>
      </c>
      <c r="H598">
        <v>-3</v>
      </c>
      <c r="I598">
        <v>131.44</v>
      </c>
      <c r="J598">
        <v>71</v>
      </c>
      <c r="K598">
        <v>156.54</v>
      </c>
      <c r="L598">
        <v>-3</v>
      </c>
    </row>
    <row r="599" spans="1:12" x14ac:dyDescent="0.2">
      <c r="A599">
        <v>5.95</v>
      </c>
      <c r="B599">
        <v>-3</v>
      </c>
      <c r="C599">
        <v>35.15</v>
      </c>
      <c r="D599">
        <v>-3</v>
      </c>
      <c r="E599">
        <v>65.55</v>
      </c>
      <c r="F599">
        <v>-3</v>
      </c>
      <c r="G599">
        <v>98.45</v>
      </c>
      <c r="H599">
        <v>-3</v>
      </c>
      <c r="I599">
        <v>131.44999999999999</v>
      </c>
      <c r="J599">
        <v>69</v>
      </c>
      <c r="K599">
        <v>156.55000000000001</v>
      </c>
      <c r="L599">
        <v>-3</v>
      </c>
    </row>
    <row r="600" spans="1:12" x14ac:dyDescent="0.2">
      <c r="A600">
        <v>5.96</v>
      </c>
      <c r="B600">
        <v>-3</v>
      </c>
      <c r="C600">
        <v>35.159999999999997</v>
      </c>
      <c r="D600">
        <v>-3</v>
      </c>
      <c r="E600">
        <v>65.56</v>
      </c>
      <c r="F600">
        <v>-3</v>
      </c>
      <c r="G600">
        <v>98.46</v>
      </c>
      <c r="H600">
        <v>-3</v>
      </c>
      <c r="I600">
        <v>131.46</v>
      </c>
      <c r="J600">
        <v>66</v>
      </c>
      <c r="K600">
        <v>156.56</v>
      </c>
      <c r="L600">
        <v>-3</v>
      </c>
    </row>
    <row r="601" spans="1:12" x14ac:dyDescent="0.2">
      <c r="A601">
        <v>5.97</v>
      </c>
      <c r="B601">
        <v>-3</v>
      </c>
      <c r="C601">
        <v>35.17</v>
      </c>
      <c r="D601">
        <v>-3</v>
      </c>
      <c r="E601">
        <v>65.569999999999993</v>
      </c>
      <c r="F601">
        <v>-3</v>
      </c>
      <c r="G601">
        <v>98.47</v>
      </c>
      <c r="H601">
        <v>-3</v>
      </c>
      <c r="I601">
        <v>131.47</v>
      </c>
      <c r="J601">
        <v>63</v>
      </c>
      <c r="K601">
        <v>156.57</v>
      </c>
      <c r="L601">
        <v>-3</v>
      </c>
    </row>
    <row r="602" spans="1:12" x14ac:dyDescent="0.2">
      <c r="A602">
        <v>5.98</v>
      </c>
      <c r="B602">
        <v>-3</v>
      </c>
      <c r="C602">
        <v>35.18</v>
      </c>
      <c r="D602">
        <v>-3</v>
      </c>
      <c r="E602">
        <v>65.58</v>
      </c>
      <c r="F602">
        <v>-3</v>
      </c>
      <c r="G602">
        <v>98.48</v>
      </c>
      <c r="H602">
        <v>-3</v>
      </c>
      <c r="I602">
        <v>131.47999999999999</v>
      </c>
      <c r="J602">
        <v>59</v>
      </c>
      <c r="K602">
        <v>156.58000000000001</v>
      </c>
      <c r="L602">
        <v>-3</v>
      </c>
    </row>
    <row r="603" spans="1:12" x14ac:dyDescent="0.2">
      <c r="A603">
        <v>5.99</v>
      </c>
      <c r="B603">
        <v>-3</v>
      </c>
      <c r="C603">
        <v>35.19</v>
      </c>
      <c r="D603">
        <v>-3</v>
      </c>
      <c r="E603">
        <v>65.59</v>
      </c>
      <c r="F603">
        <v>-2</v>
      </c>
      <c r="G603">
        <v>98.49</v>
      </c>
      <c r="H603">
        <v>-3</v>
      </c>
      <c r="I603">
        <v>131.49</v>
      </c>
      <c r="J603">
        <v>55</v>
      </c>
      <c r="K603">
        <v>156.59</v>
      </c>
      <c r="L603">
        <v>-3</v>
      </c>
    </row>
    <row r="604" spans="1:12" x14ac:dyDescent="0.2">
      <c r="A604">
        <v>6</v>
      </c>
      <c r="B604">
        <v>-3</v>
      </c>
      <c r="C604">
        <v>35.200000000000003</v>
      </c>
      <c r="D604">
        <v>-3</v>
      </c>
      <c r="E604">
        <v>65.599999999999994</v>
      </c>
      <c r="F604">
        <v>-2</v>
      </c>
      <c r="G604">
        <v>98.5</v>
      </c>
      <c r="H604">
        <v>-3</v>
      </c>
      <c r="I604">
        <v>131.5</v>
      </c>
      <c r="J604">
        <v>51</v>
      </c>
      <c r="K604">
        <v>156.6</v>
      </c>
      <c r="L604">
        <v>-3</v>
      </c>
    </row>
    <row r="605" spans="1:12" x14ac:dyDescent="0.2">
      <c r="A605">
        <v>6.01</v>
      </c>
      <c r="B605">
        <v>-3</v>
      </c>
      <c r="C605">
        <v>35.21</v>
      </c>
      <c r="D605">
        <v>-3</v>
      </c>
      <c r="E605">
        <v>65.61</v>
      </c>
      <c r="F605">
        <v>-3</v>
      </c>
      <c r="G605">
        <v>98.51</v>
      </c>
      <c r="H605">
        <v>-3</v>
      </c>
      <c r="I605">
        <v>131.51</v>
      </c>
      <c r="J605">
        <v>50</v>
      </c>
      <c r="K605">
        <v>156.61000000000001</v>
      </c>
      <c r="L605">
        <v>-3</v>
      </c>
    </row>
    <row r="606" spans="1:12" x14ac:dyDescent="0.2">
      <c r="A606">
        <v>6.02</v>
      </c>
      <c r="B606">
        <v>-3</v>
      </c>
      <c r="C606">
        <v>35.22</v>
      </c>
      <c r="D606">
        <v>-3</v>
      </c>
      <c r="E606">
        <v>65.62</v>
      </c>
      <c r="F606">
        <v>-3</v>
      </c>
      <c r="G606">
        <v>98.52</v>
      </c>
      <c r="H606">
        <v>-3</v>
      </c>
      <c r="I606">
        <v>131.52000000000001</v>
      </c>
      <c r="J606">
        <v>45</v>
      </c>
      <c r="K606">
        <v>156.62</v>
      </c>
      <c r="L606">
        <v>-3</v>
      </c>
    </row>
    <row r="607" spans="1:12" x14ac:dyDescent="0.2">
      <c r="A607">
        <v>6.03</v>
      </c>
      <c r="B607">
        <v>-3</v>
      </c>
      <c r="C607">
        <v>35.229999999999997</v>
      </c>
      <c r="D607">
        <v>-3</v>
      </c>
      <c r="E607">
        <v>65.63</v>
      </c>
      <c r="F607">
        <v>-3</v>
      </c>
      <c r="G607">
        <v>98.53</v>
      </c>
      <c r="H607">
        <v>-3</v>
      </c>
      <c r="I607">
        <v>131.53</v>
      </c>
      <c r="J607">
        <v>41</v>
      </c>
      <c r="K607">
        <v>156.63</v>
      </c>
      <c r="L607">
        <v>-3</v>
      </c>
    </row>
    <row r="608" spans="1:12" x14ac:dyDescent="0.2">
      <c r="A608">
        <v>6.04</v>
      </c>
      <c r="B608">
        <v>-3</v>
      </c>
      <c r="C608">
        <v>35.24</v>
      </c>
      <c r="D608">
        <v>-3</v>
      </c>
      <c r="E608">
        <v>65.64</v>
      </c>
      <c r="F608">
        <v>-3</v>
      </c>
      <c r="G608">
        <v>98.54</v>
      </c>
      <c r="H608">
        <v>-3</v>
      </c>
      <c r="I608">
        <v>131.54</v>
      </c>
      <c r="J608">
        <v>34</v>
      </c>
      <c r="K608">
        <v>156.63999999999999</v>
      </c>
      <c r="L608">
        <v>-3</v>
      </c>
    </row>
    <row r="609" spans="1:12" x14ac:dyDescent="0.2">
      <c r="A609">
        <v>6.05</v>
      </c>
      <c r="B609">
        <v>-3</v>
      </c>
      <c r="C609">
        <v>35.25</v>
      </c>
      <c r="D609">
        <v>-3</v>
      </c>
      <c r="E609">
        <v>65.650000000000006</v>
      </c>
      <c r="F609">
        <v>-3</v>
      </c>
      <c r="G609">
        <v>98.55</v>
      </c>
      <c r="H609">
        <v>-3</v>
      </c>
      <c r="I609">
        <v>131.55000000000001</v>
      </c>
      <c r="J609">
        <v>27</v>
      </c>
      <c r="K609">
        <v>156.65</v>
      </c>
      <c r="L609">
        <v>-3</v>
      </c>
    </row>
    <row r="610" spans="1:12" x14ac:dyDescent="0.2">
      <c r="A610">
        <v>6.06</v>
      </c>
      <c r="B610">
        <v>-3</v>
      </c>
      <c r="C610">
        <v>35.26</v>
      </c>
      <c r="D610">
        <v>-3</v>
      </c>
      <c r="E610">
        <v>65.66</v>
      </c>
      <c r="F610">
        <v>-3</v>
      </c>
      <c r="G610">
        <v>98.56</v>
      </c>
      <c r="H610">
        <v>-3</v>
      </c>
      <c r="I610">
        <v>131.56</v>
      </c>
      <c r="J610">
        <v>22</v>
      </c>
      <c r="K610">
        <v>156.66</v>
      </c>
      <c r="L610">
        <v>-3</v>
      </c>
    </row>
    <row r="611" spans="1:12" x14ac:dyDescent="0.2">
      <c r="A611">
        <v>6.07</v>
      </c>
      <c r="B611">
        <v>-3</v>
      </c>
      <c r="C611">
        <v>35.270000000000003</v>
      </c>
      <c r="D611">
        <v>-3</v>
      </c>
      <c r="E611">
        <v>65.67</v>
      </c>
      <c r="F611">
        <v>-3</v>
      </c>
      <c r="G611">
        <v>98.57</v>
      </c>
      <c r="H611">
        <v>-3</v>
      </c>
      <c r="I611">
        <v>131.57</v>
      </c>
      <c r="J611">
        <v>15</v>
      </c>
      <c r="K611">
        <v>156.66999999999999</v>
      </c>
      <c r="L611">
        <v>-3</v>
      </c>
    </row>
    <row r="612" spans="1:12" x14ac:dyDescent="0.2">
      <c r="A612">
        <v>6.08</v>
      </c>
      <c r="B612">
        <v>-2</v>
      </c>
      <c r="C612">
        <v>35.28</v>
      </c>
      <c r="D612">
        <v>-3</v>
      </c>
      <c r="E612">
        <v>65.680000000000007</v>
      </c>
      <c r="F612">
        <v>-3</v>
      </c>
      <c r="G612">
        <v>98.58</v>
      </c>
      <c r="H612">
        <v>-3</v>
      </c>
      <c r="I612">
        <v>131.58000000000001</v>
      </c>
      <c r="J612">
        <v>10</v>
      </c>
      <c r="K612">
        <v>156.68</v>
      </c>
      <c r="L612">
        <v>-3</v>
      </c>
    </row>
    <row r="613" spans="1:12" x14ac:dyDescent="0.2">
      <c r="A613">
        <v>6.09</v>
      </c>
      <c r="B613">
        <v>-1</v>
      </c>
      <c r="C613">
        <v>35.29</v>
      </c>
      <c r="D613">
        <v>-3</v>
      </c>
      <c r="E613">
        <v>65.69</v>
      </c>
      <c r="F613">
        <v>-3</v>
      </c>
      <c r="G613">
        <v>98.59</v>
      </c>
      <c r="H613">
        <v>-3</v>
      </c>
      <c r="I613">
        <v>131.59</v>
      </c>
      <c r="J613">
        <v>4</v>
      </c>
      <c r="K613">
        <v>156.69</v>
      </c>
      <c r="L613">
        <v>-3</v>
      </c>
    </row>
    <row r="614" spans="1:12" x14ac:dyDescent="0.2">
      <c r="A614">
        <v>6.1</v>
      </c>
      <c r="B614">
        <v>0</v>
      </c>
      <c r="C614">
        <v>35.299999999999997</v>
      </c>
      <c r="D614">
        <v>-3</v>
      </c>
      <c r="E614">
        <v>65.7</v>
      </c>
      <c r="F614">
        <v>-3</v>
      </c>
      <c r="G614">
        <v>98.6</v>
      </c>
      <c r="H614">
        <v>-3</v>
      </c>
      <c r="I614">
        <v>131.6</v>
      </c>
      <c r="J614">
        <v>0</v>
      </c>
      <c r="K614">
        <v>156.69999999999999</v>
      </c>
      <c r="L614">
        <v>-3</v>
      </c>
    </row>
    <row r="615" spans="1:12" x14ac:dyDescent="0.2">
      <c r="A615">
        <v>6.11</v>
      </c>
      <c r="B615">
        <v>0</v>
      </c>
      <c r="C615">
        <v>35.31</v>
      </c>
      <c r="D615">
        <v>-3</v>
      </c>
      <c r="E615">
        <v>65.709999999999994</v>
      </c>
      <c r="F615">
        <v>-3</v>
      </c>
      <c r="G615">
        <v>98.61</v>
      </c>
      <c r="H615">
        <v>-3</v>
      </c>
      <c r="I615">
        <v>131.61000000000001</v>
      </c>
      <c r="J615">
        <v>-2</v>
      </c>
      <c r="K615">
        <v>156.71</v>
      </c>
      <c r="L615">
        <v>-3</v>
      </c>
    </row>
    <row r="616" spans="1:12" x14ac:dyDescent="0.2">
      <c r="A616">
        <v>6.12</v>
      </c>
      <c r="B616">
        <v>1</v>
      </c>
      <c r="C616">
        <v>35.32</v>
      </c>
      <c r="D616">
        <v>-3</v>
      </c>
      <c r="E616">
        <v>65.72</v>
      </c>
      <c r="F616">
        <v>-2</v>
      </c>
      <c r="G616">
        <v>98.62</v>
      </c>
      <c r="H616">
        <v>-3</v>
      </c>
      <c r="I616">
        <v>131.62</v>
      </c>
      <c r="J616">
        <v>-3</v>
      </c>
      <c r="K616">
        <v>156.72</v>
      </c>
      <c r="L616">
        <v>-3</v>
      </c>
    </row>
    <row r="617" spans="1:12" x14ac:dyDescent="0.2">
      <c r="A617">
        <v>6.13</v>
      </c>
      <c r="B617">
        <v>3</v>
      </c>
      <c r="C617">
        <v>35.33</v>
      </c>
      <c r="D617">
        <v>-3</v>
      </c>
      <c r="E617">
        <v>65.73</v>
      </c>
      <c r="F617">
        <v>-1</v>
      </c>
      <c r="G617">
        <v>98.63</v>
      </c>
      <c r="H617">
        <v>-3</v>
      </c>
      <c r="I617">
        <v>131.63</v>
      </c>
      <c r="J617">
        <v>-3</v>
      </c>
      <c r="K617">
        <v>156.72999999999999</v>
      </c>
      <c r="L617">
        <v>-3</v>
      </c>
    </row>
    <row r="618" spans="1:12" x14ac:dyDescent="0.2">
      <c r="A618">
        <v>6.14</v>
      </c>
      <c r="B618">
        <v>4</v>
      </c>
      <c r="C618">
        <v>35.340000000000003</v>
      </c>
      <c r="D618">
        <v>-3</v>
      </c>
      <c r="E618">
        <v>65.739999999999995</v>
      </c>
      <c r="F618">
        <v>0</v>
      </c>
      <c r="G618">
        <v>98.64</v>
      </c>
      <c r="H618">
        <v>-3</v>
      </c>
      <c r="I618">
        <v>131.63999999999999</v>
      </c>
      <c r="J618">
        <v>-3</v>
      </c>
      <c r="K618">
        <v>156.74</v>
      </c>
      <c r="L618">
        <v>-3</v>
      </c>
    </row>
    <row r="619" spans="1:12" x14ac:dyDescent="0.2">
      <c r="A619">
        <v>6.15</v>
      </c>
      <c r="B619">
        <v>6</v>
      </c>
      <c r="C619">
        <v>35.35</v>
      </c>
      <c r="D619">
        <v>-3</v>
      </c>
      <c r="E619">
        <v>65.75</v>
      </c>
      <c r="F619">
        <v>1</v>
      </c>
      <c r="G619">
        <v>98.65</v>
      </c>
      <c r="H619">
        <v>-3</v>
      </c>
      <c r="I619">
        <v>131.65</v>
      </c>
      <c r="J619">
        <v>-3</v>
      </c>
      <c r="K619">
        <v>156.75</v>
      </c>
      <c r="L619">
        <v>-3</v>
      </c>
    </row>
    <row r="620" spans="1:12" x14ac:dyDescent="0.2">
      <c r="A620">
        <v>6.16</v>
      </c>
      <c r="B620">
        <v>8</v>
      </c>
      <c r="C620">
        <v>35.36</v>
      </c>
      <c r="D620">
        <v>-3</v>
      </c>
      <c r="E620">
        <v>65.760000000000005</v>
      </c>
      <c r="F620">
        <v>2</v>
      </c>
      <c r="G620">
        <v>98.66</v>
      </c>
      <c r="H620">
        <v>-3</v>
      </c>
      <c r="I620">
        <v>131.66</v>
      </c>
      <c r="J620">
        <v>-3</v>
      </c>
      <c r="K620">
        <v>156.76</v>
      </c>
      <c r="L620">
        <v>-3</v>
      </c>
    </row>
    <row r="621" spans="1:12" x14ac:dyDescent="0.2">
      <c r="A621">
        <v>6.17</v>
      </c>
      <c r="B621">
        <v>9</v>
      </c>
      <c r="C621">
        <v>35.369999999999997</v>
      </c>
      <c r="D621">
        <v>-3</v>
      </c>
      <c r="E621">
        <v>65.77</v>
      </c>
      <c r="F621">
        <v>3</v>
      </c>
      <c r="G621">
        <v>98.67</v>
      </c>
      <c r="H621">
        <v>-3</v>
      </c>
      <c r="I621">
        <v>131.66999999999999</v>
      </c>
      <c r="J621">
        <v>-3</v>
      </c>
      <c r="K621">
        <v>156.77000000000001</v>
      </c>
      <c r="L621">
        <v>-3</v>
      </c>
    </row>
    <row r="622" spans="1:12" x14ac:dyDescent="0.2">
      <c r="A622">
        <v>6.18</v>
      </c>
      <c r="B622">
        <v>9</v>
      </c>
      <c r="C622">
        <v>35.380000000000003</v>
      </c>
      <c r="D622">
        <v>-3</v>
      </c>
      <c r="E622">
        <v>65.78</v>
      </c>
      <c r="F622">
        <v>4</v>
      </c>
      <c r="G622">
        <v>98.68</v>
      </c>
      <c r="H622">
        <v>-3</v>
      </c>
      <c r="I622">
        <v>131.68</v>
      </c>
      <c r="J622">
        <v>-3</v>
      </c>
      <c r="K622">
        <v>156.78</v>
      </c>
      <c r="L622">
        <v>-3</v>
      </c>
    </row>
    <row r="623" spans="1:12" x14ac:dyDescent="0.2">
      <c r="A623">
        <v>6.19</v>
      </c>
      <c r="B623">
        <v>9</v>
      </c>
      <c r="C623">
        <v>35.39</v>
      </c>
      <c r="D623">
        <v>-3</v>
      </c>
      <c r="E623">
        <v>65.790000000000006</v>
      </c>
      <c r="F623">
        <v>6</v>
      </c>
      <c r="G623">
        <v>98.69</v>
      </c>
      <c r="H623">
        <v>-3</v>
      </c>
      <c r="I623">
        <v>131.69</v>
      </c>
      <c r="J623">
        <v>-3</v>
      </c>
      <c r="K623">
        <v>156.79</v>
      </c>
      <c r="L623">
        <v>-3</v>
      </c>
    </row>
    <row r="624" spans="1:12" x14ac:dyDescent="0.2">
      <c r="A624">
        <v>6.2</v>
      </c>
      <c r="B624">
        <v>10</v>
      </c>
      <c r="C624">
        <v>35.4</v>
      </c>
      <c r="D624">
        <v>-3</v>
      </c>
      <c r="E624">
        <v>65.8</v>
      </c>
      <c r="F624">
        <v>8</v>
      </c>
      <c r="G624">
        <v>98.7</v>
      </c>
      <c r="H624">
        <v>-3</v>
      </c>
      <c r="I624">
        <v>131.69999999999999</v>
      </c>
      <c r="J624">
        <v>-3</v>
      </c>
      <c r="K624">
        <v>156.80000000000001</v>
      </c>
      <c r="L624">
        <v>-3</v>
      </c>
    </row>
    <row r="625" spans="1:12" x14ac:dyDescent="0.2">
      <c r="A625">
        <v>6.21</v>
      </c>
      <c r="B625">
        <v>8</v>
      </c>
      <c r="C625">
        <v>35.409999999999997</v>
      </c>
      <c r="D625">
        <v>-3</v>
      </c>
      <c r="E625">
        <v>65.81</v>
      </c>
      <c r="F625">
        <v>8</v>
      </c>
      <c r="G625">
        <v>98.71</v>
      </c>
      <c r="H625">
        <v>-3</v>
      </c>
      <c r="I625">
        <v>131.71</v>
      </c>
      <c r="J625">
        <v>-3</v>
      </c>
      <c r="K625">
        <v>156.81</v>
      </c>
      <c r="L625">
        <v>-3</v>
      </c>
    </row>
    <row r="626" spans="1:12" x14ac:dyDescent="0.2">
      <c r="A626">
        <v>6.22</v>
      </c>
      <c r="B626">
        <v>12</v>
      </c>
      <c r="C626">
        <v>35.42</v>
      </c>
      <c r="D626">
        <v>-3</v>
      </c>
      <c r="E626">
        <v>65.819999999999993</v>
      </c>
      <c r="F626">
        <v>9</v>
      </c>
      <c r="G626">
        <v>98.72</v>
      </c>
      <c r="H626">
        <v>-3</v>
      </c>
      <c r="I626">
        <v>131.72</v>
      </c>
      <c r="J626">
        <v>-3</v>
      </c>
      <c r="K626">
        <v>156.82</v>
      </c>
      <c r="L626">
        <v>-3</v>
      </c>
    </row>
    <row r="627" spans="1:12" x14ac:dyDescent="0.2">
      <c r="A627">
        <v>6.23</v>
      </c>
      <c r="B627">
        <v>21</v>
      </c>
      <c r="C627">
        <v>35.43</v>
      </c>
      <c r="D627">
        <v>-3</v>
      </c>
      <c r="E627">
        <v>65.83</v>
      </c>
      <c r="F627">
        <v>10</v>
      </c>
      <c r="G627">
        <v>98.73</v>
      </c>
      <c r="H627">
        <v>-3</v>
      </c>
      <c r="I627">
        <v>131.72999999999999</v>
      </c>
      <c r="J627">
        <v>-3</v>
      </c>
      <c r="K627">
        <v>156.83000000000001</v>
      </c>
      <c r="L627">
        <v>-3</v>
      </c>
    </row>
    <row r="628" spans="1:12" x14ac:dyDescent="0.2">
      <c r="A628">
        <v>6.24</v>
      </c>
      <c r="B628">
        <v>28</v>
      </c>
      <c r="C628">
        <v>35.44</v>
      </c>
      <c r="D628">
        <v>-3</v>
      </c>
      <c r="E628">
        <v>65.84</v>
      </c>
      <c r="F628">
        <v>9</v>
      </c>
      <c r="G628">
        <v>98.74</v>
      </c>
      <c r="H628">
        <v>-3</v>
      </c>
      <c r="I628">
        <v>131.74</v>
      </c>
      <c r="J628">
        <v>-3</v>
      </c>
      <c r="K628">
        <v>156.84</v>
      </c>
      <c r="L628">
        <v>-3</v>
      </c>
    </row>
    <row r="629" spans="1:12" x14ac:dyDescent="0.2">
      <c r="A629">
        <v>6.25</v>
      </c>
      <c r="B629">
        <v>33</v>
      </c>
      <c r="C629">
        <v>35.450000000000003</v>
      </c>
      <c r="D629">
        <v>-3</v>
      </c>
      <c r="E629">
        <v>65.849999999999994</v>
      </c>
      <c r="F629">
        <v>9</v>
      </c>
      <c r="G629">
        <v>98.75</v>
      </c>
      <c r="H629">
        <v>-3</v>
      </c>
      <c r="I629">
        <v>131.75</v>
      </c>
      <c r="J629">
        <v>-3</v>
      </c>
      <c r="K629">
        <v>156.85</v>
      </c>
      <c r="L629">
        <v>-3</v>
      </c>
    </row>
    <row r="630" spans="1:12" x14ac:dyDescent="0.2">
      <c r="A630">
        <v>6.26</v>
      </c>
      <c r="B630">
        <v>40</v>
      </c>
      <c r="C630">
        <v>35.46</v>
      </c>
      <c r="D630">
        <v>-3</v>
      </c>
      <c r="E630">
        <v>65.86</v>
      </c>
      <c r="F630">
        <v>14</v>
      </c>
      <c r="G630">
        <v>98.76</v>
      </c>
      <c r="H630">
        <v>-3</v>
      </c>
      <c r="I630">
        <v>131.76</v>
      </c>
      <c r="J630">
        <v>-3</v>
      </c>
      <c r="K630">
        <v>156.86000000000001</v>
      </c>
      <c r="L630">
        <v>-3</v>
      </c>
    </row>
    <row r="631" spans="1:12" x14ac:dyDescent="0.2">
      <c r="A631">
        <v>6.27</v>
      </c>
      <c r="B631">
        <v>44</v>
      </c>
      <c r="C631">
        <v>35.47</v>
      </c>
      <c r="D631">
        <v>-3</v>
      </c>
      <c r="E631">
        <v>65.87</v>
      </c>
      <c r="F631">
        <v>22</v>
      </c>
      <c r="G631">
        <v>98.77</v>
      </c>
      <c r="H631">
        <v>-3</v>
      </c>
      <c r="I631">
        <v>131.77000000000001</v>
      </c>
      <c r="J631">
        <v>-3</v>
      </c>
      <c r="K631">
        <v>156.87</v>
      </c>
      <c r="L631">
        <v>-3</v>
      </c>
    </row>
    <row r="632" spans="1:12" x14ac:dyDescent="0.2">
      <c r="A632">
        <v>6.28</v>
      </c>
      <c r="B632">
        <v>52</v>
      </c>
      <c r="C632">
        <v>35.479999999999997</v>
      </c>
      <c r="D632">
        <v>-3</v>
      </c>
      <c r="E632">
        <v>65.88</v>
      </c>
      <c r="F632">
        <v>29</v>
      </c>
      <c r="G632">
        <v>98.78</v>
      </c>
      <c r="H632">
        <v>-3</v>
      </c>
      <c r="I632">
        <v>131.78</v>
      </c>
      <c r="J632">
        <v>-3</v>
      </c>
      <c r="K632">
        <v>156.88</v>
      </c>
      <c r="L632">
        <v>-3</v>
      </c>
    </row>
    <row r="633" spans="1:12" x14ac:dyDescent="0.2">
      <c r="A633">
        <v>6.29</v>
      </c>
      <c r="B633">
        <v>57</v>
      </c>
      <c r="C633">
        <v>35.49</v>
      </c>
      <c r="D633">
        <v>-3</v>
      </c>
      <c r="E633">
        <v>65.89</v>
      </c>
      <c r="F633">
        <v>36</v>
      </c>
      <c r="G633">
        <v>98.79</v>
      </c>
      <c r="H633">
        <v>-3</v>
      </c>
      <c r="I633">
        <v>131.79</v>
      </c>
      <c r="J633">
        <v>-3</v>
      </c>
      <c r="K633">
        <v>156.88999999999999</v>
      </c>
      <c r="L633">
        <v>-3</v>
      </c>
    </row>
    <row r="634" spans="1:12" x14ac:dyDescent="0.2">
      <c r="A634">
        <v>6.3</v>
      </c>
      <c r="B634">
        <v>59</v>
      </c>
      <c r="C634">
        <v>35.5</v>
      </c>
      <c r="D634">
        <v>-3</v>
      </c>
      <c r="E634">
        <v>65.900000000000006</v>
      </c>
      <c r="F634">
        <v>42</v>
      </c>
      <c r="G634">
        <v>98.8</v>
      </c>
      <c r="H634">
        <v>-3</v>
      </c>
      <c r="I634">
        <v>131.80000000000001</v>
      </c>
      <c r="J634">
        <v>-3</v>
      </c>
      <c r="K634">
        <v>156.9</v>
      </c>
      <c r="L634">
        <v>-3</v>
      </c>
    </row>
    <row r="635" spans="1:12" x14ac:dyDescent="0.2">
      <c r="A635">
        <v>6.31</v>
      </c>
      <c r="B635">
        <v>61</v>
      </c>
      <c r="C635">
        <v>35.51</v>
      </c>
      <c r="D635">
        <v>-3</v>
      </c>
      <c r="E635">
        <v>65.91</v>
      </c>
      <c r="F635">
        <v>50</v>
      </c>
      <c r="G635">
        <v>98.81</v>
      </c>
      <c r="H635">
        <v>-3</v>
      </c>
      <c r="I635">
        <v>131.81</v>
      </c>
      <c r="J635">
        <v>-3</v>
      </c>
      <c r="K635">
        <v>156.91</v>
      </c>
      <c r="L635">
        <v>-3</v>
      </c>
    </row>
    <row r="636" spans="1:12" x14ac:dyDescent="0.2">
      <c r="A636">
        <v>6.32</v>
      </c>
      <c r="B636">
        <v>64</v>
      </c>
      <c r="C636">
        <v>35.520000000000003</v>
      </c>
      <c r="D636">
        <v>-3</v>
      </c>
      <c r="E636">
        <v>65.92</v>
      </c>
      <c r="F636">
        <v>58</v>
      </c>
      <c r="G636">
        <v>98.82</v>
      </c>
      <c r="H636">
        <v>-3</v>
      </c>
      <c r="I636">
        <v>131.82</v>
      </c>
      <c r="J636">
        <v>-3</v>
      </c>
      <c r="K636">
        <v>156.91999999999999</v>
      </c>
      <c r="L636">
        <v>-3</v>
      </c>
    </row>
    <row r="637" spans="1:12" x14ac:dyDescent="0.2">
      <c r="A637">
        <v>6.33</v>
      </c>
      <c r="B637">
        <v>68</v>
      </c>
      <c r="C637">
        <v>35.53</v>
      </c>
      <c r="D637">
        <v>-3</v>
      </c>
      <c r="E637">
        <v>65.930000000000007</v>
      </c>
      <c r="F637">
        <v>58</v>
      </c>
      <c r="G637">
        <v>98.83</v>
      </c>
      <c r="H637">
        <v>-3</v>
      </c>
      <c r="I637">
        <v>131.83000000000001</v>
      </c>
      <c r="J637">
        <v>-3</v>
      </c>
      <c r="K637">
        <v>156.93</v>
      </c>
      <c r="L637">
        <v>-3</v>
      </c>
    </row>
    <row r="638" spans="1:12" x14ac:dyDescent="0.2">
      <c r="A638">
        <v>6.34</v>
      </c>
      <c r="B638">
        <v>70</v>
      </c>
      <c r="C638">
        <v>35.54</v>
      </c>
      <c r="D638">
        <v>-3</v>
      </c>
      <c r="E638">
        <v>65.94</v>
      </c>
      <c r="F638">
        <v>63</v>
      </c>
      <c r="G638">
        <v>98.84</v>
      </c>
      <c r="H638">
        <v>-3</v>
      </c>
      <c r="I638">
        <v>131.84</v>
      </c>
      <c r="J638">
        <v>-3</v>
      </c>
      <c r="K638">
        <v>156.94</v>
      </c>
      <c r="L638">
        <v>-3</v>
      </c>
    </row>
    <row r="639" spans="1:12" x14ac:dyDescent="0.2">
      <c r="A639">
        <v>6.35</v>
      </c>
      <c r="B639">
        <v>72</v>
      </c>
      <c r="C639">
        <v>35.549999999999997</v>
      </c>
      <c r="D639">
        <v>-3</v>
      </c>
      <c r="E639">
        <v>65.95</v>
      </c>
      <c r="F639">
        <v>65</v>
      </c>
      <c r="G639">
        <v>98.85</v>
      </c>
      <c r="H639">
        <v>-3</v>
      </c>
      <c r="I639">
        <v>131.85</v>
      </c>
      <c r="J639">
        <v>-3</v>
      </c>
      <c r="K639">
        <v>156.94999999999999</v>
      </c>
      <c r="L639">
        <v>-3</v>
      </c>
    </row>
    <row r="640" spans="1:12" x14ac:dyDescent="0.2">
      <c r="A640">
        <v>6.36</v>
      </c>
      <c r="B640">
        <v>76</v>
      </c>
      <c r="C640">
        <v>35.56</v>
      </c>
      <c r="D640">
        <v>-3</v>
      </c>
      <c r="E640">
        <v>65.959999999999994</v>
      </c>
      <c r="F640">
        <v>66</v>
      </c>
      <c r="G640">
        <v>98.86</v>
      </c>
      <c r="H640">
        <v>-3</v>
      </c>
      <c r="I640">
        <v>131.86000000000001</v>
      </c>
      <c r="J640">
        <v>-3</v>
      </c>
      <c r="K640">
        <v>156.96</v>
      </c>
      <c r="L640">
        <v>-3</v>
      </c>
    </row>
    <row r="641" spans="1:12" x14ac:dyDescent="0.2">
      <c r="A641">
        <v>6.37</v>
      </c>
      <c r="B641">
        <v>76</v>
      </c>
      <c r="C641">
        <v>35.57</v>
      </c>
      <c r="D641">
        <v>-3</v>
      </c>
      <c r="E641">
        <v>65.97</v>
      </c>
      <c r="F641">
        <v>71</v>
      </c>
      <c r="G641">
        <v>98.87</v>
      </c>
      <c r="H641">
        <v>-3</v>
      </c>
      <c r="I641">
        <v>131.87</v>
      </c>
      <c r="J641">
        <v>-3</v>
      </c>
      <c r="K641">
        <v>156.97</v>
      </c>
      <c r="L641">
        <v>-3</v>
      </c>
    </row>
    <row r="642" spans="1:12" x14ac:dyDescent="0.2">
      <c r="A642">
        <v>6.38</v>
      </c>
      <c r="B642">
        <v>77</v>
      </c>
      <c r="C642">
        <v>35.58</v>
      </c>
      <c r="D642">
        <v>-3</v>
      </c>
      <c r="E642">
        <v>65.98</v>
      </c>
      <c r="F642">
        <v>72</v>
      </c>
      <c r="G642">
        <v>98.88</v>
      </c>
      <c r="H642">
        <v>-3</v>
      </c>
      <c r="I642">
        <v>131.88</v>
      </c>
      <c r="J642">
        <v>-3</v>
      </c>
      <c r="K642">
        <v>156.97999999999999</v>
      </c>
      <c r="L642">
        <v>-3</v>
      </c>
    </row>
    <row r="643" spans="1:12" x14ac:dyDescent="0.2">
      <c r="A643">
        <v>6.39</v>
      </c>
      <c r="B643">
        <v>78</v>
      </c>
      <c r="C643">
        <v>35.590000000000003</v>
      </c>
      <c r="D643">
        <v>-3</v>
      </c>
      <c r="E643">
        <v>65.989999999999995</v>
      </c>
      <c r="F643">
        <v>74</v>
      </c>
      <c r="G643">
        <v>98.89</v>
      </c>
      <c r="H643">
        <v>-3</v>
      </c>
      <c r="I643">
        <v>131.88999999999999</v>
      </c>
      <c r="J643">
        <v>-3</v>
      </c>
      <c r="K643">
        <v>156.99</v>
      </c>
      <c r="L643">
        <v>-3</v>
      </c>
    </row>
    <row r="644" spans="1:12" x14ac:dyDescent="0.2">
      <c r="A644">
        <v>6.4</v>
      </c>
      <c r="B644">
        <v>76</v>
      </c>
      <c r="C644">
        <v>35.6</v>
      </c>
      <c r="D644">
        <v>-3</v>
      </c>
      <c r="E644">
        <v>66</v>
      </c>
      <c r="F644">
        <v>77</v>
      </c>
      <c r="G644">
        <v>98.9</v>
      </c>
      <c r="H644">
        <v>-3</v>
      </c>
      <c r="I644">
        <v>131.9</v>
      </c>
      <c r="J644">
        <v>-3</v>
      </c>
      <c r="K644">
        <v>157</v>
      </c>
      <c r="L644">
        <v>-3</v>
      </c>
    </row>
    <row r="645" spans="1:12" x14ac:dyDescent="0.2">
      <c r="A645">
        <v>6.41</v>
      </c>
      <c r="B645">
        <v>76</v>
      </c>
      <c r="C645">
        <v>35.61</v>
      </c>
      <c r="D645">
        <v>-3</v>
      </c>
      <c r="E645">
        <v>66.010000000000005</v>
      </c>
      <c r="F645">
        <v>77</v>
      </c>
      <c r="G645">
        <v>98.91</v>
      </c>
      <c r="H645">
        <v>-3</v>
      </c>
      <c r="I645">
        <v>131.91</v>
      </c>
      <c r="J645">
        <v>-3</v>
      </c>
      <c r="K645">
        <v>157.01</v>
      </c>
      <c r="L645">
        <v>-3</v>
      </c>
    </row>
    <row r="646" spans="1:12" x14ac:dyDescent="0.2">
      <c r="A646">
        <v>6.42</v>
      </c>
      <c r="B646">
        <v>76</v>
      </c>
      <c r="C646">
        <v>35.619999999999997</v>
      </c>
      <c r="D646">
        <v>-3</v>
      </c>
      <c r="E646">
        <v>66.02</v>
      </c>
      <c r="F646">
        <v>75</v>
      </c>
      <c r="G646">
        <v>98.92</v>
      </c>
      <c r="H646">
        <v>-3</v>
      </c>
      <c r="I646">
        <v>131.91999999999999</v>
      </c>
      <c r="J646">
        <v>-3</v>
      </c>
      <c r="K646">
        <v>157.02000000000001</v>
      </c>
      <c r="L646">
        <v>-3</v>
      </c>
    </row>
    <row r="647" spans="1:12" x14ac:dyDescent="0.2">
      <c r="A647">
        <v>6.43</v>
      </c>
      <c r="B647">
        <v>74</v>
      </c>
      <c r="C647">
        <v>35.630000000000003</v>
      </c>
      <c r="D647">
        <v>-3</v>
      </c>
      <c r="E647">
        <v>66.03</v>
      </c>
      <c r="F647">
        <v>78</v>
      </c>
      <c r="G647">
        <v>98.93</v>
      </c>
      <c r="H647">
        <v>-3</v>
      </c>
      <c r="I647">
        <v>131.93</v>
      </c>
      <c r="J647">
        <v>-3</v>
      </c>
      <c r="K647">
        <v>157.03</v>
      </c>
      <c r="L647">
        <v>-3</v>
      </c>
    </row>
    <row r="648" spans="1:12" x14ac:dyDescent="0.2">
      <c r="A648">
        <v>6.44</v>
      </c>
      <c r="B648">
        <v>73</v>
      </c>
      <c r="C648">
        <v>35.64</v>
      </c>
      <c r="D648">
        <v>-3</v>
      </c>
      <c r="E648">
        <v>66.040000000000006</v>
      </c>
      <c r="F648">
        <v>76</v>
      </c>
      <c r="G648">
        <v>98.94</v>
      </c>
      <c r="H648">
        <v>-3</v>
      </c>
      <c r="I648">
        <v>131.94</v>
      </c>
      <c r="J648">
        <v>-3</v>
      </c>
      <c r="K648">
        <v>157.04</v>
      </c>
      <c r="L648">
        <v>-3</v>
      </c>
    </row>
    <row r="649" spans="1:12" x14ac:dyDescent="0.2">
      <c r="A649">
        <v>6.45</v>
      </c>
      <c r="B649">
        <v>71</v>
      </c>
      <c r="C649">
        <v>35.65</v>
      </c>
      <c r="D649">
        <v>-3</v>
      </c>
      <c r="E649">
        <v>66.05</v>
      </c>
      <c r="F649">
        <v>75</v>
      </c>
      <c r="G649">
        <v>98.95</v>
      </c>
      <c r="H649">
        <v>-3</v>
      </c>
      <c r="I649">
        <v>131.94999999999999</v>
      </c>
      <c r="J649">
        <v>-3</v>
      </c>
      <c r="K649">
        <v>157.05000000000001</v>
      </c>
      <c r="L649">
        <v>-3</v>
      </c>
    </row>
    <row r="650" spans="1:12" x14ac:dyDescent="0.2">
      <c r="A650">
        <v>6.46</v>
      </c>
      <c r="B650">
        <v>70</v>
      </c>
      <c r="C650">
        <v>35.659999999999997</v>
      </c>
      <c r="D650">
        <v>-3</v>
      </c>
      <c r="E650">
        <v>66.06</v>
      </c>
      <c r="F650">
        <v>74</v>
      </c>
      <c r="G650">
        <v>98.96</v>
      </c>
      <c r="H650">
        <v>-3</v>
      </c>
      <c r="I650">
        <v>131.96</v>
      </c>
      <c r="J650">
        <v>-3</v>
      </c>
      <c r="K650">
        <v>157.06</v>
      </c>
      <c r="L650">
        <v>-3</v>
      </c>
    </row>
    <row r="651" spans="1:12" x14ac:dyDescent="0.2">
      <c r="A651">
        <v>6.47</v>
      </c>
      <c r="B651">
        <v>67</v>
      </c>
      <c r="C651">
        <v>35.67</v>
      </c>
      <c r="D651">
        <v>-3</v>
      </c>
      <c r="E651">
        <v>66.069999999999993</v>
      </c>
      <c r="F651">
        <v>72</v>
      </c>
      <c r="G651">
        <v>98.97</v>
      </c>
      <c r="H651">
        <v>-3</v>
      </c>
      <c r="I651">
        <v>131.97</v>
      </c>
      <c r="J651">
        <v>-3</v>
      </c>
      <c r="K651">
        <v>157.07</v>
      </c>
      <c r="L651">
        <v>-3</v>
      </c>
    </row>
    <row r="652" spans="1:12" x14ac:dyDescent="0.2">
      <c r="A652">
        <v>6.48</v>
      </c>
      <c r="B652">
        <v>64</v>
      </c>
      <c r="C652">
        <v>35.68</v>
      </c>
      <c r="D652">
        <v>-3</v>
      </c>
      <c r="E652">
        <v>66.08</v>
      </c>
      <c r="F652">
        <v>70</v>
      </c>
      <c r="G652">
        <v>98.98</v>
      </c>
      <c r="H652">
        <v>-3</v>
      </c>
      <c r="I652">
        <v>131.97999999999999</v>
      </c>
      <c r="J652">
        <v>-3</v>
      </c>
      <c r="K652">
        <v>157.08000000000001</v>
      </c>
      <c r="L652">
        <v>-3</v>
      </c>
    </row>
    <row r="653" spans="1:12" x14ac:dyDescent="0.2">
      <c r="A653">
        <v>6.49</v>
      </c>
      <c r="B653">
        <v>61</v>
      </c>
      <c r="C653">
        <v>35.69</v>
      </c>
      <c r="D653">
        <v>-3</v>
      </c>
      <c r="E653">
        <v>66.09</v>
      </c>
      <c r="F653">
        <v>67</v>
      </c>
      <c r="G653">
        <v>98.99</v>
      </c>
      <c r="H653">
        <v>-3</v>
      </c>
      <c r="I653">
        <v>131.99</v>
      </c>
      <c r="J653">
        <v>-2</v>
      </c>
      <c r="K653">
        <v>157.09</v>
      </c>
      <c r="L653">
        <v>-3</v>
      </c>
    </row>
    <row r="654" spans="1:12" x14ac:dyDescent="0.2">
      <c r="A654">
        <v>6.5</v>
      </c>
      <c r="B654">
        <v>58</v>
      </c>
      <c r="C654">
        <v>35.700000000000003</v>
      </c>
      <c r="D654">
        <v>-3</v>
      </c>
      <c r="E654">
        <v>66.099999999999994</v>
      </c>
      <c r="F654">
        <v>65</v>
      </c>
      <c r="G654">
        <v>99</v>
      </c>
      <c r="H654">
        <v>-3</v>
      </c>
      <c r="I654">
        <v>132</v>
      </c>
      <c r="J654">
        <v>-2</v>
      </c>
      <c r="K654">
        <v>157.1</v>
      </c>
      <c r="L654">
        <v>-3</v>
      </c>
    </row>
    <row r="655" spans="1:12" x14ac:dyDescent="0.2">
      <c r="A655">
        <v>6.51</v>
      </c>
      <c r="B655">
        <v>54</v>
      </c>
      <c r="C655">
        <v>35.71</v>
      </c>
      <c r="D655">
        <v>-3</v>
      </c>
      <c r="E655">
        <v>66.11</v>
      </c>
      <c r="F655">
        <v>61</v>
      </c>
      <c r="G655">
        <v>99.01</v>
      </c>
      <c r="H655">
        <v>-3</v>
      </c>
      <c r="I655">
        <v>132.01</v>
      </c>
      <c r="J655">
        <v>-2</v>
      </c>
      <c r="K655">
        <v>157.11000000000001</v>
      </c>
      <c r="L655">
        <v>-3</v>
      </c>
    </row>
    <row r="656" spans="1:12" x14ac:dyDescent="0.2">
      <c r="A656">
        <v>6.52</v>
      </c>
      <c r="B656">
        <v>52</v>
      </c>
      <c r="C656">
        <v>35.72</v>
      </c>
      <c r="D656">
        <v>-3</v>
      </c>
      <c r="E656">
        <v>66.12</v>
      </c>
      <c r="F656">
        <v>59</v>
      </c>
      <c r="G656">
        <v>99.02</v>
      </c>
      <c r="H656">
        <v>-3</v>
      </c>
      <c r="I656">
        <v>132.02000000000001</v>
      </c>
      <c r="J656">
        <v>-2</v>
      </c>
      <c r="K656">
        <v>157.12</v>
      </c>
      <c r="L656">
        <v>-3</v>
      </c>
    </row>
    <row r="657" spans="1:12" x14ac:dyDescent="0.2">
      <c r="A657">
        <v>6.53</v>
      </c>
      <c r="B657">
        <v>50</v>
      </c>
      <c r="C657">
        <v>35.729999999999997</v>
      </c>
      <c r="D657">
        <v>-3</v>
      </c>
      <c r="E657">
        <v>66.13</v>
      </c>
      <c r="F657">
        <v>58</v>
      </c>
      <c r="G657">
        <v>99.03</v>
      </c>
      <c r="H657">
        <v>-3</v>
      </c>
      <c r="I657">
        <v>132.03</v>
      </c>
      <c r="J657">
        <v>-2</v>
      </c>
      <c r="K657">
        <v>157.13</v>
      </c>
      <c r="L657">
        <v>-3</v>
      </c>
    </row>
    <row r="658" spans="1:12" x14ac:dyDescent="0.2">
      <c r="A658">
        <v>6.54</v>
      </c>
      <c r="B658">
        <v>45</v>
      </c>
      <c r="C658">
        <v>35.74</v>
      </c>
      <c r="D658">
        <v>-3</v>
      </c>
      <c r="E658">
        <v>66.14</v>
      </c>
      <c r="F658">
        <v>52</v>
      </c>
      <c r="G658">
        <v>99.04</v>
      </c>
      <c r="H658">
        <v>-3</v>
      </c>
      <c r="I658">
        <v>132.04</v>
      </c>
      <c r="J658">
        <v>0</v>
      </c>
      <c r="K658">
        <v>157.13999999999999</v>
      </c>
      <c r="L658">
        <v>-3</v>
      </c>
    </row>
    <row r="659" spans="1:12" x14ac:dyDescent="0.2">
      <c r="A659">
        <v>6.55</v>
      </c>
      <c r="B659">
        <v>39</v>
      </c>
      <c r="C659">
        <v>35.75</v>
      </c>
      <c r="D659">
        <v>-3</v>
      </c>
      <c r="E659">
        <v>66.150000000000006</v>
      </c>
      <c r="F659">
        <v>49</v>
      </c>
      <c r="G659">
        <v>99.05</v>
      </c>
      <c r="H659">
        <v>-3</v>
      </c>
      <c r="I659">
        <v>132.05000000000001</v>
      </c>
      <c r="J659">
        <v>0</v>
      </c>
      <c r="K659">
        <v>157.15</v>
      </c>
      <c r="L659">
        <v>-3</v>
      </c>
    </row>
    <row r="660" spans="1:12" x14ac:dyDescent="0.2">
      <c r="A660">
        <v>6.56</v>
      </c>
      <c r="B660">
        <v>33</v>
      </c>
      <c r="C660">
        <v>35.76</v>
      </c>
      <c r="D660">
        <v>-3</v>
      </c>
      <c r="E660">
        <v>66.16</v>
      </c>
      <c r="F660">
        <v>43</v>
      </c>
      <c r="G660">
        <v>99.06</v>
      </c>
      <c r="H660">
        <v>-3</v>
      </c>
      <c r="I660">
        <v>132.06</v>
      </c>
      <c r="J660">
        <v>1</v>
      </c>
      <c r="K660">
        <v>157.16</v>
      </c>
      <c r="L660">
        <v>-3</v>
      </c>
    </row>
    <row r="661" spans="1:12" x14ac:dyDescent="0.2">
      <c r="A661">
        <v>6.57</v>
      </c>
      <c r="B661">
        <v>27</v>
      </c>
      <c r="C661">
        <v>35.770000000000003</v>
      </c>
      <c r="D661">
        <v>-3</v>
      </c>
      <c r="E661">
        <v>66.17</v>
      </c>
      <c r="F661">
        <v>37</v>
      </c>
      <c r="G661">
        <v>99.07</v>
      </c>
      <c r="H661">
        <v>-3</v>
      </c>
      <c r="I661">
        <v>132.07</v>
      </c>
      <c r="J661">
        <v>3</v>
      </c>
      <c r="K661">
        <v>157.16999999999999</v>
      </c>
      <c r="L661">
        <v>-3</v>
      </c>
    </row>
    <row r="662" spans="1:12" x14ac:dyDescent="0.2">
      <c r="A662">
        <v>6.58</v>
      </c>
      <c r="B662">
        <v>22</v>
      </c>
      <c r="C662">
        <v>35.78</v>
      </c>
      <c r="D662">
        <v>-3</v>
      </c>
      <c r="E662">
        <v>66.180000000000007</v>
      </c>
      <c r="F662">
        <v>31</v>
      </c>
      <c r="G662">
        <v>99.08</v>
      </c>
      <c r="H662">
        <v>-3</v>
      </c>
      <c r="I662">
        <v>132.08000000000001</v>
      </c>
      <c r="J662">
        <v>4</v>
      </c>
      <c r="K662">
        <v>157.18</v>
      </c>
      <c r="L662">
        <v>-3</v>
      </c>
    </row>
    <row r="663" spans="1:12" x14ac:dyDescent="0.2">
      <c r="A663">
        <v>6.59</v>
      </c>
      <c r="B663">
        <v>17</v>
      </c>
      <c r="C663">
        <v>35.79</v>
      </c>
      <c r="D663">
        <v>-3</v>
      </c>
      <c r="E663">
        <v>66.19</v>
      </c>
      <c r="F663">
        <v>25</v>
      </c>
      <c r="G663">
        <v>99.09</v>
      </c>
      <c r="H663">
        <v>-3</v>
      </c>
      <c r="I663">
        <v>132.09</v>
      </c>
      <c r="J663">
        <v>6</v>
      </c>
      <c r="K663">
        <v>157.19</v>
      </c>
      <c r="L663">
        <v>-3</v>
      </c>
    </row>
    <row r="664" spans="1:12" x14ac:dyDescent="0.2">
      <c r="A664">
        <v>6.6</v>
      </c>
      <c r="B664">
        <v>11</v>
      </c>
      <c r="C664">
        <v>35.799999999999997</v>
      </c>
      <c r="D664">
        <v>-3</v>
      </c>
      <c r="E664">
        <v>66.2</v>
      </c>
      <c r="F664">
        <v>20</v>
      </c>
      <c r="G664">
        <v>99.1</v>
      </c>
      <c r="H664">
        <v>-3</v>
      </c>
      <c r="I664">
        <v>132.1</v>
      </c>
      <c r="J664">
        <v>8</v>
      </c>
      <c r="K664">
        <v>157.19999999999999</v>
      </c>
      <c r="L664">
        <v>-3</v>
      </c>
    </row>
    <row r="665" spans="1:12" x14ac:dyDescent="0.2">
      <c r="A665">
        <v>6.61</v>
      </c>
      <c r="B665">
        <v>5</v>
      </c>
      <c r="C665">
        <v>35.81</v>
      </c>
      <c r="D665">
        <v>-3</v>
      </c>
      <c r="E665">
        <v>66.209999999999994</v>
      </c>
      <c r="F665">
        <v>15</v>
      </c>
      <c r="G665">
        <v>99.11</v>
      </c>
      <c r="H665">
        <v>-3</v>
      </c>
      <c r="I665">
        <v>132.11000000000001</v>
      </c>
      <c r="J665">
        <v>10</v>
      </c>
      <c r="K665">
        <v>157.21</v>
      </c>
      <c r="L665">
        <v>-3</v>
      </c>
    </row>
    <row r="666" spans="1:12" x14ac:dyDescent="0.2">
      <c r="A666">
        <v>6.62</v>
      </c>
      <c r="B666">
        <v>0</v>
      </c>
      <c r="C666">
        <v>35.82</v>
      </c>
      <c r="D666">
        <v>-3</v>
      </c>
      <c r="E666">
        <v>66.22</v>
      </c>
      <c r="F666">
        <v>8</v>
      </c>
      <c r="G666">
        <v>99.12</v>
      </c>
      <c r="H666">
        <v>-3</v>
      </c>
      <c r="I666">
        <v>132.12</v>
      </c>
      <c r="J666">
        <v>11</v>
      </c>
      <c r="K666">
        <v>157.22</v>
      </c>
      <c r="L666">
        <v>-3</v>
      </c>
    </row>
    <row r="667" spans="1:12" x14ac:dyDescent="0.2">
      <c r="A667">
        <v>6.63</v>
      </c>
      <c r="B667">
        <v>-2</v>
      </c>
      <c r="C667">
        <v>35.83</v>
      </c>
      <c r="D667">
        <v>-3</v>
      </c>
      <c r="E667">
        <v>66.23</v>
      </c>
      <c r="F667">
        <v>2</v>
      </c>
      <c r="G667">
        <v>99.13</v>
      </c>
      <c r="H667">
        <v>-3</v>
      </c>
      <c r="I667">
        <v>132.13</v>
      </c>
      <c r="J667">
        <v>12</v>
      </c>
      <c r="K667">
        <v>157.22999999999999</v>
      </c>
      <c r="L667">
        <v>-3</v>
      </c>
    </row>
    <row r="668" spans="1:12" x14ac:dyDescent="0.2">
      <c r="A668">
        <v>6.64</v>
      </c>
      <c r="B668">
        <v>-3</v>
      </c>
      <c r="C668">
        <v>35.840000000000003</v>
      </c>
      <c r="D668">
        <v>-3</v>
      </c>
      <c r="E668">
        <v>66.239999999999995</v>
      </c>
      <c r="F668">
        <v>-1</v>
      </c>
      <c r="G668">
        <v>99.14</v>
      </c>
      <c r="H668">
        <v>-3</v>
      </c>
      <c r="I668">
        <v>132.13999999999999</v>
      </c>
      <c r="J668">
        <v>13</v>
      </c>
      <c r="K668">
        <v>157.24</v>
      </c>
      <c r="L668">
        <v>-3</v>
      </c>
    </row>
    <row r="669" spans="1:12" x14ac:dyDescent="0.2">
      <c r="A669">
        <v>6.65</v>
      </c>
      <c r="B669">
        <v>-3</v>
      </c>
      <c r="C669">
        <v>35.85</v>
      </c>
      <c r="D669">
        <v>-3</v>
      </c>
      <c r="E669">
        <v>66.25</v>
      </c>
      <c r="F669">
        <v>-3</v>
      </c>
      <c r="G669">
        <v>99.15</v>
      </c>
      <c r="H669">
        <v>-3</v>
      </c>
      <c r="I669">
        <v>132.15</v>
      </c>
      <c r="J669">
        <v>11</v>
      </c>
      <c r="K669">
        <v>157.25</v>
      </c>
      <c r="L669">
        <v>-3</v>
      </c>
    </row>
    <row r="670" spans="1:12" x14ac:dyDescent="0.2">
      <c r="A670">
        <v>6.66</v>
      </c>
      <c r="B670">
        <v>-3</v>
      </c>
      <c r="C670">
        <v>35.86</v>
      </c>
      <c r="D670">
        <v>-3</v>
      </c>
      <c r="E670">
        <v>66.260000000000005</v>
      </c>
      <c r="F670">
        <v>-3</v>
      </c>
      <c r="G670">
        <v>99.16</v>
      </c>
      <c r="H670">
        <v>-3</v>
      </c>
      <c r="I670">
        <v>132.16</v>
      </c>
      <c r="J670">
        <v>8</v>
      </c>
      <c r="K670">
        <v>157.26</v>
      </c>
      <c r="L670">
        <v>-3</v>
      </c>
    </row>
    <row r="671" spans="1:12" x14ac:dyDescent="0.2">
      <c r="A671">
        <v>6.67</v>
      </c>
      <c r="B671">
        <v>-3</v>
      </c>
      <c r="C671">
        <v>35.869999999999997</v>
      </c>
      <c r="D671">
        <v>-3</v>
      </c>
      <c r="E671">
        <v>66.27</v>
      </c>
      <c r="F671">
        <v>-3</v>
      </c>
      <c r="G671">
        <v>99.17</v>
      </c>
      <c r="H671">
        <v>-3</v>
      </c>
      <c r="I671">
        <v>132.16999999999999</v>
      </c>
      <c r="J671">
        <v>13</v>
      </c>
      <c r="K671">
        <v>157.27000000000001</v>
      </c>
      <c r="L671">
        <v>-3</v>
      </c>
    </row>
    <row r="672" spans="1:12" x14ac:dyDescent="0.2">
      <c r="A672">
        <v>6.68</v>
      </c>
      <c r="B672">
        <v>-3</v>
      </c>
      <c r="C672">
        <v>35.880000000000003</v>
      </c>
      <c r="D672">
        <v>-3</v>
      </c>
      <c r="E672">
        <v>66.28</v>
      </c>
      <c r="F672">
        <v>-3</v>
      </c>
      <c r="G672">
        <v>99.18</v>
      </c>
      <c r="H672">
        <v>-3</v>
      </c>
      <c r="I672">
        <v>132.18</v>
      </c>
      <c r="J672">
        <v>18</v>
      </c>
      <c r="K672">
        <v>157.28</v>
      </c>
      <c r="L672">
        <v>-3</v>
      </c>
    </row>
    <row r="673" spans="1:12" x14ac:dyDescent="0.2">
      <c r="A673">
        <v>6.69</v>
      </c>
      <c r="B673">
        <v>-3</v>
      </c>
      <c r="C673">
        <v>35.89</v>
      </c>
      <c r="D673">
        <v>-3</v>
      </c>
      <c r="E673">
        <v>66.290000000000006</v>
      </c>
      <c r="F673">
        <v>-3</v>
      </c>
      <c r="G673">
        <v>99.19</v>
      </c>
      <c r="H673">
        <v>-3</v>
      </c>
      <c r="I673">
        <v>132.19</v>
      </c>
      <c r="J673">
        <v>26</v>
      </c>
      <c r="K673">
        <v>157.29</v>
      </c>
      <c r="L673">
        <v>-3</v>
      </c>
    </row>
    <row r="674" spans="1:12" x14ac:dyDescent="0.2">
      <c r="A674">
        <v>6.7</v>
      </c>
      <c r="B674">
        <v>-3</v>
      </c>
      <c r="C674">
        <v>35.9</v>
      </c>
      <c r="D674">
        <v>-3</v>
      </c>
      <c r="E674">
        <v>66.3</v>
      </c>
      <c r="F674">
        <v>-3</v>
      </c>
      <c r="G674">
        <v>99.2</v>
      </c>
      <c r="H674">
        <v>-3</v>
      </c>
      <c r="I674">
        <v>132.19999999999999</v>
      </c>
      <c r="J674">
        <v>35</v>
      </c>
      <c r="K674">
        <v>157.30000000000001</v>
      </c>
      <c r="L674">
        <v>-3</v>
      </c>
    </row>
    <row r="675" spans="1:12" x14ac:dyDescent="0.2">
      <c r="A675">
        <v>6.71</v>
      </c>
      <c r="B675">
        <v>-3</v>
      </c>
      <c r="C675">
        <v>35.909999999999997</v>
      </c>
      <c r="D675">
        <v>-3</v>
      </c>
      <c r="E675">
        <v>66.31</v>
      </c>
      <c r="F675">
        <v>-3</v>
      </c>
      <c r="G675">
        <v>99.21</v>
      </c>
      <c r="H675">
        <v>-3</v>
      </c>
      <c r="I675">
        <v>132.21</v>
      </c>
      <c r="J675">
        <v>41</v>
      </c>
      <c r="K675">
        <v>157.31</v>
      </c>
      <c r="L675">
        <v>-3</v>
      </c>
    </row>
    <row r="676" spans="1:12" x14ac:dyDescent="0.2">
      <c r="A676">
        <v>6.72</v>
      </c>
      <c r="B676">
        <v>-3</v>
      </c>
      <c r="C676">
        <v>35.92</v>
      </c>
      <c r="D676">
        <v>-3</v>
      </c>
      <c r="E676">
        <v>66.319999999999993</v>
      </c>
      <c r="F676">
        <v>-3</v>
      </c>
      <c r="G676">
        <v>99.22</v>
      </c>
      <c r="H676">
        <v>-3</v>
      </c>
      <c r="I676">
        <v>132.22</v>
      </c>
      <c r="J676">
        <v>50</v>
      </c>
      <c r="K676">
        <v>157.32</v>
      </c>
      <c r="L676">
        <v>-3</v>
      </c>
    </row>
    <row r="677" spans="1:12" x14ac:dyDescent="0.2">
      <c r="A677">
        <v>6.73</v>
      </c>
      <c r="B677">
        <v>-3</v>
      </c>
      <c r="C677">
        <v>35.93</v>
      </c>
      <c r="D677">
        <v>-3</v>
      </c>
      <c r="E677">
        <v>66.33</v>
      </c>
      <c r="F677">
        <v>-3</v>
      </c>
      <c r="G677">
        <v>99.23</v>
      </c>
      <c r="H677">
        <v>-3</v>
      </c>
      <c r="I677">
        <v>132.22999999999999</v>
      </c>
      <c r="J677">
        <v>57</v>
      </c>
      <c r="K677">
        <v>157.33000000000001</v>
      </c>
      <c r="L677">
        <v>-3</v>
      </c>
    </row>
    <row r="678" spans="1:12" x14ac:dyDescent="0.2">
      <c r="A678">
        <v>6.74</v>
      </c>
      <c r="B678">
        <v>-3</v>
      </c>
      <c r="C678">
        <v>35.94</v>
      </c>
      <c r="D678">
        <v>-3</v>
      </c>
      <c r="E678">
        <v>66.34</v>
      </c>
      <c r="F678">
        <v>-3</v>
      </c>
      <c r="G678">
        <v>99.24</v>
      </c>
      <c r="H678">
        <v>-3</v>
      </c>
      <c r="I678">
        <v>132.24</v>
      </c>
      <c r="J678">
        <v>60</v>
      </c>
      <c r="K678">
        <v>157.34</v>
      </c>
      <c r="L678">
        <v>-3</v>
      </c>
    </row>
    <row r="679" spans="1:12" x14ac:dyDescent="0.2">
      <c r="A679">
        <v>6.75</v>
      </c>
      <c r="B679">
        <v>-3</v>
      </c>
      <c r="C679">
        <v>35.950000000000003</v>
      </c>
      <c r="D679">
        <v>-3</v>
      </c>
      <c r="E679">
        <v>66.349999999999994</v>
      </c>
      <c r="F679">
        <v>-3</v>
      </c>
      <c r="G679">
        <v>99.25</v>
      </c>
      <c r="H679">
        <v>-3</v>
      </c>
      <c r="I679">
        <v>132.25</v>
      </c>
      <c r="J679">
        <v>60</v>
      </c>
      <c r="K679">
        <v>157.35</v>
      </c>
      <c r="L679">
        <v>-3</v>
      </c>
    </row>
    <row r="680" spans="1:12" x14ac:dyDescent="0.2">
      <c r="A680">
        <v>6.76</v>
      </c>
      <c r="B680">
        <v>-3</v>
      </c>
      <c r="C680">
        <v>35.96</v>
      </c>
      <c r="D680">
        <v>-3</v>
      </c>
      <c r="E680">
        <v>66.36</v>
      </c>
      <c r="F680">
        <v>-3</v>
      </c>
      <c r="G680">
        <v>99.26</v>
      </c>
      <c r="H680">
        <v>-3</v>
      </c>
      <c r="I680">
        <v>132.26</v>
      </c>
      <c r="J680">
        <v>64</v>
      </c>
      <c r="K680">
        <v>157.36000000000001</v>
      </c>
      <c r="L680">
        <v>-3</v>
      </c>
    </row>
    <row r="681" spans="1:12" x14ac:dyDescent="0.2">
      <c r="A681">
        <v>6.77</v>
      </c>
      <c r="B681">
        <v>-3</v>
      </c>
      <c r="C681">
        <v>35.97</v>
      </c>
      <c r="D681">
        <v>-3</v>
      </c>
      <c r="E681">
        <v>66.37</v>
      </c>
      <c r="F681">
        <v>-3</v>
      </c>
      <c r="G681">
        <v>99.27</v>
      </c>
      <c r="H681">
        <v>-3</v>
      </c>
      <c r="I681">
        <v>132.27000000000001</v>
      </c>
      <c r="J681">
        <v>68</v>
      </c>
      <c r="K681">
        <v>157.37</v>
      </c>
      <c r="L681">
        <v>-3</v>
      </c>
    </row>
    <row r="682" spans="1:12" x14ac:dyDescent="0.2">
      <c r="A682">
        <v>6.78</v>
      </c>
      <c r="B682">
        <v>-3</v>
      </c>
      <c r="C682">
        <v>35.979999999999997</v>
      </c>
      <c r="D682">
        <v>-3</v>
      </c>
      <c r="E682">
        <v>66.38</v>
      </c>
      <c r="F682">
        <v>-3</v>
      </c>
      <c r="G682">
        <v>99.28</v>
      </c>
      <c r="H682">
        <v>-3</v>
      </c>
      <c r="I682">
        <v>132.28</v>
      </c>
      <c r="J682">
        <v>68</v>
      </c>
      <c r="K682">
        <v>157.38</v>
      </c>
      <c r="L682">
        <v>-3</v>
      </c>
    </row>
    <row r="683" spans="1:12" x14ac:dyDescent="0.2">
      <c r="A683">
        <v>6.79</v>
      </c>
      <c r="B683">
        <v>-3</v>
      </c>
      <c r="C683">
        <v>35.99</v>
      </c>
      <c r="D683">
        <v>0</v>
      </c>
      <c r="E683">
        <v>66.39</v>
      </c>
      <c r="F683">
        <v>-3</v>
      </c>
      <c r="G683">
        <v>99.29</v>
      </c>
      <c r="H683">
        <v>-3</v>
      </c>
      <c r="I683">
        <v>132.29</v>
      </c>
      <c r="J683">
        <v>73</v>
      </c>
      <c r="K683">
        <v>157.38999999999999</v>
      </c>
      <c r="L683">
        <v>-3</v>
      </c>
    </row>
    <row r="684" spans="1:12" x14ac:dyDescent="0.2">
      <c r="A684">
        <v>6.8</v>
      </c>
      <c r="B684">
        <v>-3</v>
      </c>
      <c r="C684">
        <v>36</v>
      </c>
      <c r="D684">
        <v>-3</v>
      </c>
      <c r="E684">
        <v>66.400000000000006</v>
      </c>
      <c r="F684">
        <v>-3</v>
      </c>
      <c r="G684">
        <v>99.3</v>
      </c>
      <c r="H684">
        <v>-3</v>
      </c>
      <c r="I684">
        <v>132.30000000000001</v>
      </c>
      <c r="J684">
        <v>75</v>
      </c>
      <c r="K684">
        <v>157.4</v>
      </c>
      <c r="L684">
        <v>-3</v>
      </c>
    </row>
    <row r="685" spans="1:12" x14ac:dyDescent="0.2">
      <c r="A685">
        <v>6.81</v>
      </c>
      <c r="B685">
        <v>-3</v>
      </c>
      <c r="C685">
        <v>36.01</v>
      </c>
      <c r="D685">
        <v>-3</v>
      </c>
      <c r="E685">
        <v>66.41</v>
      </c>
      <c r="F685">
        <v>-3</v>
      </c>
      <c r="G685">
        <v>99.31</v>
      </c>
      <c r="H685">
        <v>-4</v>
      </c>
      <c r="I685">
        <v>132.31</v>
      </c>
      <c r="J685">
        <v>75</v>
      </c>
      <c r="K685">
        <v>157.41</v>
      </c>
      <c r="L685">
        <v>-3</v>
      </c>
    </row>
    <row r="686" spans="1:12" x14ac:dyDescent="0.2">
      <c r="A686">
        <v>6.82</v>
      </c>
      <c r="B686">
        <v>-3</v>
      </c>
      <c r="C686">
        <v>36.020000000000003</v>
      </c>
      <c r="D686">
        <v>-3</v>
      </c>
      <c r="E686">
        <v>66.42</v>
      </c>
      <c r="F686">
        <v>-3</v>
      </c>
      <c r="G686">
        <v>99.32</v>
      </c>
      <c r="H686">
        <v>-3</v>
      </c>
      <c r="I686">
        <v>132.32</v>
      </c>
      <c r="J686">
        <v>77</v>
      </c>
      <c r="K686">
        <v>157.41999999999999</v>
      </c>
      <c r="L686">
        <v>-3</v>
      </c>
    </row>
    <row r="687" spans="1:12" x14ac:dyDescent="0.2">
      <c r="A687">
        <v>6.83</v>
      </c>
      <c r="B687">
        <v>-3</v>
      </c>
      <c r="C687">
        <v>36.03</v>
      </c>
      <c r="D687">
        <v>-3</v>
      </c>
      <c r="E687">
        <v>66.430000000000007</v>
      </c>
      <c r="F687">
        <v>-3</v>
      </c>
      <c r="G687">
        <v>99.33</v>
      </c>
      <c r="H687">
        <v>-3</v>
      </c>
      <c r="I687">
        <v>132.33000000000001</v>
      </c>
      <c r="J687">
        <v>76</v>
      </c>
      <c r="K687">
        <v>157.43</v>
      </c>
      <c r="L687">
        <v>-3</v>
      </c>
    </row>
    <row r="688" spans="1:12" x14ac:dyDescent="0.2">
      <c r="A688">
        <v>6.84</v>
      </c>
      <c r="B688">
        <v>-3</v>
      </c>
      <c r="C688">
        <v>36.04</v>
      </c>
      <c r="D688">
        <v>-3</v>
      </c>
      <c r="E688">
        <v>66.44</v>
      </c>
      <c r="F688">
        <v>-3</v>
      </c>
      <c r="G688">
        <v>99.34</v>
      </c>
      <c r="H688">
        <v>-3</v>
      </c>
      <c r="I688">
        <v>132.34</v>
      </c>
      <c r="J688">
        <v>76</v>
      </c>
      <c r="K688">
        <v>157.44</v>
      </c>
      <c r="L688">
        <v>-3</v>
      </c>
    </row>
    <row r="689" spans="1:12" x14ac:dyDescent="0.2">
      <c r="A689">
        <v>6.85</v>
      </c>
      <c r="B689">
        <v>-3</v>
      </c>
      <c r="C689">
        <v>36.049999999999997</v>
      </c>
      <c r="D689">
        <v>-3</v>
      </c>
      <c r="E689">
        <v>66.45</v>
      </c>
      <c r="F689">
        <v>-3</v>
      </c>
      <c r="G689">
        <v>99.35</v>
      </c>
      <c r="H689">
        <v>-3</v>
      </c>
      <c r="I689">
        <v>132.35</v>
      </c>
      <c r="J689">
        <v>76</v>
      </c>
      <c r="K689">
        <v>157.44999999999999</v>
      </c>
      <c r="L689">
        <v>-3</v>
      </c>
    </row>
    <row r="690" spans="1:12" x14ac:dyDescent="0.2">
      <c r="A690">
        <v>6.86</v>
      </c>
      <c r="B690">
        <v>-3</v>
      </c>
      <c r="C690">
        <v>36.06</v>
      </c>
      <c r="D690">
        <v>-3</v>
      </c>
      <c r="E690">
        <v>66.459999999999994</v>
      </c>
      <c r="F690">
        <v>-3</v>
      </c>
      <c r="G690">
        <v>99.36</v>
      </c>
      <c r="H690">
        <v>-3</v>
      </c>
      <c r="I690">
        <v>132.36000000000001</v>
      </c>
      <c r="J690">
        <v>74</v>
      </c>
      <c r="K690">
        <v>157.46</v>
      </c>
      <c r="L690">
        <v>-3</v>
      </c>
    </row>
    <row r="691" spans="1:12" x14ac:dyDescent="0.2">
      <c r="A691">
        <v>6.87</v>
      </c>
      <c r="B691">
        <v>-3</v>
      </c>
      <c r="C691">
        <v>36.07</v>
      </c>
      <c r="D691">
        <v>-3</v>
      </c>
      <c r="E691">
        <v>66.47</v>
      </c>
      <c r="F691">
        <v>-3</v>
      </c>
      <c r="G691">
        <v>99.37</v>
      </c>
      <c r="H691">
        <v>-3</v>
      </c>
      <c r="I691">
        <v>132.37</v>
      </c>
      <c r="J691">
        <v>72</v>
      </c>
      <c r="K691">
        <v>157.47</v>
      </c>
      <c r="L691">
        <v>-3</v>
      </c>
    </row>
    <row r="692" spans="1:12" x14ac:dyDescent="0.2">
      <c r="A692">
        <v>6.88</v>
      </c>
      <c r="B692">
        <v>-3</v>
      </c>
      <c r="C692">
        <v>36.08</v>
      </c>
      <c r="D692">
        <v>-3</v>
      </c>
      <c r="E692">
        <v>66.48</v>
      </c>
      <c r="F692">
        <v>-3</v>
      </c>
      <c r="G692">
        <v>99.38</v>
      </c>
      <c r="H692">
        <v>-3</v>
      </c>
      <c r="I692">
        <v>132.38</v>
      </c>
      <c r="J692">
        <v>73</v>
      </c>
      <c r="K692">
        <v>157.47999999999999</v>
      </c>
      <c r="L692">
        <v>-3</v>
      </c>
    </row>
    <row r="693" spans="1:12" x14ac:dyDescent="0.2">
      <c r="A693">
        <v>6.89</v>
      </c>
      <c r="B693">
        <v>-3</v>
      </c>
      <c r="C693">
        <v>36.090000000000003</v>
      </c>
      <c r="D693">
        <v>-3</v>
      </c>
      <c r="E693">
        <v>66.489999999999995</v>
      </c>
      <c r="F693">
        <v>-3</v>
      </c>
      <c r="G693">
        <v>99.39</v>
      </c>
      <c r="H693">
        <v>-3</v>
      </c>
      <c r="I693">
        <v>132.38999999999999</v>
      </c>
      <c r="J693">
        <v>70</v>
      </c>
      <c r="K693">
        <v>157.49</v>
      </c>
      <c r="L693">
        <v>-3</v>
      </c>
    </row>
    <row r="694" spans="1:12" x14ac:dyDescent="0.2">
      <c r="A694">
        <v>6.9</v>
      </c>
      <c r="B694">
        <v>-3</v>
      </c>
      <c r="C694">
        <v>36.1</v>
      </c>
      <c r="D694">
        <v>-3</v>
      </c>
      <c r="E694">
        <v>66.5</v>
      </c>
      <c r="F694">
        <v>-3</v>
      </c>
      <c r="G694">
        <v>99.4</v>
      </c>
      <c r="H694">
        <v>-3</v>
      </c>
      <c r="I694">
        <v>132.4</v>
      </c>
      <c r="J694">
        <v>67</v>
      </c>
      <c r="K694">
        <v>157.5</v>
      </c>
      <c r="L694">
        <v>-3</v>
      </c>
    </row>
    <row r="695" spans="1:12" x14ac:dyDescent="0.2">
      <c r="A695">
        <v>6.91</v>
      </c>
      <c r="B695">
        <v>-3</v>
      </c>
      <c r="C695">
        <v>36.11</v>
      </c>
      <c r="D695">
        <v>-3</v>
      </c>
      <c r="E695">
        <v>66.510000000000005</v>
      </c>
      <c r="F695">
        <v>-3</v>
      </c>
      <c r="G695">
        <v>99.41</v>
      </c>
      <c r="H695">
        <v>-3</v>
      </c>
      <c r="I695">
        <v>132.41</v>
      </c>
      <c r="J695">
        <v>64</v>
      </c>
      <c r="K695">
        <v>157.51</v>
      </c>
      <c r="L695">
        <v>-3</v>
      </c>
    </row>
    <row r="696" spans="1:12" x14ac:dyDescent="0.2">
      <c r="A696">
        <v>6.92</v>
      </c>
      <c r="B696">
        <v>-3</v>
      </c>
      <c r="C696">
        <v>36.119999999999997</v>
      </c>
      <c r="D696">
        <v>-3</v>
      </c>
      <c r="E696">
        <v>66.52</v>
      </c>
      <c r="F696">
        <v>-3</v>
      </c>
      <c r="G696">
        <v>99.42</v>
      </c>
      <c r="H696">
        <v>-3</v>
      </c>
      <c r="I696">
        <v>132.41999999999999</v>
      </c>
      <c r="J696">
        <v>62</v>
      </c>
      <c r="K696">
        <v>157.52000000000001</v>
      </c>
      <c r="L696">
        <v>-3</v>
      </c>
    </row>
    <row r="697" spans="1:12" x14ac:dyDescent="0.2">
      <c r="A697">
        <v>6.93</v>
      </c>
      <c r="B697">
        <v>-3</v>
      </c>
      <c r="C697">
        <v>36.130000000000003</v>
      </c>
      <c r="D697">
        <v>-3</v>
      </c>
      <c r="E697">
        <v>66.53</v>
      </c>
      <c r="F697">
        <v>-3</v>
      </c>
      <c r="G697">
        <v>99.43</v>
      </c>
      <c r="H697">
        <v>-3</v>
      </c>
      <c r="I697">
        <v>132.43</v>
      </c>
      <c r="J697">
        <v>57</v>
      </c>
      <c r="K697">
        <v>157.53</v>
      </c>
      <c r="L697">
        <v>-3</v>
      </c>
    </row>
    <row r="698" spans="1:12" x14ac:dyDescent="0.2">
      <c r="A698">
        <v>6.94</v>
      </c>
      <c r="B698">
        <v>-3</v>
      </c>
      <c r="C698">
        <v>36.14</v>
      </c>
      <c r="D698">
        <v>-3</v>
      </c>
      <c r="E698">
        <v>66.540000000000006</v>
      </c>
      <c r="F698">
        <v>-3</v>
      </c>
      <c r="G698">
        <v>99.44</v>
      </c>
      <c r="H698">
        <v>-3</v>
      </c>
      <c r="I698">
        <v>132.44</v>
      </c>
      <c r="J698">
        <v>54</v>
      </c>
      <c r="K698">
        <v>157.54</v>
      </c>
      <c r="L698">
        <v>-3</v>
      </c>
    </row>
    <row r="699" spans="1:12" x14ac:dyDescent="0.2">
      <c r="A699">
        <v>6.95</v>
      </c>
      <c r="B699">
        <v>-3</v>
      </c>
      <c r="C699">
        <v>36.15</v>
      </c>
      <c r="D699">
        <v>-3</v>
      </c>
      <c r="E699">
        <v>66.55</v>
      </c>
      <c r="F699">
        <v>-3</v>
      </c>
      <c r="G699">
        <v>99.45</v>
      </c>
      <c r="H699">
        <v>-3</v>
      </c>
      <c r="I699">
        <v>132.44999999999999</v>
      </c>
      <c r="J699">
        <v>51</v>
      </c>
      <c r="K699">
        <v>157.55000000000001</v>
      </c>
      <c r="L699">
        <v>-3</v>
      </c>
    </row>
    <row r="700" spans="1:12" x14ac:dyDescent="0.2">
      <c r="A700">
        <v>6.96</v>
      </c>
      <c r="B700">
        <v>-3</v>
      </c>
      <c r="C700">
        <v>36.159999999999997</v>
      </c>
      <c r="D700">
        <v>-3</v>
      </c>
      <c r="E700">
        <v>66.56</v>
      </c>
      <c r="F700">
        <v>-3</v>
      </c>
      <c r="G700">
        <v>99.46</v>
      </c>
      <c r="H700">
        <v>-3</v>
      </c>
      <c r="I700">
        <v>132.46</v>
      </c>
      <c r="J700">
        <v>46</v>
      </c>
      <c r="K700">
        <v>157.56</v>
      </c>
      <c r="L700">
        <v>-3</v>
      </c>
    </row>
    <row r="701" spans="1:12" x14ac:dyDescent="0.2">
      <c r="A701">
        <v>6.97</v>
      </c>
      <c r="B701">
        <v>-3</v>
      </c>
      <c r="C701">
        <v>36.17</v>
      </c>
      <c r="D701">
        <v>-3</v>
      </c>
      <c r="E701">
        <v>66.569999999999993</v>
      </c>
      <c r="F701">
        <v>-3</v>
      </c>
      <c r="G701">
        <v>99.47</v>
      </c>
      <c r="H701">
        <v>-3</v>
      </c>
      <c r="I701">
        <v>132.47</v>
      </c>
      <c r="J701">
        <v>42</v>
      </c>
      <c r="K701">
        <v>157.57</v>
      </c>
      <c r="L701">
        <v>-3</v>
      </c>
    </row>
    <row r="702" spans="1:12" x14ac:dyDescent="0.2">
      <c r="A702">
        <v>6.98</v>
      </c>
      <c r="B702">
        <v>-3</v>
      </c>
      <c r="C702">
        <v>36.18</v>
      </c>
      <c r="D702">
        <v>-3</v>
      </c>
      <c r="E702">
        <v>66.58</v>
      </c>
      <c r="F702">
        <v>-3</v>
      </c>
      <c r="G702">
        <v>99.48</v>
      </c>
      <c r="H702">
        <v>-3</v>
      </c>
      <c r="I702">
        <v>132.47999999999999</v>
      </c>
      <c r="J702">
        <v>36</v>
      </c>
      <c r="K702">
        <v>157.58000000000001</v>
      </c>
      <c r="L702">
        <v>-3</v>
      </c>
    </row>
    <row r="703" spans="1:12" x14ac:dyDescent="0.2">
      <c r="A703">
        <v>6.99</v>
      </c>
      <c r="B703">
        <v>-3</v>
      </c>
      <c r="C703">
        <v>36.19</v>
      </c>
      <c r="D703">
        <v>-3</v>
      </c>
      <c r="E703">
        <v>66.59</v>
      </c>
      <c r="F703">
        <v>-3</v>
      </c>
      <c r="G703">
        <v>99.49</v>
      </c>
      <c r="H703">
        <v>-3</v>
      </c>
      <c r="I703">
        <v>132.49</v>
      </c>
      <c r="J703">
        <v>29</v>
      </c>
      <c r="K703">
        <v>157.59</v>
      </c>
      <c r="L703">
        <v>-3</v>
      </c>
    </row>
    <row r="704" spans="1:12" x14ac:dyDescent="0.2">
      <c r="A704">
        <v>7</v>
      </c>
      <c r="B704">
        <v>-3</v>
      </c>
      <c r="C704">
        <v>36.200000000000003</v>
      </c>
      <c r="D704">
        <v>-3</v>
      </c>
      <c r="E704">
        <v>66.599999999999994</v>
      </c>
      <c r="F704">
        <v>-3</v>
      </c>
      <c r="G704">
        <v>99.5</v>
      </c>
      <c r="H704">
        <v>-3</v>
      </c>
      <c r="I704">
        <v>132.5</v>
      </c>
      <c r="J704">
        <v>23</v>
      </c>
      <c r="K704">
        <v>157.6</v>
      </c>
      <c r="L704">
        <v>-3</v>
      </c>
    </row>
    <row r="705" spans="1:12" x14ac:dyDescent="0.2">
      <c r="A705">
        <v>7.01</v>
      </c>
      <c r="B705">
        <v>-3</v>
      </c>
      <c r="C705">
        <v>36.21</v>
      </c>
      <c r="D705">
        <v>-3</v>
      </c>
      <c r="E705">
        <v>66.61</v>
      </c>
      <c r="F705">
        <v>-3</v>
      </c>
      <c r="G705">
        <v>99.51</v>
      </c>
      <c r="H705">
        <v>-3</v>
      </c>
      <c r="I705">
        <v>132.51</v>
      </c>
      <c r="J705">
        <v>17</v>
      </c>
      <c r="K705">
        <v>157.61000000000001</v>
      </c>
      <c r="L705">
        <v>-3</v>
      </c>
    </row>
    <row r="706" spans="1:12" x14ac:dyDescent="0.2">
      <c r="A706">
        <v>7.02</v>
      </c>
      <c r="B706">
        <v>-3</v>
      </c>
      <c r="C706">
        <v>36.22</v>
      </c>
      <c r="D706">
        <v>-3</v>
      </c>
      <c r="E706">
        <v>66.62</v>
      </c>
      <c r="F706">
        <v>-3</v>
      </c>
      <c r="G706">
        <v>99.52</v>
      </c>
      <c r="H706">
        <v>-3</v>
      </c>
      <c r="I706">
        <v>132.52000000000001</v>
      </c>
      <c r="J706">
        <v>12</v>
      </c>
      <c r="K706">
        <v>157.62</v>
      </c>
      <c r="L706">
        <v>-3</v>
      </c>
    </row>
    <row r="707" spans="1:12" x14ac:dyDescent="0.2">
      <c r="A707">
        <v>7.03</v>
      </c>
      <c r="B707">
        <v>-3</v>
      </c>
      <c r="C707">
        <v>36.229999999999997</v>
      </c>
      <c r="D707">
        <v>-3</v>
      </c>
      <c r="E707">
        <v>66.63</v>
      </c>
      <c r="F707">
        <v>-3</v>
      </c>
      <c r="G707">
        <v>99.53</v>
      </c>
      <c r="H707">
        <v>-3</v>
      </c>
      <c r="I707">
        <v>132.53</v>
      </c>
      <c r="J707">
        <v>7</v>
      </c>
      <c r="K707">
        <v>157.63</v>
      </c>
      <c r="L707">
        <v>-3</v>
      </c>
    </row>
    <row r="708" spans="1:12" x14ac:dyDescent="0.2">
      <c r="A708">
        <v>7.04</v>
      </c>
      <c r="B708">
        <v>-3</v>
      </c>
      <c r="C708">
        <v>36.24</v>
      </c>
      <c r="D708">
        <v>-3</v>
      </c>
      <c r="E708">
        <v>66.64</v>
      </c>
      <c r="F708">
        <v>-3</v>
      </c>
      <c r="G708">
        <v>99.54</v>
      </c>
      <c r="H708">
        <v>-3</v>
      </c>
      <c r="I708">
        <v>132.54</v>
      </c>
      <c r="J708">
        <v>1</v>
      </c>
      <c r="K708">
        <v>157.63999999999999</v>
      </c>
      <c r="L708">
        <v>-3</v>
      </c>
    </row>
    <row r="709" spans="1:12" x14ac:dyDescent="0.2">
      <c r="A709">
        <v>7.05</v>
      </c>
      <c r="B709">
        <v>-3</v>
      </c>
      <c r="C709">
        <v>36.25</v>
      </c>
      <c r="D709">
        <v>-3</v>
      </c>
      <c r="E709">
        <v>66.650000000000006</v>
      </c>
      <c r="F709">
        <v>-3</v>
      </c>
      <c r="G709">
        <v>99.55</v>
      </c>
      <c r="H709">
        <v>-3</v>
      </c>
      <c r="I709">
        <v>132.55000000000001</v>
      </c>
      <c r="J709">
        <v>-1</v>
      </c>
      <c r="K709">
        <v>157.65</v>
      </c>
      <c r="L709">
        <v>-3</v>
      </c>
    </row>
    <row r="710" spans="1:12" x14ac:dyDescent="0.2">
      <c r="A710">
        <v>7.06</v>
      </c>
      <c r="B710">
        <v>-3</v>
      </c>
      <c r="C710">
        <v>36.26</v>
      </c>
      <c r="D710">
        <v>-3</v>
      </c>
      <c r="E710">
        <v>66.66</v>
      </c>
      <c r="F710">
        <v>-2</v>
      </c>
      <c r="G710">
        <v>99.56</v>
      </c>
      <c r="H710">
        <v>-3</v>
      </c>
      <c r="I710">
        <v>132.56</v>
      </c>
      <c r="J710">
        <v>-3</v>
      </c>
      <c r="K710">
        <v>157.66</v>
      </c>
      <c r="L710">
        <v>-3</v>
      </c>
    </row>
    <row r="711" spans="1:12" x14ac:dyDescent="0.2">
      <c r="A711">
        <v>7.07</v>
      </c>
      <c r="B711">
        <v>-3</v>
      </c>
      <c r="C711">
        <v>36.270000000000003</v>
      </c>
      <c r="D711">
        <v>-3</v>
      </c>
      <c r="E711">
        <v>66.67</v>
      </c>
      <c r="F711">
        <v>-2</v>
      </c>
      <c r="G711">
        <v>99.57</v>
      </c>
      <c r="H711">
        <v>-3</v>
      </c>
      <c r="I711">
        <v>132.57</v>
      </c>
      <c r="J711">
        <v>-3</v>
      </c>
      <c r="K711">
        <v>157.66999999999999</v>
      </c>
      <c r="L711">
        <v>-3</v>
      </c>
    </row>
    <row r="712" spans="1:12" x14ac:dyDescent="0.2">
      <c r="A712">
        <v>7.08</v>
      </c>
      <c r="B712">
        <v>-2</v>
      </c>
      <c r="C712">
        <v>36.28</v>
      </c>
      <c r="D712">
        <v>-3</v>
      </c>
      <c r="E712">
        <v>66.680000000000007</v>
      </c>
      <c r="F712">
        <v>-1</v>
      </c>
      <c r="G712">
        <v>99.58</v>
      </c>
      <c r="H712">
        <v>-3</v>
      </c>
      <c r="I712">
        <v>132.58000000000001</v>
      </c>
      <c r="J712">
        <v>-3</v>
      </c>
      <c r="K712">
        <v>157.68</v>
      </c>
      <c r="L712">
        <v>-3</v>
      </c>
    </row>
    <row r="713" spans="1:12" x14ac:dyDescent="0.2">
      <c r="A713">
        <v>7.09</v>
      </c>
      <c r="B713">
        <v>-1</v>
      </c>
      <c r="C713">
        <v>36.29</v>
      </c>
      <c r="D713">
        <v>-3</v>
      </c>
      <c r="E713">
        <v>66.69</v>
      </c>
      <c r="F713">
        <v>0</v>
      </c>
      <c r="G713">
        <v>99.59</v>
      </c>
      <c r="H713">
        <v>-3</v>
      </c>
      <c r="I713">
        <v>132.59</v>
      </c>
      <c r="J713">
        <v>-3</v>
      </c>
      <c r="K713">
        <v>157.69</v>
      </c>
      <c r="L713">
        <v>-3</v>
      </c>
    </row>
    <row r="714" spans="1:12" x14ac:dyDescent="0.2">
      <c r="A714">
        <v>7.1</v>
      </c>
      <c r="B714">
        <v>0</v>
      </c>
      <c r="C714">
        <v>36.299999999999997</v>
      </c>
      <c r="D714">
        <v>-3</v>
      </c>
      <c r="E714">
        <v>66.7</v>
      </c>
      <c r="F714">
        <v>1</v>
      </c>
      <c r="G714">
        <v>99.6</v>
      </c>
      <c r="H714">
        <v>-3</v>
      </c>
      <c r="I714">
        <v>132.6</v>
      </c>
      <c r="J714">
        <v>-3</v>
      </c>
      <c r="K714">
        <v>157.69999999999999</v>
      </c>
      <c r="L714">
        <v>-3</v>
      </c>
    </row>
    <row r="715" spans="1:12" x14ac:dyDescent="0.2">
      <c r="A715">
        <v>7.11</v>
      </c>
      <c r="B715">
        <v>0</v>
      </c>
      <c r="C715">
        <v>36.31</v>
      </c>
      <c r="D715">
        <v>-3</v>
      </c>
      <c r="E715">
        <v>66.709999999999994</v>
      </c>
      <c r="F715">
        <v>3</v>
      </c>
      <c r="G715">
        <v>99.61</v>
      </c>
      <c r="H715">
        <v>-3</v>
      </c>
      <c r="I715">
        <v>132.61000000000001</v>
      </c>
      <c r="J715">
        <v>-3</v>
      </c>
      <c r="K715">
        <v>157.71</v>
      </c>
      <c r="L715">
        <v>-3</v>
      </c>
    </row>
    <row r="716" spans="1:12" x14ac:dyDescent="0.2">
      <c r="A716">
        <v>7.12</v>
      </c>
      <c r="B716">
        <v>2</v>
      </c>
      <c r="C716">
        <v>36.32</v>
      </c>
      <c r="D716">
        <v>-3</v>
      </c>
      <c r="E716">
        <v>66.72</v>
      </c>
      <c r="F716">
        <v>5</v>
      </c>
      <c r="G716">
        <v>99.62</v>
      </c>
      <c r="H716">
        <v>-3</v>
      </c>
      <c r="I716">
        <v>132.62</v>
      </c>
      <c r="J716">
        <v>-3</v>
      </c>
      <c r="K716">
        <v>157.72</v>
      </c>
      <c r="L716">
        <v>-3</v>
      </c>
    </row>
    <row r="717" spans="1:12" x14ac:dyDescent="0.2">
      <c r="A717">
        <v>7.13</v>
      </c>
      <c r="B717">
        <v>5</v>
      </c>
      <c r="C717">
        <v>36.33</v>
      </c>
      <c r="D717">
        <v>-3</v>
      </c>
      <c r="E717">
        <v>66.73</v>
      </c>
      <c r="F717">
        <v>6</v>
      </c>
      <c r="G717">
        <v>99.63</v>
      </c>
      <c r="H717">
        <v>-3</v>
      </c>
      <c r="I717">
        <v>132.63</v>
      </c>
      <c r="J717">
        <v>-3</v>
      </c>
      <c r="K717">
        <v>157.72999999999999</v>
      </c>
      <c r="L717">
        <v>-3</v>
      </c>
    </row>
    <row r="718" spans="1:12" x14ac:dyDescent="0.2">
      <c r="A718">
        <v>7.14</v>
      </c>
      <c r="B718">
        <v>7</v>
      </c>
      <c r="C718">
        <v>36.340000000000003</v>
      </c>
      <c r="D718">
        <v>-3</v>
      </c>
      <c r="E718">
        <v>66.739999999999995</v>
      </c>
      <c r="F718">
        <v>9</v>
      </c>
      <c r="G718">
        <v>99.64</v>
      </c>
      <c r="H718">
        <v>-3</v>
      </c>
      <c r="I718">
        <v>132.63999999999999</v>
      </c>
      <c r="J718">
        <v>-3</v>
      </c>
      <c r="K718">
        <v>157.74</v>
      </c>
      <c r="L718">
        <v>-3</v>
      </c>
    </row>
    <row r="719" spans="1:12" x14ac:dyDescent="0.2">
      <c r="A719">
        <v>7.15</v>
      </c>
      <c r="B719">
        <v>9</v>
      </c>
      <c r="C719">
        <v>36.35</v>
      </c>
      <c r="D719">
        <v>-3</v>
      </c>
      <c r="E719">
        <v>66.75</v>
      </c>
      <c r="F719">
        <v>11</v>
      </c>
      <c r="G719">
        <v>99.65</v>
      </c>
      <c r="H719">
        <v>-3</v>
      </c>
      <c r="I719">
        <v>132.65</v>
      </c>
      <c r="J719">
        <v>-3</v>
      </c>
      <c r="K719">
        <v>157.75</v>
      </c>
      <c r="L719">
        <v>-3</v>
      </c>
    </row>
    <row r="720" spans="1:12" x14ac:dyDescent="0.2">
      <c r="A720">
        <v>7.16</v>
      </c>
      <c r="B720">
        <v>9</v>
      </c>
      <c r="C720">
        <v>36.36</v>
      </c>
      <c r="D720">
        <v>-3</v>
      </c>
      <c r="E720">
        <v>66.760000000000005</v>
      </c>
      <c r="F720">
        <v>12</v>
      </c>
      <c r="G720">
        <v>99.66</v>
      </c>
      <c r="H720">
        <v>-3</v>
      </c>
      <c r="I720">
        <v>132.66</v>
      </c>
      <c r="J720">
        <v>-3</v>
      </c>
      <c r="K720">
        <v>157.76</v>
      </c>
      <c r="L720">
        <v>-3</v>
      </c>
    </row>
    <row r="721" spans="1:12" x14ac:dyDescent="0.2">
      <c r="A721">
        <v>7.17</v>
      </c>
      <c r="B721">
        <v>9</v>
      </c>
      <c r="C721">
        <v>36.369999999999997</v>
      </c>
      <c r="D721">
        <v>-3</v>
      </c>
      <c r="E721">
        <v>66.77</v>
      </c>
      <c r="F721">
        <v>12</v>
      </c>
      <c r="G721">
        <v>99.67</v>
      </c>
      <c r="H721">
        <v>-3</v>
      </c>
      <c r="I721">
        <v>132.66999999999999</v>
      </c>
      <c r="J721">
        <v>-3</v>
      </c>
      <c r="K721">
        <v>157.77000000000001</v>
      </c>
      <c r="L721">
        <v>-3</v>
      </c>
    </row>
    <row r="722" spans="1:12" x14ac:dyDescent="0.2">
      <c r="A722">
        <v>7.18</v>
      </c>
      <c r="B722">
        <v>9</v>
      </c>
      <c r="C722">
        <v>36.380000000000003</v>
      </c>
      <c r="D722">
        <v>-3</v>
      </c>
      <c r="E722">
        <v>66.78</v>
      </c>
      <c r="F722">
        <v>12</v>
      </c>
      <c r="G722">
        <v>99.68</v>
      </c>
      <c r="H722">
        <v>-3</v>
      </c>
      <c r="I722">
        <v>132.68</v>
      </c>
      <c r="J722">
        <v>-3</v>
      </c>
      <c r="K722">
        <v>157.78</v>
      </c>
      <c r="L722">
        <v>-3</v>
      </c>
    </row>
    <row r="723" spans="1:12" x14ac:dyDescent="0.2">
      <c r="A723">
        <v>7.19</v>
      </c>
      <c r="B723">
        <v>7</v>
      </c>
      <c r="C723">
        <v>36.39</v>
      </c>
      <c r="D723">
        <v>-3</v>
      </c>
      <c r="E723">
        <v>66.790000000000006</v>
      </c>
      <c r="F723">
        <v>13</v>
      </c>
      <c r="G723">
        <v>99.69</v>
      </c>
      <c r="H723">
        <v>-3</v>
      </c>
      <c r="I723">
        <v>132.69</v>
      </c>
      <c r="J723">
        <v>-3</v>
      </c>
      <c r="K723">
        <v>157.79</v>
      </c>
      <c r="L723">
        <v>-3</v>
      </c>
    </row>
    <row r="724" spans="1:12" x14ac:dyDescent="0.2">
      <c r="A724">
        <v>7.2</v>
      </c>
      <c r="B724">
        <v>8</v>
      </c>
      <c r="C724">
        <v>36.4</v>
      </c>
      <c r="D724">
        <v>-3</v>
      </c>
      <c r="E724">
        <v>66.8</v>
      </c>
      <c r="F724">
        <v>12</v>
      </c>
      <c r="G724">
        <v>99.7</v>
      </c>
      <c r="H724">
        <v>-3</v>
      </c>
      <c r="I724">
        <v>132.69999999999999</v>
      </c>
      <c r="J724">
        <v>-3</v>
      </c>
      <c r="K724">
        <v>157.80000000000001</v>
      </c>
      <c r="L724">
        <v>-3</v>
      </c>
    </row>
    <row r="725" spans="1:12" x14ac:dyDescent="0.2">
      <c r="A725">
        <v>7.21</v>
      </c>
      <c r="B725">
        <v>14</v>
      </c>
      <c r="C725">
        <v>36.409999999999997</v>
      </c>
      <c r="D725">
        <v>-3</v>
      </c>
      <c r="E725">
        <v>66.81</v>
      </c>
      <c r="F725">
        <v>9</v>
      </c>
      <c r="G725">
        <v>99.71</v>
      </c>
      <c r="H725">
        <v>-3</v>
      </c>
      <c r="I725">
        <v>132.71</v>
      </c>
      <c r="J725">
        <v>-3</v>
      </c>
      <c r="K725">
        <v>157.81</v>
      </c>
      <c r="L725">
        <v>-3</v>
      </c>
    </row>
    <row r="726" spans="1:12" x14ac:dyDescent="0.2">
      <c r="A726">
        <v>7.22</v>
      </c>
      <c r="B726">
        <v>22</v>
      </c>
      <c r="C726">
        <v>36.42</v>
      </c>
      <c r="D726">
        <v>-3</v>
      </c>
      <c r="E726">
        <v>66.819999999999993</v>
      </c>
      <c r="F726">
        <v>15</v>
      </c>
      <c r="G726">
        <v>99.72</v>
      </c>
      <c r="H726">
        <v>-3</v>
      </c>
      <c r="I726">
        <v>132.72</v>
      </c>
      <c r="J726">
        <v>-3</v>
      </c>
      <c r="K726">
        <v>157.82</v>
      </c>
      <c r="L726">
        <v>-3</v>
      </c>
    </row>
    <row r="727" spans="1:12" x14ac:dyDescent="0.2">
      <c r="A727">
        <v>7.23</v>
      </c>
      <c r="B727">
        <v>30</v>
      </c>
      <c r="C727">
        <v>36.43</v>
      </c>
      <c r="D727">
        <v>-3</v>
      </c>
      <c r="E727">
        <v>66.83</v>
      </c>
      <c r="F727">
        <v>20</v>
      </c>
      <c r="G727">
        <v>99.73</v>
      </c>
      <c r="H727">
        <v>-3</v>
      </c>
      <c r="I727">
        <v>132.72999999999999</v>
      </c>
      <c r="J727">
        <v>-3</v>
      </c>
      <c r="K727">
        <v>157.83000000000001</v>
      </c>
      <c r="L727">
        <v>-3</v>
      </c>
    </row>
    <row r="728" spans="1:12" x14ac:dyDescent="0.2">
      <c r="A728">
        <v>7.24</v>
      </c>
      <c r="B728">
        <v>36</v>
      </c>
      <c r="C728">
        <v>36.44</v>
      </c>
      <c r="D728">
        <v>-3</v>
      </c>
      <c r="E728">
        <v>66.84</v>
      </c>
      <c r="F728">
        <v>29</v>
      </c>
      <c r="G728">
        <v>99.74</v>
      </c>
      <c r="H728">
        <v>-3</v>
      </c>
      <c r="I728">
        <v>132.74</v>
      </c>
      <c r="J728">
        <v>-3</v>
      </c>
      <c r="K728">
        <v>157.84</v>
      </c>
      <c r="L728">
        <v>-3</v>
      </c>
    </row>
    <row r="729" spans="1:12" x14ac:dyDescent="0.2">
      <c r="A729">
        <v>7.25</v>
      </c>
      <c r="B729">
        <v>42</v>
      </c>
      <c r="C729">
        <v>36.450000000000003</v>
      </c>
      <c r="D729">
        <v>-3</v>
      </c>
      <c r="E729">
        <v>66.849999999999994</v>
      </c>
      <c r="F729">
        <v>36</v>
      </c>
      <c r="G729">
        <v>99.75</v>
      </c>
      <c r="H729">
        <v>-3</v>
      </c>
      <c r="I729">
        <v>132.75</v>
      </c>
      <c r="J729">
        <v>-3</v>
      </c>
      <c r="K729">
        <v>157.85</v>
      </c>
      <c r="L729">
        <v>-3</v>
      </c>
    </row>
    <row r="730" spans="1:12" x14ac:dyDescent="0.2">
      <c r="A730">
        <v>7.26</v>
      </c>
      <c r="B730">
        <v>49</v>
      </c>
      <c r="C730">
        <v>36.46</v>
      </c>
      <c r="D730">
        <v>-3</v>
      </c>
      <c r="E730">
        <v>66.86</v>
      </c>
      <c r="F730">
        <v>42</v>
      </c>
      <c r="G730">
        <v>99.76</v>
      </c>
      <c r="H730">
        <v>-3</v>
      </c>
      <c r="I730">
        <v>132.76</v>
      </c>
      <c r="J730">
        <v>-3</v>
      </c>
      <c r="K730">
        <v>157.86000000000001</v>
      </c>
      <c r="L730">
        <v>-3</v>
      </c>
    </row>
    <row r="731" spans="1:12" x14ac:dyDescent="0.2">
      <c r="A731">
        <v>7.27</v>
      </c>
      <c r="B731">
        <v>54</v>
      </c>
      <c r="C731">
        <v>36.47</v>
      </c>
      <c r="D731">
        <v>-3</v>
      </c>
      <c r="E731">
        <v>66.87</v>
      </c>
      <c r="F731">
        <v>47</v>
      </c>
      <c r="G731">
        <v>99.77</v>
      </c>
      <c r="H731">
        <v>-3</v>
      </c>
      <c r="I731">
        <v>132.77000000000001</v>
      </c>
      <c r="J731">
        <v>-3</v>
      </c>
      <c r="K731">
        <v>157.87</v>
      </c>
      <c r="L731">
        <v>-3</v>
      </c>
    </row>
    <row r="732" spans="1:12" x14ac:dyDescent="0.2">
      <c r="A732">
        <v>7.28</v>
      </c>
      <c r="B732">
        <v>57</v>
      </c>
      <c r="C732">
        <v>36.479999999999997</v>
      </c>
      <c r="D732">
        <v>-3</v>
      </c>
      <c r="E732">
        <v>66.88</v>
      </c>
      <c r="F732">
        <v>54</v>
      </c>
      <c r="G732">
        <v>99.78</v>
      </c>
      <c r="H732">
        <v>-3</v>
      </c>
      <c r="I732">
        <v>132.78</v>
      </c>
      <c r="J732">
        <v>-3</v>
      </c>
      <c r="K732">
        <v>157.88</v>
      </c>
      <c r="L732">
        <v>-3</v>
      </c>
    </row>
    <row r="733" spans="1:12" x14ac:dyDescent="0.2">
      <c r="A733">
        <v>7.29</v>
      </c>
      <c r="B733">
        <v>59</v>
      </c>
      <c r="C733">
        <v>36.49</v>
      </c>
      <c r="D733">
        <v>-3</v>
      </c>
      <c r="E733">
        <v>66.89</v>
      </c>
      <c r="F733">
        <v>59</v>
      </c>
      <c r="G733">
        <v>99.79</v>
      </c>
      <c r="H733">
        <v>-3</v>
      </c>
      <c r="I733">
        <v>132.79</v>
      </c>
      <c r="J733">
        <v>-3</v>
      </c>
      <c r="K733">
        <v>157.88999999999999</v>
      </c>
      <c r="L733">
        <v>-3</v>
      </c>
    </row>
    <row r="734" spans="1:12" x14ac:dyDescent="0.2">
      <c r="A734">
        <v>7.3</v>
      </c>
      <c r="B734">
        <v>63</v>
      </c>
      <c r="C734">
        <v>36.5</v>
      </c>
      <c r="D734">
        <v>-3</v>
      </c>
      <c r="E734">
        <v>66.900000000000006</v>
      </c>
      <c r="F734">
        <v>61</v>
      </c>
      <c r="G734">
        <v>99.8</v>
      </c>
      <c r="H734">
        <v>-3</v>
      </c>
      <c r="I734">
        <v>132.80000000000001</v>
      </c>
      <c r="J734">
        <v>-3</v>
      </c>
      <c r="K734">
        <v>157.9</v>
      </c>
      <c r="L734">
        <v>-3</v>
      </c>
    </row>
    <row r="735" spans="1:12" x14ac:dyDescent="0.2">
      <c r="A735">
        <v>7.31</v>
      </c>
      <c r="B735">
        <v>66</v>
      </c>
      <c r="C735">
        <v>36.51</v>
      </c>
      <c r="D735">
        <v>-3</v>
      </c>
      <c r="E735">
        <v>66.91</v>
      </c>
      <c r="F735">
        <v>64</v>
      </c>
      <c r="G735">
        <v>99.81</v>
      </c>
      <c r="H735">
        <v>-3</v>
      </c>
      <c r="I735">
        <v>132.81</v>
      </c>
      <c r="J735">
        <v>-3</v>
      </c>
      <c r="K735">
        <v>157.91</v>
      </c>
      <c r="L735">
        <v>-3</v>
      </c>
    </row>
    <row r="736" spans="1:12" x14ac:dyDescent="0.2">
      <c r="A736">
        <v>7.32</v>
      </c>
      <c r="B736">
        <v>69</v>
      </c>
      <c r="C736">
        <v>36.520000000000003</v>
      </c>
      <c r="D736">
        <v>-3</v>
      </c>
      <c r="E736">
        <v>66.92</v>
      </c>
      <c r="F736">
        <v>68</v>
      </c>
      <c r="G736">
        <v>99.82</v>
      </c>
      <c r="H736">
        <v>-3</v>
      </c>
      <c r="I736">
        <v>132.82</v>
      </c>
      <c r="J736">
        <v>-3</v>
      </c>
      <c r="K736">
        <v>157.91999999999999</v>
      </c>
      <c r="L736">
        <v>-3</v>
      </c>
    </row>
    <row r="737" spans="1:12" x14ac:dyDescent="0.2">
      <c r="A737">
        <v>7.33</v>
      </c>
      <c r="B737">
        <v>70</v>
      </c>
      <c r="C737">
        <v>36.53</v>
      </c>
      <c r="D737">
        <v>-3</v>
      </c>
      <c r="E737">
        <v>66.930000000000007</v>
      </c>
      <c r="F737">
        <v>70</v>
      </c>
      <c r="G737">
        <v>99.83</v>
      </c>
      <c r="H737">
        <v>-3</v>
      </c>
      <c r="I737">
        <v>132.83000000000001</v>
      </c>
      <c r="J737">
        <v>-3</v>
      </c>
      <c r="K737">
        <v>157.93</v>
      </c>
      <c r="L737">
        <v>-3</v>
      </c>
    </row>
    <row r="738" spans="1:12" x14ac:dyDescent="0.2">
      <c r="A738">
        <v>7.34</v>
      </c>
      <c r="B738">
        <v>75</v>
      </c>
      <c r="C738">
        <v>36.54</v>
      </c>
      <c r="D738">
        <v>-3</v>
      </c>
      <c r="E738">
        <v>66.94</v>
      </c>
      <c r="F738">
        <v>72</v>
      </c>
      <c r="G738">
        <v>99.84</v>
      </c>
      <c r="H738">
        <v>-3</v>
      </c>
      <c r="I738">
        <v>132.84</v>
      </c>
      <c r="J738">
        <v>-3</v>
      </c>
      <c r="K738">
        <v>157.94</v>
      </c>
      <c r="L738">
        <v>-3</v>
      </c>
    </row>
    <row r="739" spans="1:12" x14ac:dyDescent="0.2">
      <c r="A739">
        <v>7.35</v>
      </c>
      <c r="B739">
        <v>77</v>
      </c>
      <c r="C739">
        <v>36.549999999999997</v>
      </c>
      <c r="D739">
        <v>-3</v>
      </c>
      <c r="E739">
        <v>66.95</v>
      </c>
      <c r="F739">
        <v>75</v>
      </c>
      <c r="G739">
        <v>99.85</v>
      </c>
      <c r="H739">
        <v>-3</v>
      </c>
      <c r="I739">
        <v>132.85</v>
      </c>
      <c r="J739">
        <v>-3</v>
      </c>
      <c r="K739">
        <v>157.94999999999999</v>
      </c>
      <c r="L739">
        <v>-3</v>
      </c>
    </row>
    <row r="740" spans="1:12" x14ac:dyDescent="0.2">
      <c r="A740">
        <v>7.36</v>
      </c>
      <c r="B740">
        <v>77</v>
      </c>
      <c r="C740">
        <v>36.56</v>
      </c>
      <c r="D740">
        <v>-3</v>
      </c>
      <c r="E740">
        <v>66.959999999999994</v>
      </c>
      <c r="F740">
        <v>76</v>
      </c>
      <c r="G740">
        <v>99.86</v>
      </c>
      <c r="H740">
        <v>-3</v>
      </c>
      <c r="I740">
        <v>132.86000000000001</v>
      </c>
      <c r="J740">
        <v>-3</v>
      </c>
      <c r="K740">
        <v>157.96</v>
      </c>
      <c r="L740">
        <v>-3</v>
      </c>
    </row>
    <row r="741" spans="1:12" x14ac:dyDescent="0.2">
      <c r="A741">
        <v>7.37</v>
      </c>
      <c r="B741">
        <v>76</v>
      </c>
      <c r="C741">
        <v>36.57</v>
      </c>
      <c r="D741">
        <v>-3</v>
      </c>
      <c r="E741">
        <v>66.97</v>
      </c>
      <c r="F741">
        <v>77</v>
      </c>
      <c r="G741">
        <v>99.87</v>
      </c>
      <c r="H741">
        <v>-3</v>
      </c>
      <c r="I741">
        <v>132.87</v>
      </c>
      <c r="J741">
        <v>-3</v>
      </c>
      <c r="K741">
        <v>157.97</v>
      </c>
      <c r="L741">
        <v>-3</v>
      </c>
    </row>
    <row r="742" spans="1:12" x14ac:dyDescent="0.2">
      <c r="A742">
        <v>7.38</v>
      </c>
      <c r="B742">
        <v>79</v>
      </c>
      <c r="C742">
        <v>36.58</v>
      </c>
      <c r="D742">
        <v>-3</v>
      </c>
      <c r="E742">
        <v>66.98</v>
      </c>
      <c r="F742">
        <v>77</v>
      </c>
      <c r="G742">
        <v>99.88</v>
      </c>
      <c r="H742">
        <v>-3</v>
      </c>
      <c r="I742">
        <v>132.88</v>
      </c>
      <c r="J742">
        <v>-3</v>
      </c>
      <c r="K742">
        <v>157.97999999999999</v>
      </c>
      <c r="L742">
        <v>-3</v>
      </c>
    </row>
    <row r="743" spans="1:12" x14ac:dyDescent="0.2">
      <c r="A743">
        <v>7.39</v>
      </c>
      <c r="B743">
        <v>75</v>
      </c>
      <c r="C743">
        <v>36.590000000000003</v>
      </c>
      <c r="D743">
        <v>-3</v>
      </c>
      <c r="E743">
        <v>66.989999999999995</v>
      </c>
      <c r="F743">
        <v>77</v>
      </c>
      <c r="G743">
        <v>99.89</v>
      </c>
      <c r="H743">
        <v>-3</v>
      </c>
      <c r="I743">
        <v>132.88999999999999</v>
      </c>
      <c r="J743">
        <v>-3</v>
      </c>
      <c r="K743">
        <v>157.99</v>
      </c>
      <c r="L743">
        <v>-3</v>
      </c>
    </row>
    <row r="744" spans="1:12" x14ac:dyDescent="0.2">
      <c r="A744">
        <v>7.4</v>
      </c>
      <c r="B744">
        <v>75</v>
      </c>
      <c r="C744">
        <v>36.6</v>
      </c>
      <c r="D744">
        <v>-3</v>
      </c>
      <c r="E744">
        <v>67</v>
      </c>
      <c r="F744">
        <v>76</v>
      </c>
      <c r="G744">
        <v>99.9</v>
      </c>
      <c r="H744">
        <v>-3</v>
      </c>
      <c r="I744">
        <v>132.9</v>
      </c>
      <c r="J744">
        <v>-3</v>
      </c>
      <c r="K744">
        <v>158</v>
      </c>
      <c r="L744">
        <v>-3</v>
      </c>
    </row>
    <row r="745" spans="1:12" x14ac:dyDescent="0.2">
      <c r="A745">
        <v>7.41</v>
      </c>
      <c r="B745">
        <v>76</v>
      </c>
      <c r="C745">
        <v>36.61</v>
      </c>
      <c r="D745">
        <v>-3</v>
      </c>
      <c r="E745">
        <v>67.010000000000005</v>
      </c>
      <c r="F745">
        <v>73</v>
      </c>
      <c r="G745">
        <v>99.91</v>
      </c>
      <c r="H745">
        <v>-3</v>
      </c>
      <c r="I745">
        <v>132.91</v>
      </c>
      <c r="J745">
        <v>-3</v>
      </c>
      <c r="K745">
        <v>158.01</v>
      </c>
      <c r="L745">
        <v>-3</v>
      </c>
    </row>
    <row r="746" spans="1:12" x14ac:dyDescent="0.2">
      <c r="A746">
        <v>7.42</v>
      </c>
      <c r="B746">
        <v>72</v>
      </c>
      <c r="C746">
        <v>36.619999999999997</v>
      </c>
      <c r="D746">
        <v>-3</v>
      </c>
      <c r="E746">
        <v>67.02</v>
      </c>
      <c r="F746">
        <v>74</v>
      </c>
      <c r="G746">
        <v>99.92</v>
      </c>
      <c r="H746">
        <v>-3</v>
      </c>
      <c r="I746">
        <v>132.91999999999999</v>
      </c>
      <c r="J746">
        <v>-3</v>
      </c>
      <c r="K746">
        <v>158.02000000000001</v>
      </c>
      <c r="L746">
        <v>-3</v>
      </c>
    </row>
    <row r="747" spans="1:12" x14ac:dyDescent="0.2">
      <c r="A747">
        <v>7.43</v>
      </c>
      <c r="B747">
        <v>71</v>
      </c>
      <c r="C747">
        <v>36.630000000000003</v>
      </c>
      <c r="D747">
        <v>-3</v>
      </c>
      <c r="E747">
        <v>67.03</v>
      </c>
      <c r="F747">
        <v>72</v>
      </c>
      <c r="G747">
        <v>99.93</v>
      </c>
      <c r="H747">
        <v>-3</v>
      </c>
      <c r="I747">
        <v>132.93</v>
      </c>
      <c r="J747">
        <v>-3</v>
      </c>
      <c r="K747">
        <v>158.03</v>
      </c>
      <c r="L747">
        <v>-3</v>
      </c>
    </row>
    <row r="748" spans="1:12" x14ac:dyDescent="0.2">
      <c r="A748">
        <v>7.44</v>
      </c>
      <c r="B748">
        <v>69</v>
      </c>
      <c r="C748">
        <v>36.64</v>
      </c>
      <c r="D748">
        <v>-3</v>
      </c>
      <c r="E748">
        <v>67.040000000000006</v>
      </c>
      <c r="F748">
        <v>69</v>
      </c>
      <c r="G748">
        <v>99.94</v>
      </c>
      <c r="H748">
        <v>-3</v>
      </c>
      <c r="I748">
        <v>132.94</v>
      </c>
      <c r="J748">
        <v>-3</v>
      </c>
      <c r="K748">
        <v>158.04</v>
      </c>
      <c r="L748">
        <v>-3</v>
      </c>
    </row>
    <row r="749" spans="1:12" x14ac:dyDescent="0.2">
      <c r="A749">
        <v>7.45</v>
      </c>
      <c r="B749">
        <v>68</v>
      </c>
      <c r="C749">
        <v>36.65</v>
      </c>
      <c r="D749">
        <v>-3</v>
      </c>
      <c r="E749">
        <v>67.05</v>
      </c>
      <c r="F749">
        <v>67</v>
      </c>
      <c r="G749">
        <v>99.95</v>
      </c>
      <c r="H749">
        <v>-3</v>
      </c>
      <c r="I749">
        <v>132.94999999999999</v>
      </c>
      <c r="J749">
        <v>-3</v>
      </c>
      <c r="K749">
        <v>158.05000000000001</v>
      </c>
      <c r="L749">
        <v>-3</v>
      </c>
    </row>
    <row r="750" spans="1:12" x14ac:dyDescent="0.2">
      <c r="A750">
        <v>7.46</v>
      </c>
      <c r="B750">
        <v>64</v>
      </c>
      <c r="C750">
        <v>36.659999999999997</v>
      </c>
      <c r="D750">
        <v>-3</v>
      </c>
      <c r="E750">
        <v>67.06</v>
      </c>
      <c r="F750">
        <v>64</v>
      </c>
      <c r="G750">
        <v>99.96</v>
      </c>
      <c r="H750">
        <v>-3</v>
      </c>
      <c r="I750">
        <v>132.96</v>
      </c>
      <c r="J750">
        <v>-3</v>
      </c>
      <c r="K750">
        <v>158.06</v>
      </c>
      <c r="L750">
        <v>-3</v>
      </c>
    </row>
    <row r="751" spans="1:12" x14ac:dyDescent="0.2">
      <c r="A751">
        <v>7.47</v>
      </c>
      <c r="B751">
        <v>61</v>
      </c>
      <c r="C751">
        <v>36.67</v>
      </c>
      <c r="D751">
        <v>-3</v>
      </c>
      <c r="E751">
        <v>67.069999999999993</v>
      </c>
      <c r="F751">
        <v>62</v>
      </c>
      <c r="G751">
        <v>99.97</v>
      </c>
      <c r="H751">
        <v>-3</v>
      </c>
      <c r="I751">
        <v>132.97</v>
      </c>
      <c r="J751">
        <v>-3</v>
      </c>
      <c r="K751">
        <v>158.07</v>
      </c>
      <c r="L751">
        <v>-3</v>
      </c>
    </row>
    <row r="752" spans="1:12" x14ac:dyDescent="0.2">
      <c r="A752">
        <v>7.48</v>
      </c>
      <c r="B752">
        <v>57</v>
      </c>
      <c r="C752">
        <v>36.68</v>
      </c>
      <c r="D752">
        <v>-3</v>
      </c>
      <c r="E752">
        <v>67.08</v>
      </c>
      <c r="F752">
        <v>58</v>
      </c>
      <c r="G752">
        <v>99.98</v>
      </c>
      <c r="H752">
        <v>-3</v>
      </c>
      <c r="I752">
        <v>132.97999999999999</v>
      </c>
      <c r="J752">
        <v>-3</v>
      </c>
      <c r="K752">
        <v>158.08000000000001</v>
      </c>
      <c r="L752">
        <v>-3</v>
      </c>
    </row>
    <row r="753" spans="1:12" x14ac:dyDescent="0.2">
      <c r="A753">
        <v>7.49</v>
      </c>
      <c r="B753">
        <v>54</v>
      </c>
      <c r="C753">
        <v>36.69</v>
      </c>
      <c r="D753">
        <v>-3</v>
      </c>
      <c r="E753">
        <v>67.09</v>
      </c>
      <c r="F753">
        <v>55</v>
      </c>
      <c r="G753">
        <v>99.99</v>
      </c>
      <c r="H753">
        <v>-3</v>
      </c>
      <c r="I753">
        <v>132.99</v>
      </c>
      <c r="J753">
        <v>-3</v>
      </c>
      <c r="K753">
        <v>158.09</v>
      </c>
      <c r="L753">
        <v>-3</v>
      </c>
    </row>
    <row r="754" spans="1:12" x14ac:dyDescent="0.2">
      <c r="A754">
        <v>7.5</v>
      </c>
      <c r="B754">
        <v>53</v>
      </c>
      <c r="C754">
        <v>36.700000000000003</v>
      </c>
      <c r="D754">
        <v>-3</v>
      </c>
      <c r="E754">
        <v>67.099999999999994</v>
      </c>
      <c r="F754">
        <v>52</v>
      </c>
      <c r="G754">
        <v>100</v>
      </c>
      <c r="H754">
        <v>-3</v>
      </c>
      <c r="I754">
        <v>133</v>
      </c>
      <c r="J754">
        <v>-3</v>
      </c>
      <c r="K754">
        <v>158.1</v>
      </c>
      <c r="L754">
        <v>-3</v>
      </c>
    </row>
    <row r="755" spans="1:12" x14ac:dyDescent="0.2">
      <c r="A755">
        <v>7.51</v>
      </c>
      <c r="B755">
        <v>48</v>
      </c>
      <c r="C755">
        <v>36.71</v>
      </c>
      <c r="D755">
        <v>-3</v>
      </c>
      <c r="E755">
        <v>67.11</v>
      </c>
      <c r="F755">
        <v>48</v>
      </c>
      <c r="G755">
        <v>100.01</v>
      </c>
      <c r="H755">
        <v>-3</v>
      </c>
      <c r="I755">
        <v>133.01</v>
      </c>
      <c r="J755">
        <v>-2</v>
      </c>
      <c r="K755">
        <v>158.11000000000001</v>
      </c>
      <c r="L755">
        <v>-3</v>
      </c>
    </row>
    <row r="756" spans="1:12" x14ac:dyDescent="0.2">
      <c r="A756">
        <v>7.52</v>
      </c>
      <c r="B756">
        <v>42</v>
      </c>
      <c r="C756">
        <v>36.72</v>
      </c>
      <c r="D756">
        <v>-3</v>
      </c>
      <c r="E756">
        <v>67.12</v>
      </c>
      <c r="F756">
        <v>44</v>
      </c>
      <c r="G756">
        <v>100.02</v>
      </c>
      <c r="H756">
        <v>-3</v>
      </c>
      <c r="I756">
        <v>133.02000000000001</v>
      </c>
      <c r="J756">
        <v>-1</v>
      </c>
      <c r="K756">
        <v>158.12</v>
      </c>
      <c r="L756">
        <v>-3</v>
      </c>
    </row>
    <row r="757" spans="1:12" x14ac:dyDescent="0.2">
      <c r="A757">
        <v>7.53</v>
      </c>
      <c r="B757">
        <v>37</v>
      </c>
      <c r="C757">
        <v>36.729999999999997</v>
      </c>
      <c r="D757">
        <v>-3</v>
      </c>
      <c r="E757">
        <v>67.13</v>
      </c>
      <c r="F757">
        <v>38</v>
      </c>
      <c r="G757">
        <v>100.03</v>
      </c>
      <c r="H757">
        <v>-3</v>
      </c>
      <c r="I757">
        <v>133.03</v>
      </c>
      <c r="J757">
        <v>0</v>
      </c>
      <c r="K757">
        <v>158.13</v>
      </c>
      <c r="L757">
        <v>-3</v>
      </c>
    </row>
    <row r="758" spans="1:12" x14ac:dyDescent="0.2">
      <c r="A758">
        <v>7.54</v>
      </c>
      <c r="B758">
        <v>31</v>
      </c>
      <c r="C758">
        <v>36.74</v>
      </c>
      <c r="D758">
        <v>-3</v>
      </c>
      <c r="E758">
        <v>67.14</v>
      </c>
      <c r="F758">
        <v>32</v>
      </c>
      <c r="G758">
        <v>100.04</v>
      </c>
      <c r="H758">
        <v>-3</v>
      </c>
      <c r="I758">
        <v>133.04</v>
      </c>
      <c r="J758">
        <v>0</v>
      </c>
      <c r="K758">
        <v>158.13999999999999</v>
      </c>
      <c r="L758">
        <v>-3</v>
      </c>
    </row>
    <row r="759" spans="1:12" x14ac:dyDescent="0.2">
      <c r="A759">
        <v>7.55</v>
      </c>
      <c r="B759">
        <v>26</v>
      </c>
      <c r="C759">
        <v>36.75</v>
      </c>
      <c r="D759">
        <v>-3</v>
      </c>
      <c r="E759">
        <v>67.150000000000006</v>
      </c>
      <c r="F759">
        <v>26</v>
      </c>
      <c r="G759">
        <v>100.05</v>
      </c>
      <c r="H759">
        <v>-3</v>
      </c>
      <c r="I759">
        <v>133.05000000000001</v>
      </c>
      <c r="J759">
        <v>2</v>
      </c>
      <c r="K759">
        <v>158.15</v>
      </c>
      <c r="L759">
        <v>-3</v>
      </c>
    </row>
    <row r="760" spans="1:12" x14ac:dyDescent="0.2">
      <c r="A760">
        <v>7.56</v>
      </c>
      <c r="B760">
        <v>20</v>
      </c>
      <c r="C760">
        <v>36.76</v>
      </c>
      <c r="D760">
        <v>-3</v>
      </c>
      <c r="E760">
        <v>67.16</v>
      </c>
      <c r="F760">
        <v>20</v>
      </c>
      <c r="G760">
        <v>100.06</v>
      </c>
      <c r="H760">
        <v>-3</v>
      </c>
      <c r="I760">
        <v>133.06</v>
      </c>
      <c r="J760">
        <v>3</v>
      </c>
      <c r="K760">
        <v>158.16</v>
      </c>
      <c r="L760">
        <v>-3</v>
      </c>
    </row>
    <row r="761" spans="1:12" x14ac:dyDescent="0.2">
      <c r="A761">
        <v>7.57</v>
      </c>
      <c r="B761">
        <v>14</v>
      </c>
      <c r="C761">
        <v>36.770000000000003</v>
      </c>
      <c r="D761">
        <v>-3</v>
      </c>
      <c r="E761">
        <v>67.17</v>
      </c>
      <c r="F761">
        <v>14</v>
      </c>
      <c r="G761">
        <v>100.07</v>
      </c>
      <c r="H761">
        <v>-3</v>
      </c>
      <c r="I761">
        <v>133.07</v>
      </c>
      <c r="J761">
        <v>3</v>
      </c>
      <c r="K761">
        <v>158.16999999999999</v>
      </c>
      <c r="L761">
        <v>-3</v>
      </c>
    </row>
    <row r="762" spans="1:12" x14ac:dyDescent="0.2">
      <c r="A762">
        <v>7.58</v>
      </c>
      <c r="B762">
        <v>8</v>
      </c>
      <c r="C762">
        <v>36.78</v>
      </c>
      <c r="D762">
        <v>-3</v>
      </c>
      <c r="E762">
        <v>67.180000000000007</v>
      </c>
      <c r="F762">
        <v>8</v>
      </c>
      <c r="G762">
        <v>100.08</v>
      </c>
      <c r="H762">
        <v>-3</v>
      </c>
      <c r="I762">
        <v>133.08000000000001</v>
      </c>
      <c r="J762">
        <v>5</v>
      </c>
      <c r="K762">
        <v>158.18</v>
      </c>
      <c r="L762">
        <v>-3</v>
      </c>
    </row>
    <row r="763" spans="1:12" x14ac:dyDescent="0.2">
      <c r="A763">
        <v>7.59</v>
      </c>
      <c r="B763">
        <v>2</v>
      </c>
      <c r="C763">
        <v>36.79</v>
      </c>
      <c r="D763">
        <v>-3</v>
      </c>
      <c r="E763">
        <v>67.19</v>
      </c>
      <c r="F763">
        <v>2</v>
      </c>
      <c r="G763">
        <v>100.09</v>
      </c>
      <c r="H763">
        <v>-3</v>
      </c>
      <c r="I763">
        <v>133.09</v>
      </c>
      <c r="J763">
        <v>5</v>
      </c>
      <c r="K763">
        <v>158.19</v>
      </c>
      <c r="L763">
        <v>-3</v>
      </c>
    </row>
    <row r="764" spans="1:12" x14ac:dyDescent="0.2">
      <c r="A764">
        <v>7.6</v>
      </c>
      <c r="B764">
        <v>-1</v>
      </c>
      <c r="C764">
        <v>36.799999999999997</v>
      </c>
      <c r="D764">
        <v>-3</v>
      </c>
      <c r="E764">
        <v>67.2</v>
      </c>
      <c r="F764">
        <v>-1</v>
      </c>
      <c r="G764">
        <v>100.1</v>
      </c>
      <c r="H764">
        <v>-3</v>
      </c>
      <c r="I764">
        <v>133.1</v>
      </c>
      <c r="J764">
        <v>4</v>
      </c>
      <c r="K764">
        <v>158.19999999999999</v>
      </c>
      <c r="L764">
        <v>-3</v>
      </c>
    </row>
    <row r="765" spans="1:12" x14ac:dyDescent="0.2">
      <c r="A765">
        <v>7.61</v>
      </c>
      <c r="B765">
        <v>-3</v>
      </c>
      <c r="C765">
        <v>36.81</v>
      </c>
      <c r="D765">
        <v>-3</v>
      </c>
      <c r="E765">
        <v>67.209999999999994</v>
      </c>
      <c r="F765">
        <v>-3</v>
      </c>
      <c r="G765">
        <v>100.11</v>
      </c>
      <c r="H765">
        <v>-3</v>
      </c>
      <c r="I765">
        <v>133.11000000000001</v>
      </c>
      <c r="J765">
        <v>6</v>
      </c>
      <c r="K765">
        <v>158.21</v>
      </c>
      <c r="L765">
        <v>-3</v>
      </c>
    </row>
    <row r="766" spans="1:12" x14ac:dyDescent="0.2">
      <c r="A766">
        <v>7.62</v>
      </c>
      <c r="B766">
        <v>-3</v>
      </c>
      <c r="C766">
        <v>36.82</v>
      </c>
      <c r="D766">
        <v>-3</v>
      </c>
      <c r="E766">
        <v>67.22</v>
      </c>
      <c r="F766">
        <v>-3</v>
      </c>
      <c r="G766">
        <v>100.12</v>
      </c>
      <c r="H766">
        <v>-3</v>
      </c>
      <c r="I766">
        <v>133.12</v>
      </c>
      <c r="J766">
        <v>11</v>
      </c>
      <c r="K766">
        <v>158.22</v>
      </c>
      <c r="L766">
        <v>-3</v>
      </c>
    </row>
    <row r="767" spans="1:12" x14ac:dyDescent="0.2">
      <c r="A767">
        <v>7.63</v>
      </c>
      <c r="B767">
        <v>-3</v>
      </c>
      <c r="C767">
        <v>36.83</v>
      </c>
      <c r="D767">
        <v>-3</v>
      </c>
      <c r="E767">
        <v>67.23</v>
      </c>
      <c r="F767">
        <v>-3</v>
      </c>
      <c r="G767">
        <v>100.13</v>
      </c>
      <c r="H767">
        <v>-3</v>
      </c>
      <c r="I767">
        <v>133.13</v>
      </c>
      <c r="J767">
        <v>22</v>
      </c>
      <c r="K767">
        <v>158.22999999999999</v>
      </c>
      <c r="L767">
        <v>-3</v>
      </c>
    </row>
    <row r="768" spans="1:12" x14ac:dyDescent="0.2">
      <c r="A768">
        <v>7.64</v>
      </c>
      <c r="B768">
        <v>-3</v>
      </c>
      <c r="C768">
        <v>36.840000000000003</v>
      </c>
      <c r="D768">
        <v>-3</v>
      </c>
      <c r="E768">
        <v>67.239999999999995</v>
      </c>
      <c r="F768">
        <v>-3</v>
      </c>
      <c r="G768">
        <v>100.14</v>
      </c>
      <c r="H768">
        <v>-3</v>
      </c>
      <c r="I768">
        <v>133.13999999999999</v>
      </c>
      <c r="J768">
        <v>31</v>
      </c>
      <c r="K768">
        <v>158.24</v>
      </c>
      <c r="L768">
        <v>-3</v>
      </c>
    </row>
    <row r="769" spans="1:12" x14ac:dyDescent="0.2">
      <c r="A769">
        <v>7.65</v>
      </c>
      <c r="B769">
        <v>-3</v>
      </c>
      <c r="C769">
        <v>36.85</v>
      </c>
      <c r="D769">
        <v>-3</v>
      </c>
      <c r="E769">
        <v>67.25</v>
      </c>
      <c r="F769">
        <v>-3</v>
      </c>
      <c r="G769">
        <v>100.15</v>
      </c>
      <c r="H769">
        <v>-3</v>
      </c>
      <c r="I769">
        <v>133.15</v>
      </c>
      <c r="J769">
        <v>35</v>
      </c>
      <c r="K769">
        <v>158.25</v>
      </c>
      <c r="L769">
        <v>-3</v>
      </c>
    </row>
    <row r="770" spans="1:12" x14ac:dyDescent="0.2">
      <c r="A770">
        <v>7.66</v>
      </c>
      <c r="B770">
        <v>-3</v>
      </c>
      <c r="C770">
        <v>36.86</v>
      </c>
      <c r="D770">
        <v>-3</v>
      </c>
      <c r="E770">
        <v>67.260000000000005</v>
      </c>
      <c r="F770">
        <v>-3</v>
      </c>
      <c r="G770">
        <v>100.16</v>
      </c>
      <c r="H770">
        <v>-3</v>
      </c>
      <c r="I770">
        <v>133.16</v>
      </c>
      <c r="J770">
        <v>44</v>
      </c>
      <c r="K770">
        <v>158.26</v>
      </c>
      <c r="L770">
        <v>-3</v>
      </c>
    </row>
    <row r="771" spans="1:12" x14ac:dyDescent="0.2">
      <c r="A771">
        <v>7.67</v>
      </c>
      <c r="B771">
        <v>-3</v>
      </c>
      <c r="C771">
        <v>36.869999999999997</v>
      </c>
      <c r="D771">
        <v>-3</v>
      </c>
      <c r="E771">
        <v>67.27</v>
      </c>
      <c r="F771">
        <v>-3</v>
      </c>
      <c r="G771">
        <v>100.17</v>
      </c>
      <c r="H771">
        <v>-3</v>
      </c>
      <c r="I771">
        <v>133.16999999999999</v>
      </c>
      <c r="J771">
        <v>51</v>
      </c>
      <c r="K771">
        <v>158.27000000000001</v>
      </c>
      <c r="L771">
        <v>-3</v>
      </c>
    </row>
    <row r="772" spans="1:12" x14ac:dyDescent="0.2">
      <c r="A772">
        <v>7.68</v>
      </c>
      <c r="B772">
        <v>-3</v>
      </c>
      <c r="C772">
        <v>36.880000000000003</v>
      </c>
      <c r="D772">
        <v>-3</v>
      </c>
      <c r="E772">
        <v>67.28</v>
      </c>
      <c r="F772">
        <v>-3</v>
      </c>
      <c r="G772">
        <v>100.18</v>
      </c>
      <c r="H772">
        <v>-3</v>
      </c>
      <c r="I772">
        <v>133.18</v>
      </c>
      <c r="J772">
        <v>56</v>
      </c>
      <c r="K772">
        <v>158.28</v>
      </c>
      <c r="L772">
        <v>-3</v>
      </c>
    </row>
    <row r="773" spans="1:12" x14ac:dyDescent="0.2">
      <c r="A773">
        <v>7.69</v>
      </c>
      <c r="B773">
        <v>-3</v>
      </c>
      <c r="C773">
        <v>36.89</v>
      </c>
      <c r="D773">
        <v>-3</v>
      </c>
      <c r="E773">
        <v>67.290000000000006</v>
      </c>
      <c r="F773">
        <v>-3</v>
      </c>
      <c r="G773">
        <v>100.19</v>
      </c>
      <c r="H773">
        <v>-3</v>
      </c>
      <c r="I773">
        <v>133.19</v>
      </c>
      <c r="J773">
        <v>58</v>
      </c>
      <c r="K773">
        <v>158.29</v>
      </c>
      <c r="L773">
        <v>-3</v>
      </c>
    </row>
    <row r="774" spans="1:12" x14ac:dyDescent="0.2">
      <c r="A774">
        <v>7.7</v>
      </c>
      <c r="B774">
        <v>-3</v>
      </c>
      <c r="C774">
        <v>36.9</v>
      </c>
      <c r="D774">
        <v>-3</v>
      </c>
      <c r="E774">
        <v>67.3</v>
      </c>
      <c r="F774">
        <v>-3</v>
      </c>
      <c r="G774">
        <v>100.2</v>
      </c>
      <c r="H774">
        <v>-3</v>
      </c>
      <c r="I774">
        <v>133.19999999999999</v>
      </c>
      <c r="J774">
        <v>60</v>
      </c>
      <c r="K774">
        <v>158.30000000000001</v>
      </c>
      <c r="L774">
        <v>-3</v>
      </c>
    </row>
    <row r="775" spans="1:12" x14ac:dyDescent="0.2">
      <c r="A775">
        <v>7.71</v>
      </c>
      <c r="B775">
        <v>-3</v>
      </c>
      <c r="C775">
        <v>36.909999999999997</v>
      </c>
      <c r="D775">
        <v>-3</v>
      </c>
      <c r="E775">
        <v>67.31</v>
      </c>
      <c r="F775">
        <v>-3</v>
      </c>
      <c r="G775">
        <v>100.21</v>
      </c>
      <c r="H775">
        <v>-3</v>
      </c>
      <c r="I775">
        <v>133.21</v>
      </c>
      <c r="J775">
        <v>63</v>
      </c>
      <c r="K775">
        <v>158.31</v>
      </c>
      <c r="L775">
        <v>-3</v>
      </c>
    </row>
    <row r="776" spans="1:12" x14ac:dyDescent="0.2">
      <c r="A776">
        <v>7.72</v>
      </c>
      <c r="B776">
        <v>-3</v>
      </c>
      <c r="C776">
        <v>36.92</v>
      </c>
      <c r="D776">
        <v>-3</v>
      </c>
      <c r="E776">
        <v>67.319999999999993</v>
      </c>
      <c r="F776">
        <v>-3</v>
      </c>
      <c r="G776">
        <v>100.22</v>
      </c>
      <c r="H776">
        <v>-3</v>
      </c>
      <c r="I776">
        <v>133.22</v>
      </c>
      <c r="J776">
        <v>66</v>
      </c>
      <c r="K776">
        <v>158.32</v>
      </c>
      <c r="L776">
        <v>-3</v>
      </c>
    </row>
    <row r="777" spans="1:12" x14ac:dyDescent="0.2">
      <c r="A777">
        <v>7.73</v>
      </c>
      <c r="B777">
        <v>-3</v>
      </c>
      <c r="C777">
        <v>36.93</v>
      </c>
      <c r="D777">
        <v>-3</v>
      </c>
      <c r="E777">
        <v>67.33</v>
      </c>
      <c r="F777">
        <v>-3</v>
      </c>
      <c r="G777">
        <v>100.23</v>
      </c>
      <c r="H777">
        <v>-3</v>
      </c>
      <c r="I777">
        <v>133.22999999999999</v>
      </c>
      <c r="J777">
        <v>70</v>
      </c>
      <c r="K777">
        <v>158.33000000000001</v>
      </c>
      <c r="L777">
        <v>-3</v>
      </c>
    </row>
    <row r="778" spans="1:12" x14ac:dyDescent="0.2">
      <c r="A778">
        <v>7.74</v>
      </c>
      <c r="B778">
        <v>-3</v>
      </c>
      <c r="C778">
        <v>36.94</v>
      </c>
      <c r="D778">
        <v>-3</v>
      </c>
      <c r="E778">
        <v>67.34</v>
      </c>
      <c r="F778">
        <v>-3</v>
      </c>
      <c r="G778">
        <v>100.24</v>
      </c>
      <c r="H778">
        <v>-3</v>
      </c>
      <c r="I778">
        <v>133.24</v>
      </c>
      <c r="J778">
        <v>73</v>
      </c>
      <c r="K778">
        <v>158.34</v>
      </c>
      <c r="L778">
        <v>-3</v>
      </c>
    </row>
    <row r="779" spans="1:12" x14ac:dyDescent="0.2">
      <c r="A779">
        <v>7.75</v>
      </c>
      <c r="B779">
        <v>-3</v>
      </c>
      <c r="C779">
        <v>36.950000000000003</v>
      </c>
      <c r="D779">
        <v>-3</v>
      </c>
      <c r="E779">
        <v>67.349999999999994</v>
      </c>
      <c r="F779">
        <v>-3</v>
      </c>
      <c r="G779">
        <v>100.25</v>
      </c>
      <c r="H779">
        <v>-3</v>
      </c>
      <c r="I779">
        <v>133.25</v>
      </c>
      <c r="J779">
        <v>73</v>
      </c>
      <c r="K779">
        <v>158.35</v>
      </c>
      <c r="L779">
        <v>-3</v>
      </c>
    </row>
    <row r="780" spans="1:12" x14ac:dyDescent="0.2">
      <c r="A780">
        <v>7.76</v>
      </c>
      <c r="B780">
        <v>-3</v>
      </c>
      <c r="C780">
        <v>36.96</v>
      </c>
      <c r="D780">
        <v>-3</v>
      </c>
      <c r="E780">
        <v>67.36</v>
      </c>
      <c r="F780">
        <v>-3</v>
      </c>
      <c r="G780">
        <v>100.26</v>
      </c>
      <c r="H780">
        <v>-3</v>
      </c>
      <c r="I780">
        <v>133.26</v>
      </c>
      <c r="J780">
        <v>77</v>
      </c>
      <c r="K780">
        <v>158.36000000000001</v>
      </c>
      <c r="L780">
        <v>-3</v>
      </c>
    </row>
    <row r="781" spans="1:12" x14ac:dyDescent="0.2">
      <c r="A781">
        <v>7.77</v>
      </c>
      <c r="B781">
        <v>-3</v>
      </c>
      <c r="C781">
        <v>36.97</v>
      </c>
      <c r="D781">
        <v>-3</v>
      </c>
      <c r="E781">
        <v>67.37</v>
      </c>
      <c r="F781">
        <v>-3</v>
      </c>
      <c r="G781">
        <v>100.27</v>
      </c>
      <c r="H781">
        <v>-3</v>
      </c>
      <c r="I781">
        <v>133.27000000000001</v>
      </c>
      <c r="J781">
        <v>76</v>
      </c>
      <c r="K781">
        <v>158.37</v>
      </c>
      <c r="L781">
        <v>-3</v>
      </c>
    </row>
    <row r="782" spans="1:12" x14ac:dyDescent="0.2">
      <c r="A782">
        <v>7.78</v>
      </c>
      <c r="B782">
        <v>-3</v>
      </c>
      <c r="C782">
        <v>36.979999999999997</v>
      </c>
      <c r="D782">
        <v>-3</v>
      </c>
      <c r="E782">
        <v>67.38</v>
      </c>
      <c r="F782">
        <v>-3</v>
      </c>
      <c r="G782">
        <v>100.28</v>
      </c>
      <c r="H782">
        <v>-3</v>
      </c>
      <c r="I782">
        <v>133.28</v>
      </c>
      <c r="J782">
        <v>77</v>
      </c>
      <c r="K782">
        <v>158.38</v>
      </c>
      <c r="L782">
        <v>-3</v>
      </c>
    </row>
    <row r="783" spans="1:12" x14ac:dyDescent="0.2">
      <c r="A783">
        <v>7.79</v>
      </c>
      <c r="B783">
        <v>-3</v>
      </c>
      <c r="C783">
        <v>36.99</v>
      </c>
      <c r="D783">
        <v>-3</v>
      </c>
      <c r="E783">
        <v>67.39</v>
      </c>
      <c r="F783">
        <v>-3</v>
      </c>
      <c r="G783">
        <v>100.29</v>
      </c>
      <c r="H783">
        <v>-3</v>
      </c>
      <c r="I783">
        <v>133.29</v>
      </c>
      <c r="J783">
        <v>76</v>
      </c>
      <c r="K783">
        <v>158.38999999999999</v>
      </c>
      <c r="L783">
        <v>-3</v>
      </c>
    </row>
    <row r="784" spans="1:12" x14ac:dyDescent="0.2">
      <c r="A784">
        <v>7.8</v>
      </c>
      <c r="B784">
        <v>-3</v>
      </c>
      <c r="C784">
        <v>37</v>
      </c>
      <c r="D784">
        <v>-3</v>
      </c>
      <c r="E784">
        <v>67.400000000000006</v>
      </c>
      <c r="F784">
        <v>-3</v>
      </c>
      <c r="G784">
        <v>100.3</v>
      </c>
      <c r="H784">
        <v>-3</v>
      </c>
      <c r="I784">
        <v>133.30000000000001</v>
      </c>
      <c r="J784">
        <v>76</v>
      </c>
      <c r="K784">
        <v>158.4</v>
      </c>
      <c r="L784">
        <v>-3</v>
      </c>
    </row>
    <row r="785" spans="1:12" x14ac:dyDescent="0.2">
      <c r="A785">
        <v>7.81</v>
      </c>
      <c r="B785">
        <v>-3</v>
      </c>
      <c r="C785">
        <v>37.01</v>
      </c>
      <c r="D785">
        <v>-3</v>
      </c>
      <c r="E785">
        <v>67.41</v>
      </c>
      <c r="F785">
        <v>-3</v>
      </c>
      <c r="G785">
        <v>100.31</v>
      </c>
      <c r="H785">
        <v>-3</v>
      </c>
      <c r="I785">
        <v>133.31</v>
      </c>
      <c r="J785">
        <v>74</v>
      </c>
      <c r="K785">
        <v>158.41</v>
      </c>
      <c r="L785">
        <v>-3</v>
      </c>
    </row>
    <row r="786" spans="1:12" x14ac:dyDescent="0.2">
      <c r="A786">
        <v>7.82</v>
      </c>
      <c r="B786">
        <v>-3</v>
      </c>
      <c r="C786">
        <v>37.020000000000003</v>
      </c>
      <c r="D786">
        <v>-3</v>
      </c>
      <c r="E786">
        <v>67.42</v>
      </c>
      <c r="F786">
        <v>-3</v>
      </c>
      <c r="G786">
        <v>100.32</v>
      </c>
      <c r="H786">
        <v>-3</v>
      </c>
      <c r="I786">
        <v>133.32</v>
      </c>
      <c r="J786">
        <v>73</v>
      </c>
      <c r="K786">
        <v>158.41999999999999</v>
      </c>
      <c r="L786">
        <v>-3</v>
      </c>
    </row>
    <row r="787" spans="1:12" x14ac:dyDescent="0.2">
      <c r="A787">
        <v>7.83</v>
      </c>
      <c r="B787">
        <v>-3</v>
      </c>
      <c r="C787">
        <v>37.03</v>
      </c>
      <c r="D787">
        <v>-3</v>
      </c>
      <c r="E787">
        <v>67.430000000000007</v>
      </c>
      <c r="F787">
        <v>-3</v>
      </c>
      <c r="G787">
        <v>100.33</v>
      </c>
      <c r="H787">
        <v>-3</v>
      </c>
      <c r="I787">
        <v>133.33000000000001</v>
      </c>
      <c r="J787">
        <v>71</v>
      </c>
      <c r="K787">
        <v>158.43</v>
      </c>
      <c r="L787">
        <v>-3</v>
      </c>
    </row>
    <row r="788" spans="1:12" x14ac:dyDescent="0.2">
      <c r="A788">
        <v>7.84</v>
      </c>
      <c r="B788">
        <v>-3</v>
      </c>
      <c r="C788">
        <v>37.04</v>
      </c>
      <c r="D788">
        <v>-3</v>
      </c>
      <c r="E788">
        <v>67.44</v>
      </c>
      <c r="F788">
        <v>-3</v>
      </c>
      <c r="G788">
        <v>100.34</v>
      </c>
      <c r="H788">
        <v>-3</v>
      </c>
      <c r="I788">
        <v>133.34</v>
      </c>
      <c r="J788">
        <v>70</v>
      </c>
      <c r="K788">
        <v>158.44</v>
      </c>
      <c r="L788">
        <v>-3</v>
      </c>
    </row>
    <row r="789" spans="1:12" x14ac:dyDescent="0.2">
      <c r="A789">
        <v>7.85</v>
      </c>
      <c r="B789">
        <v>-3</v>
      </c>
      <c r="C789">
        <v>37.049999999999997</v>
      </c>
      <c r="D789">
        <v>-3</v>
      </c>
      <c r="E789">
        <v>67.45</v>
      </c>
      <c r="F789">
        <v>-3</v>
      </c>
      <c r="G789">
        <v>100.35</v>
      </c>
      <c r="H789">
        <v>-3</v>
      </c>
      <c r="I789">
        <v>133.35</v>
      </c>
      <c r="J789">
        <v>67</v>
      </c>
      <c r="K789">
        <v>158.44999999999999</v>
      </c>
      <c r="L789">
        <v>-3</v>
      </c>
    </row>
    <row r="790" spans="1:12" x14ac:dyDescent="0.2">
      <c r="A790">
        <v>7.86</v>
      </c>
      <c r="B790">
        <v>-3</v>
      </c>
      <c r="C790">
        <v>37.06</v>
      </c>
      <c r="D790">
        <v>-3</v>
      </c>
      <c r="E790">
        <v>67.459999999999994</v>
      </c>
      <c r="F790">
        <v>-3</v>
      </c>
      <c r="G790">
        <v>100.36</v>
      </c>
      <c r="H790">
        <v>-3</v>
      </c>
      <c r="I790">
        <v>133.36000000000001</v>
      </c>
      <c r="J790">
        <v>65</v>
      </c>
      <c r="K790">
        <v>158.46</v>
      </c>
      <c r="L790">
        <v>-3</v>
      </c>
    </row>
    <row r="791" spans="1:12" x14ac:dyDescent="0.2">
      <c r="A791">
        <v>7.87</v>
      </c>
      <c r="B791">
        <v>-3</v>
      </c>
      <c r="C791">
        <v>37.07</v>
      </c>
      <c r="D791">
        <v>-3</v>
      </c>
      <c r="E791">
        <v>67.47</v>
      </c>
      <c r="F791">
        <v>-3</v>
      </c>
      <c r="G791">
        <v>100.37</v>
      </c>
      <c r="H791">
        <v>-3</v>
      </c>
      <c r="I791">
        <v>133.37</v>
      </c>
      <c r="J791">
        <v>61</v>
      </c>
      <c r="K791">
        <v>158.47</v>
      </c>
      <c r="L791">
        <v>-3</v>
      </c>
    </row>
    <row r="792" spans="1:12" x14ac:dyDescent="0.2">
      <c r="A792">
        <v>7.88</v>
      </c>
      <c r="B792">
        <v>-3</v>
      </c>
      <c r="C792">
        <v>37.08</v>
      </c>
      <c r="D792">
        <v>-3</v>
      </c>
      <c r="E792">
        <v>67.48</v>
      </c>
      <c r="F792">
        <v>-3</v>
      </c>
      <c r="G792">
        <v>100.38</v>
      </c>
      <c r="H792">
        <v>-3</v>
      </c>
      <c r="I792">
        <v>133.38</v>
      </c>
      <c r="J792">
        <v>57</v>
      </c>
      <c r="K792">
        <v>158.47999999999999</v>
      </c>
      <c r="L792">
        <v>-3</v>
      </c>
    </row>
    <row r="793" spans="1:12" x14ac:dyDescent="0.2">
      <c r="A793">
        <v>7.89</v>
      </c>
      <c r="B793">
        <v>-3</v>
      </c>
      <c r="C793">
        <v>37.090000000000003</v>
      </c>
      <c r="D793">
        <v>-3</v>
      </c>
      <c r="E793">
        <v>67.489999999999995</v>
      </c>
      <c r="F793">
        <v>-3</v>
      </c>
      <c r="G793">
        <v>100.39</v>
      </c>
      <c r="H793">
        <v>-3</v>
      </c>
      <c r="I793">
        <v>133.38999999999999</v>
      </c>
      <c r="J793">
        <v>53</v>
      </c>
      <c r="K793">
        <v>158.49</v>
      </c>
      <c r="L793">
        <v>-3</v>
      </c>
    </row>
    <row r="794" spans="1:12" x14ac:dyDescent="0.2">
      <c r="A794">
        <v>7.9</v>
      </c>
      <c r="B794">
        <v>-3</v>
      </c>
      <c r="C794">
        <v>37.1</v>
      </c>
      <c r="D794">
        <v>-3</v>
      </c>
      <c r="E794">
        <v>67.5</v>
      </c>
      <c r="F794">
        <v>-3</v>
      </c>
      <c r="G794">
        <v>100.4</v>
      </c>
      <c r="H794">
        <v>-3</v>
      </c>
      <c r="I794">
        <v>133.4</v>
      </c>
      <c r="J794">
        <v>53</v>
      </c>
      <c r="K794">
        <v>158.5</v>
      </c>
      <c r="L794">
        <v>-3</v>
      </c>
    </row>
    <row r="795" spans="1:12" x14ac:dyDescent="0.2">
      <c r="A795">
        <v>7.91</v>
      </c>
      <c r="B795">
        <v>-3</v>
      </c>
      <c r="C795">
        <v>37.11</v>
      </c>
      <c r="D795">
        <v>-3</v>
      </c>
      <c r="E795">
        <v>67.510000000000005</v>
      </c>
      <c r="F795">
        <v>-3</v>
      </c>
      <c r="G795">
        <v>100.41</v>
      </c>
      <c r="H795">
        <v>-3</v>
      </c>
      <c r="I795">
        <v>133.41</v>
      </c>
      <c r="J795">
        <v>48</v>
      </c>
      <c r="K795">
        <v>158.51</v>
      </c>
      <c r="L795">
        <v>-3</v>
      </c>
    </row>
    <row r="796" spans="1:12" x14ac:dyDescent="0.2">
      <c r="A796">
        <v>7.92</v>
      </c>
      <c r="B796">
        <v>-3</v>
      </c>
      <c r="C796">
        <v>37.119999999999997</v>
      </c>
      <c r="D796">
        <v>-3</v>
      </c>
      <c r="E796">
        <v>67.52</v>
      </c>
      <c r="F796">
        <v>-2</v>
      </c>
      <c r="G796">
        <v>100.42</v>
      </c>
      <c r="H796">
        <v>-3</v>
      </c>
      <c r="I796">
        <v>133.41999999999999</v>
      </c>
      <c r="J796">
        <v>44</v>
      </c>
      <c r="K796">
        <v>158.52000000000001</v>
      </c>
      <c r="L796">
        <v>-3</v>
      </c>
    </row>
    <row r="797" spans="1:12" x14ac:dyDescent="0.2">
      <c r="A797">
        <v>7.93</v>
      </c>
      <c r="B797">
        <v>-3</v>
      </c>
      <c r="C797">
        <v>37.130000000000003</v>
      </c>
      <c r="D797">
        <v>-3</v>
      </c>
      <c r="E797">
        <v>67.53</v>
      </c>
      <c r="F797">
        <v>-2</v>
      </c>
      <c r="G797">
        <v>100.43</v>
      </c>
      <c r="H797">
        <v>-3</v>
      </c>
      <c r="I797">
        <v>133.43</v>
      </c>
      <c r="J797">
        <v>37</v>
      </c>
      <c r="K797">
        <v>158.53</v>
      </c>
      <c r="L797">
        <v>-3</v>
      </c>
    </row>
    <row r="798" spans="1:12" x14ac:dyDescent="0.2">
      <c r="A798">
        <v>7.94</v>
      </c>
      <c r="B798">
        <v>-3</v>
      </c>
      <c r="C798">
        <v>37.14</v>
      </c>
      <c r="D798">
        <v>-3</v>
      </c>
      <c r="E798">
        <v>67.540000000000006</v>
      </c>
      <c r="F798">
        <v>-3</v>
      </c>
      <c r="G798">
        <v>100.44</v>
      </c>
      <c r="H798">
        <v>-3</v>
      </c>
      <c r="I798">
        <v>133.44</v>
      </c>
      <c r="J798">
        <v>30</v>
      </c>
      <c r="K798">
        <v>158.54</v>
      </c>
      <c r="L798">
        <v>-3</v>
      </c>
    </row>
    <row r="799" spans="1:12" x14ac:dyDescent="0.2">
      <c r="A799">
        <v>7.95</v>
      </c>
      <c r="B799">
        <v>-3</v>
      </c>
      <c r="C799">
        <v>37.15</v>
      </c>
      <c r="D799">
        <v>-3</v>
      </c>
      <c r="E799">
        <v>67.55</v>
      </c>
      <c r="F799">
        <v>-3</v>
      </c>
      <c r="G799">
        <v>100.45</v>
      </c>
      <c r="H799">
        <v>-3</v>
      </c>
      <c r="I799">
        <v>133.44999999999999</v>
      </c>
      <c r="J799">
        <v>25</v>
      </c>
      <c r="K799">
        <v>158.55000000000001</v>
      </c>
      <c r="L799">
        <v>-3</v>
      </c>
    </row>
    <row r="800" spans="1:12" x14ac:dyDescent="0.2">
      <c r="A800">
        <v>7.96</v>
      </c>
      <c r="B800">
        <v>-3</v>
      </c>
      <c r="C800">
        <v>37.159999999999997</v>
      </c>
      <c r="D800">
        <v>-3</v>
      </c>
      <c r="E800">
        <v>67.56</v>
      </c>
      <c r="F800">
        <v>-3</v>
      </c>
      <c r="G800">
        <v>100.46</v>
      </c>
      <c r="H800">
        <v>-3</v>
      </c>
      <c r="I800">
        <v>133.46</v>
      </c>
      <c r="J800">
        <v>19</v>
      </c>
      <c r="K800">
        <v>158.56</v>
      </c>
      <c r="L800">
        <v>-3</v>
      </c>
    </row>
    <row r="801" spans="1:12" x14ac:dyDescent="0.2">
      <c r="A801">
        <v>7.97</v>
      </c>
      <c r="B801">
        <v>-3</v>
      </c>
      <c r="C801">
        <v>37.17</v>
      </c>
      <c r="D801">
        <v>-3</v>
      </c>
      <c r="E801">
        <v>67.569999999999993</v>
      </c>
      <c r="F801">
        <v>-3</v>
      </c>
      <c r="G801">
        <v>100.47</v>
      </c>
      <c r="H801">
        <v>-3</v>
      </c>
      <c r="I801">
        <v>133.47</v>
      </c>
      <c r="J801">
        <v>12</v>
      </c>
      <c r="K801">
        <v>158.57</v>
      </c>
      <c r="L801">
        <v>-3</v>
      </c>
    </row>
    <row r="802" spans="1:12" x14ac:dyDescent="0.2">
      <c r="A802">
        <v>7.98</v>
      </c>
      <c r="B802">
        <v>-3</v>
      </c>
      <c r="C802">
        <v>37.18</v>
      </c>
      <c r="D802">
        <v>-3</v>
      </c>
      <c r="E802">
        <v>67.58</v>
      </c>
      <c r="F802">
        <v>-3</v>
      </c>
      <c r="G802">
        <v>100.48</v>
      </c>
      <c r="H802">
        <v>-3</v>
      </c>
      <c r="I802">
        <v>133.47999999999999</v>
      </c>
      <c r="J802">
        <v>9</v>
      </c>
      <c r="K802">
        <v>158.58000000000001</v>
      </c>
      <c r="L802">
        <v>-3</v>
      </c>
    </row>
    <row r="803" spans="1:12" x14ac:dyDescent="0.2">
      <c r="A803">
        <v>7.99</v>
      </c>
      <c r="B803">
        <v>-3</v>
      </c>
      <c r="C803">
        <v>37.19</v>
      </c>
      <c r="D803">
        <v>-3</v>
      </c>
      <c r="E803">
        <v>67.59</v>
      </c>
      <c r="F803">
        <v>-3</v>
      </c>
      <c r="G803">
        <v>100.49</v>
      </c>
      <c r="H803">
        <v>-3</v>
      </c>
      <c r="I803">
        <v>133.49</v>
      </c>
      <c r="J803">
        <v>2</v>
      </c>
      <c r="K803">
        <v>158.59</v>
      </c>
      <c r="L803">
        <v>-3</v>
      </c>
    </row>
    <row r="804" spans="1:12" x14ac:dyDescent="0.2">
      <c r="A804">
        <v>8</v>
      </c>
      <c r="B804">
        <v>-3</v>
      </c>
      <c r="C804">
        <v>37.200000000000003</v>
      </c>
      <c r="D804">
        <v>-3</v>
      </c>
      <c r="E804">
        <v>67.599999999999994</v>
      </c>
      <c r="F804">
        <v>-3</v>
      </c>
      <c r="G804">
        <v>100.5</v>
      </c>
      <c r="H804">
        <v>-3</v>
      </c>
      <c r="I804">
        <v>133.5</v>
      </c>
      <c r="J804">
        <v>0</v>
      </c>
      <c r="K804">
        <v>158.6</v>
      </c>
      <c r="L804">
        <v>-3</v>
      </c>
    </row>
    <row r="805" spans="1:12" x14ac:dyDescent="0.2">
      <c r="A805">
        <v>8.01</v>
      </c>
      <c r="B805">
        <v>-3</v>
      </c>
      <c r="C805">
        <v>37.21</v>
      </c>
      <c r="D805">
        <v>-3</v>
      </c>
      <c r="E805">
        <v>67.61</v>
      </c>
      <c r="F805">
        <v>-3</v>
      </c>
      <c r="G805">
        <v>100.51</v>
      </c>
      <c r="H805">
        <v>-3</v>
      </c>
      <c r="I805">
        <v>133.51</v>
      </c>
      <c r="J805">
        <v>-3</v>
      </c>
      <c r="K805">
        <v>158.61000000000001</v>
      </c>
      <c r="L805">
        <v>-3</v>
      </c>
    </row>
    <row r="806" spans="1:12" x14ac:dyDescent="0.2">
      <c r="A806">
        <v>8.02</v>
      </c>
      <c r="B806">
        <v>-3</v>
      </c>
      <c r="C806">
        <v>37.22</v>
      </c>
      <c r="D806">
        <v>-3</v>
      </c>
      <c r="E806">
        <v>67.62</v>
      </c>
      <c r="F806">
        <v>-3</v>
      </c>
      <c r="G806">
        <v>100.52</v>
      </c>
      <c r="H806">
        <v>-3</v>
      </c>
      <c r="I806">
        <v>133.52000000000001</v>
      </c>
      <c r="J806">
        <v>-3</v>
      </c>
      <c r="K806">
        <v>158.62</v>
      </c>
      <c r="L806">
        <v>-3</v>
      </c>
    </row>
    <row r="807" spans="1:12" x14ac:dyDescent="0.2">
      <c r="A807">
        <v>8.0299999999999994</v>
      </c>
      <c r="B807">
        <v>-2</v>
      </c>
      <c r="C807">
        <v>37.229999999999997</v>
      </c>
      <c r="D807">
        <v>-3</v>
      </c>
      <c r="E807">
        <v>67.63</v>
      </c>
      <c r="F807">
        <v>-3</v>
      </c>
      <c r="G807">
        <v>100.53</v>
      </c>
      <c r="H807">
        <v>-3</v>
      </c>
      <c r="I807">
        <v>133.53</v>
      </c>
      <c r="J807">
        <v>-3</v>
      </c>
      <c r="K807">
        <v>158.63</v>
      </c>
      <c r="L807">
        <v>-3</v>
      </c>
    </row>
    <row r="808" spans="1:12" x14ac:dyDescent="0.2">
      <c r="A808">
        <v>8.0399999999999991</v>
      </c>
      <c r="B808">
        <v>-2</v>
      </c>
      <c r="C808">
        <v>37.24</v>
      </c>
      <c r="D808">
        <v>-3</v>
      </c>
      <c r="E808">
        <v>67.64</v>
      </c>
      <c r="F808">
        <v>-2</v>
      </c>
      <c r="G808">
        <v>100.54</v>
      </c>
      <c r="H808">
        <v>-3</v>
      </c>
      <c r="I808">
        <v>133.54</v>
      </c>
      <c r="J808">
        <v>-3</v>
      </c>
      <c r="K808">
        <v>158.63999999999999</v>
      </c>
      <c r="L808">
        <v>-3</v>
      </c>
    </row>
    <row r="809" spans="1:12" x14ac:dyDescent="0.2">
      <c r="A809">
        <v>8.0500000000000007</v>
      </c>
      <c r="B809">
        <v>-1</v>
      </c>
      <c r="C809">
        <v>37.25</v>
      </c>
      <c r="D809">
        <v>-3</v>
      </c>
      <c r="E809">
        <v>67.650000000000006</v>
      </c>
      <c r="F809">
        <v>-2</v>
      </c>
      <c r="G809">
        <v>100.55</v>
      </c>
      <c r="H809">
        <v>-3</v>
      </c>
      <c r="I809">
        <v>133.55000000000001</v>
      </c>
      <c r="J809">
        <v>-3</v>
      </c>
      <c r="K809">
        <v>158.65</v>
      </c>
      <c r="L809">
        <v>-3</v>
      </c>
    </row>
    <row r="810" spans="1:12" x14ac:dyDescent="0.2">
      <c r="A810">
        <v>8.06</v>
      </c>
      <c r="B810">
        <v>0</v>
      </c>
      <c r="C810">
        <v>37.26</v>
      </c>
      <c r="D810">
        <v>-3</v>
      </c>
      <c r="E810">
        <v>67.66</v>
      </c>
      <c r="F810">
        <v>-1</v>
      </c>
      <c r="G810">
        <v>100.56</v>
      </c>
      <c r="H810">
        <v>-3</v>
      </c>
      <c r="I810">
        <v>133.56</v>
      </c>
      <c r="J810">
        <v>-3</v>
      </c>
      <c r="K810">
        <v>158.66</v>
      </c>
      <c r="L810">
        <v>-3</v>
      </c>
    </row>
    <row r="811" spans="1:12" x14ac:dyDescent="0.2">
      <c r="A811">
        <v>8.07</v>
      </c>
      <c r="B811">
        <v>3</v>
      </c>
      <c r="C811">
        <v>37.270000000000003</v>
      </c>
      <c r="D811">
        <v>-3</v>
      </c>
      <c r="E811">
        <v>67.67</v>
      </c>
      <c r="F811">
        <v>0</v>
      </c>
      <c r="G811">
        <v>100.57</v>
      </c>
      <c r="H811">
        <v>-3</v>
      </c>
      <c r="I811">
        <v>133.57</v>
      </c>
      <c r="J811">
        <v>-3</v>
      </c>
      <c r="K811">
        <v>158.66999999999999</v>
      </c>
      <c r="L811">
        <v>-3</v>
      </c>
    </row>
    <row r="812" spans="1:12" x14ac:dyDescent="0.2">
      <c r="A812">
        <v>8.08</v>
      </c>
      <c r="B812">
        <v>6</v>
      </c>
      <c r="C812">
        <v>37.28</v>
      </c>
      <c r="D812">
        <v>-3</v>
      </c>
      <c r="E812">
        <v>67.680000000000007</v>
      </c>
      <c r="F812">
        <v>1</v>
      </c>
      <c r="G812">
        <v>100.58</v>
      </c>
      <c r="H812">
        <v>-3</v>
      </c>
      <c r="I812">
        <v>133.58000000000001</v>
      </c>
      <c r="J812">
        <v>-3</v>
      </c>
      <c r="K812">
        <v>158.68</v>
      </c>
      <c r="L812">
        <v>-3</v>
      </c>
    </row>
    <row r="813" spans="1:12" x14ac:dyDescent="0.2">
      <c r="A813">
        <v>8.09</v>
      </c>
      <c r="B813">
        <v>10</v>
      </c>
      <c r="C813">
        <v>37.29</v>
      </c>
      <c r="D813">
        <v>-3</v>
      </c>
      <c r="E813">
        <v>67.69</v>
      </c>
      <c r="F813">
        <v>2</v>
      </c>
      <c r="G813">
        <v>100.59</v>
      </c>
      <c r="H813">
        <v>-3</v>
      </c>
      <c r="I813">
        <v>133.59</v>
      </c>
      <c r="J813">
        <v>-3</v>
      </c>
      <c r="K813">
        <v>158.69</v>
      </c>
      <c r="L813">
        <v>-3</v>
      </c>
    </row>
    <row r="814" spans="1:12" x14ac:dyDescent="0.2">
      <c r="A814">
        <v>8.1</v>
      </c>
      <c r="B814">
        <v>11</v>
      </c>
      <c r="C814">
        <v>37.299999999999997</v>
      </c>
      <c r="D814">
        <v>-3</v>
      </c>
      <c r="E814">
        <v>67.7</v>
      </c>
      <c r="F814">
        <v>5</v>
      </c>
      <c r="G814">
        <v>100.6</v>
      </c>
      <c r="H814">
        <v>-3</v>
      </c>
      <c r="I814">
        <v>133.6</v>
      </c>
      <c r="J814">
        <v>-3</v>
      </c>
      <c r="K814">
        <v>158.69999999999999</v>
      </c>
      <c r="L814">
        <v>-3</v>
      </c>
    </row>
    <row r="815" spans="1:12" x14ac:dyDescent="0.2">
      <c r="A815">
        <v>8.11</v>
      </c>
      <c r="B815">
        <v>12</v>
      </c>
      <c r="C815">
        <v>37.31</v>
      </c>
      <c r="D815">
        <v>-3</v>
      </c>
      <c r="E815">
        <v>67.709999999999994</v>
      </c>
      <c r="F815">
        <v>7</v>
      </c>
      <c r="G815">
        <v>100.61</v>
      </c>
      <c r="H815">
        <v>-3</v>
      </c>
      <c r="I815">
        <v>133.61000000000001</v>
      </c>
      <c r="J815">
        <v>-3</v>
      </c>
      <c r="K815">
        <v>158.71</v>
      </c>
      <c r="L815">
        <v>-3</v>
      </c>
    </row>
    <row r="816" spans="1:12" x14ac:dyDescent="0.2">
      <c r="A816">
        <v>8.1199999999999992</v>
      </c>
      <c r="B816">
        <v>13</v>
      </c>
      <c r="C816">
        <v>37.32</v>
      </c>
      <c r="D816">
        <v>-3</v>
      </c>
      <c r="E816">
        <v>67.72</v>
      </c>
      <c r="F816">
        <v>9</v>
      </c>
      <c r="G816">
        <v>100.62</v>
      </c>
      <c r="H816">
        <v>-3</v>
      </c>
      <c r="I816">
        <v>133.62</v>
      </c>
      <c r="J816">
        <v>-3</v>
      </c>
      <c r="K816">
        <v>158.72</v>
      </c>
      <c r="L816">
        <v>-3</v>
      </c>
    </row>
    <row r="817" spans="1:12" x14ac:dyDescent="0.2">
      <c r="A817">
        <v>8.1300000000000008</v>
      </c>
      <c r="B817">
        <v>15</v>
      </c>
      <c r="C817">
        <v>37.33</v>
      </c>
      <c r="D817">
        <v>-3</v>
      </c>
      <c r="E817">
        <v>67.73</v>
      </c>
      <c r="F817">
        <v>9</v>
      </c>
      <c r="G817">
        <v>100.63</v>
      </c>
      <c r="H817">
        <v>-3</v>
      </c>
      <c r="I817">
        <v>133.63</v>
      </c>
      <c r="J817">
        <v>-3</v>
      </c>
      <c r="K817">
        <v>158.72999999999999</v>
      </c>
      <c r="L817">
        <v>-3</v>
      </c>
    </row>
    <row r="818" spans="1:12" x14ac:dyDescent="0.2">
      <c r="A818">
        <v>8.14</v>
      </c>
      <c r="B818">
        <v>18</v>
      </c>
      <c r="C818">
        <v>37.340000000000003</v>
      </c>
      <c r="D818">
        <v>-3</v>
      </c>
      <c r="E818">
        <v>67.739999999999995</v>
      </c>
      <c r="F818">
        <v>8</v>
      </c>
      <c r="G818">
        <v>100.64</v>
      </c>
      <c r="H818">
        <v>-3</v>
      </c>
      <c r="I818">
        <v>133.63999999999999</v>
      </c>
      <c r="J818">
        <v>-3</v>
      </c>
      <c r="K818">
        <v>158.74</v>
      </c>
      <c r="L818">
        <v>-3</v>
      </c>
    </row>
    <row r="819" spans="1:12" x14ac:dyDescent="0.2">
      <c r="A819">
        <v>8.15</v>
      </c>
      <c r="B819">
        <v>20</v>
      </c>
      <c r="C819">
        <v>37.35</v>
      </c>
      <c r="D819">
        <v>-3</v>
      </c>
      <c r="E819">
        <v>67.75</v>
      </c>
      <c r="F819">
        <v>8</v>
      </c>
      <c r="G819">
        <v>100.65</v>
      </c>
      <c r="H819">
        <v>-3</v>
      </c>
      <c r="I819">
        <v>133.65</v>
      </c>
      <c r="J819">
        <v>-3</v>
      </c>
      <c r="K819">
        <v>158.75</v>
      </c>
      <c r="L819">
        <v>-3</v>
      </c>
    </row>
    <row r="820" spans="1:12" x14ac:dyDescent="0.2">
      <c r="A820">
        <v>8.16</v>
      </c>
      <c r="B820">
        <v>21</v>
      </c>
      <c r="C820">
        <v>37.36</v>
      </c>
      <c r="D820">
        <v>-3</v>
      </c>
      <c r="E820">
        <v>67.760000000000005</v>
      </c>
      <c r="F820">
        <v>6</v>
      </c>
      <c r="G820">
        <v>100.66</v>
      </c>
      <c r="H820">
        <v>-3</v>
      </c>
      <c r="I820">
        <v>133.66</v>
      </c>
      <c r="J820">
        <v>-3</v>
      </c>
      <c r="K820">
        <v>158.76</v>
      </c>
      <c r="L820">
        <v>-3</v>
      </c>
    </row>
    <row r="821" spans="1:12" x14ac:dyDescent="0.2">
      <c r="A821">
        <v>8.17</v>
      </c>
      <c r="B821">
        <v>21</v>
      </c>
      <c r="C821">
        <v>37.369999999999997</v>
      </c>
      <c r="D821">
        <v>-3</v>
      </c>
      <c r="E821">
        <v>67.77</v>
      </c>
      <c r="F821">
        <v>5</v>
      </c>
      <c r="G821">
        <v>100.67</v>
      </c>
      <c r="H821">
        <v>-3</v>
      </c>
      <c r="I821">
        <v>133.66999999999999</v>
      </c>
      <c r="J821">
        <v>-3</v>
      </c>
      <c r="K821">
        <v>158.77000000000001</v>
      </c>
      <c r="L821">
        <v>-3</v>
      </c>
    </row>
    <row r="822" spans="1:12" x14ac:dyDescent="0.2">
      <c r="A822">
        <v>8.18</v>
      </c>
      <c r="B822">
        <v>10</v>
      </c>
      <c r="C822">
        <v>37.380000000000003</v>
      </c>
      <c r="D822">
        <v>-3</v>
      </c>
      <c r="E822">
        <v>67.78</v>
      </c>
      <c r="F822">
        <v>9</v>
      </c>
      <c r="G822">
        <v>100.68</v>
      </c>
      <c r="H822">
        <v>-3</v>
      </c>
      <c r="I822">
        <v>133.68</v>
      </c>
      <c r="J822">
        <v>-3</v>
      </c>
      <c r="K822">
        <v>158.78</v>
      </c>
      <c r="L822">
        <v>-3</v>
      </c>
    </row>
    <row r="823" spans="1:12" x14ac:dyDescent="0.2">
      <c r="A823">
        <v>8.19</v>
      </c>
      <c r="B823">
        <v>9</v>
      </c>
      <c r="C823">
        <v>37.39</v>
      </c>
      <c r="D823">
        <v>-3</v>
      </c>
      <c r="E823">
        <v>67.790000000000006</v>
      </c>
      <c r="F823">
        <v>16</v>
      </c>
      <c r="G823">
        <v>100.69</v>
      </c>
      <c r="H823">
        <v>-3</v>
      </c>
      <c r="I823">
        <v>133.69</v>
      </c>
      <c r="J823">
        <v>-3</v>
      </c>
      <c r="K823">
        <v>158.79</v>
      </c>
      <c r="L823">
        <v>-3</v>
      </c>
    </row>
    <row r="824" spans="1:12" x14ac:dyDescent="0.2">
      <c r="A824">
        <v>8.1999999999999993</v>
      </c>
      <c r="B824">
        <v>20</v>
      </c>
      <c r="C824">
        <v>37.4</v>
      </c>
      <c r="D824">
        <v>-3</v>
      </c>
      <c r="E824">
        <v>67.8</v>
      </c>
      <c r="F824">
        <v>25</v>
      </c>
      <c r="G824">
        <v>100.7</v>
      </c>
      <c r="H824">
        <v>-3</v>
      </c>
      <c r="I824">
        <v>133.69999999999999</v>
      </c>
      <c r="J824">
        <v>-3</v>
      </c>
      <c r="K824">
        <v>158.80000000000001</v>
      </c>
      <c r="L824">
        <v>-3</v>
      </c>
    </row>
    <row r="825" spans="1:12" x14ac:dyDescent="0.2">
      <c r="A825">
        <v>8.2100000000000009</v>
      </c>
      <c r="B825">
        <v>25</v>
      </c>
      <c r="C825">
        <v>37.409999999999997</v>
      </c>
      <c r="D825">
        <v>-3</v>
      </c>
      <c r="E825">
        <v>67.81</v>
      </c>
      <c r="F825">
        <v>32</v>
      </c>
      <c r="G825">
        <v>100.71</v>
      </c>
      <c r="H825">
        <v>-3</v>
      </c>
      <c r="I825">
        <v>133.71</v>
      </c>
      <c r="J825">
        <v>-3</v>
      </c>
      <c r="K825">
        <v>158.81</v>
      </c>
      <c r="L825">
        <v>-3</v>
      </c>
    </row>
    <row r="826" spans="1:12" x14ac:dyDescent="0.2">
      <c r="A826">
        <v>8.2200000000000006</v>
      </c>
      <c r="B826">
        <v>33</v>
      </c>
      <c r="C826">
        <v>37.42</v>
      </c>
      <c r="D826">
        <v>-3</v>
      </c>
      <c r="E826">
        <v>67.819999999999993</v>
      </c>
      <c r="F826">
        <v>38</v>
      </c>
      <c r="G826">
        <v>100.72</v>
      </c>
      <c r="H826">
        <v>-3</v>
      </c>
      <c r="I826">
        <v>133.72</v>
      </c>
      <c r="J826">
        <v>-3</v>
      </c>
      <c r="K826">
        <v>158.82</v>
      </c>
      <c r="L826">
        <v>-3</v>
      </c>
    </row>
    <row r="827" spans="1:12" x14ac:dyDescent="0.2">
      <c r="A827">
        <v>8.23</v>
      </c>
      <c r="B827">
        <v>39</v>
      </c>
      <c r="C827">
        <v>37.43</v>
      </c>
      <c r="D827">
        <v>-3</v>
      </c>
      <c r="E827">
        <v>67.83</v>
      </c>
      <c r="F827">
        <v>45</v>
      </c>
      <c r="G827">
        <v>100.73</v>
      </c>
      <c r="H827">
        <v>-3</v>
      </c>
      <c r="I827">
        <v>133.72999999999999</v>
      </c>
      <c r="J827">
        <v>-3</v>
      </c>
      <c r="K827">
        <v>158.83000000000001</v>
      </c>
      <c r="L827">
        <v>-3</v>
      </c>
    </row>
    <row r="828" spans="1:12" x14ac:dyDescent="0.2">
      <c r="A828">
        <v>8.24</v>
      </c>
      <c r="B828">
        <v>47</v>
      </c>
      <c r="C828">
        <v>37.44</v>
      </c>
      <c r="D828">
        <v>-3</v>
      </c>
      <c r="E828">
        <v>67.84</v>
      </c>
      <c r="F828">
        <v>52</v>
      </c>
      <c r="G828">
        <v>100.74</v>
      </c>
      <c r="H828">
        <v>-3</v>
      </c>
      <c r="I828">
        <v>133.74</v>
      </c>
      <c r="J828">
        <v>-3</v>
      </c>
      <c r="K828">
        <v>158.84</v>
      </c>
      <c r="L828">
        <v>-3</v>
      </c>
    </row>
    <row r="829" spans="1:12" x14ac:dyDescent="0.2">
      <c r="A829">
        <v>8.25</v>
      </c>
      <c r="B829">
        <v>52</v>
      </c>
      <c r="C829">
        <v>37.450000000000003</v>
      </c>
      <c r="D829">
        <v>-3</v>
      </c>
      <c r="E829">
        <v>67.849999999999994</v>
      </c>
      <c r="F829">
        <v>57</v>
      </c>
      <c r="G829">
        <v>100.75</v>
      </c>
      <c r="H829">
        <v>-3</v>
      </c>
      <c r="I829">
        <v>133.75</v>
      </c>
      <c r="J829">
        <v>-3</v>
      </c>
      <c r="K829">
        <v>158.85</v>
      </c>
      <c r="L829">
        <v>-3</v>
      </c>
    </row>
    <row r="830" spans="1:12" x14ac:dyDescent="0.2">
      <c r="A830">
        <v>8.26</v>
      </c>
      <c r="B830">
        <v>57</v>
      </c>
      <c r="C830">
        <v>37.46</v>
      </c>
      <c r="D830">
        <v>-3</v>
      </c>
      <c r="E830">
        <v>67.86</v>
      </c>
      <c r="F830">
        <v>58</v>
      </c>
      <c r="G830">
        <v>100.76</v>
      </c>
      <c r="H830">
        <v>-3</v>
      </c>
      <c r="I830">
        <v>133.76</v>
      </c>
      <c r="J830">
        <v>0</v>
      </c>
      <c r="K830">
        <v>158.86000000000001</v>
      </c>
      <c r="L830">
        <v>-3</v>
      </c>
    </row>
    <row r="831" spans="1:12" x14ac:dyDescent="0.2">
      <c r="A831">
        <v>8.27</v>
      </c>
      <c r="B831">
        <v>63</v>
      </c>
      <c r="C831">
        <v>37.47</v>
      </c>
      <c r="D831">
        <v>-3</v>
      </c>
      <c r="E831">
        <v>67.87</v>
      </c>
      <c r="F831">
        <v>62</v>
      </c>
      <c r="G831">
        <v>100.77</v>
      </c>
      <c r="H831">
        <v>-3</v>
      </c>
      <c r="I831">
        <v>133.77000000000001</v>
      </c>
      <c r="J831">
        <v>-3</v>
      </c>
      <c r="K831">
        <v>158.87</v>
      </c>
      <c r="L831">
        <v>-3</v>
      </c>
    </row>
    <row r="832" spans="1:12" x14ac:dyDescent="0.2">
      <c r="A832">
        <v>8.2799999999999994</v>
      </c>
      <c r="B832">
        <v>62</v>
      </c>
      <c r="C832">
        <v>37.479999999999997</v>
      </c>
      <c r="D832">
        <v>-3</v>
      </c>
      <c r="E832">
        <v>67.88</v>
      </c>
      <c r="F832">
        <v>65</v>
      </c>
      <c r="G832">
        <v>100.78</v>
      </c>
      <c r="H832">
        <v>-3</v>
      </c>
      <c r="I832">
        <v>133.78</v>
      </c>
      <c r="J832">
        <v>-3</v>
      </c>
      <c r="K832">
        <v>158.88</v>
      </c>
      <c r="L832">
        <v>-3</v>
      </c>
    </row>
    <row r="833" spans="1:12" x14ac:dyDescent="0.2">
      <c r="A833">
        <v>8.2899999999999991</v>
      </c>
      <c r="B833">
        <v>65</v>
      </c>
      <c r="C833">
        <v>37.49</v>
      </c>
      <c r="D833">
        <v>-3</v>
      </c>
      <c r="E833">
        <v>67.89</v>
      </c>
      <c r="F833">
        <v>67</v>
      </c>
      <c r="G833">
        <v>100.79</v>
      </c>
      <c r="H833">
        <v>-3</v>
      </c>
      <c r="I833">
        <v>133.79</v>
      </c>
      <c r="J833">
        <v>-3</v>
      </c>
      <c r="K833">
        <v>158.88999999999999</v>
      </c>
      <c r="L833">
        <v>-3</v>
      </c>
    </row>
    <row r="834" spans="1:12" x14ac:dyDescent="0.2">
      <c r="A834">
        <v>8.3000000000000007</v>
      </c>
      <c r="B834">
        <v>67</v>
      </c>
      <c r="C834">
        <v>37.5</v>
      </c>
      <c r="D834">
        <v>-3</v>
      </c>
      <c r="E834">
        <v>67.900000000000006</v>
      </c>
      <c r="F834">
        <v>70</v>
      </c>
      <c r="G834">
        <v>100.8</v>
      </c>
      <c r="H834">
        <v>-3</v>
      </c>
      <c r="I834">
        <v>133.80000000000001</v>
      </c>
      <c r="J834">
        <v>-3</v>
      </c>
      <c r="K834">
        <v>158.9</v>
      </c>
      <c r="L834">
        <v>-3</v>
      </c>
    </row>
    <row r="835" spans="1:12" x14ac:dyDescent="0.2">
      <c r="A835">
        <v>8.31</v>
      </c>
      <c r="B835">
        <v>71</v>
      </c>
      <c r="C835">
        <v>37.51</v>
      </c>
      <c r="D835">
        <v>-3</v>
      </c>
      <c r="E835">
        <v>67.91</v>
      </c>
      <c r="F835">
        <v>74</v>
      </c>
      <c r="G835">
        <v>100.81</v>
      </c>
      <c r="H835">
        <v>-3</v>
      </c>
      <c r="I835">
        <v>133.81</v>
      </c>
      <c r="J835">
        <v>-3</v>
      </c>
      <c r="K835">
        <v>158.91</v>
      </c>
      <c r="L835">
        <v>-3</v>
      </c>
    </row>
    <row r="836" spans="1:12" x14ac:dyDescent="0.2">
      <c r="A836">
        <v>8.32</v>
      </c>
      <c r="B836">
        <v>74</v>
      </c>
      <c r="C836">
        <v>37.520000000000003</v>
      </c>
      <c r="D836">
        <v>-3</v>
      </c>
      <c r="E836">
        <v>67.92</v>
      </c>
      <c r="F836">
        <v>74</v>
      </c>
      <c r="G836">
        <v>100.82</v>
      </c>
      <c r="H836">
        <v>-3</v>
      </c>
      <c r="I836">
        <v>133.82</v>
      </c>
      <c r="J836">
        <v>-3</v>
      </c>
      <c r="K836">
        <v>158.91999999999999</v>
      </c>
      <c r="L836">
        <v>-3</v>
      </c>
    </row>
    <row r="837" spans="1:12" x14ac:dyDescent="0.2">
      <c r="A837">
        <v>8.33</v>
      </c>
      <c r="B837">
        <v>74</v>
      </c>
      <c r="C837">
        <v>37.53</v>
      </c>
      <c r="D837">
        <v>-3</v>
      </c>
      <c r="E837">
        <v>67.930000000000007</v>
      </c>
      <c r="F837">
        <v>75</v>
      </c>
      <c r="G837">
        <v>100.83</v>
      </c>
      <c r="H837">
        <v>-3</v>
      </c>
      <c r="I837">
        <v>133.83000000000001</v>
      </c>
      <c r="J837">
        <v>-3</v>
      </c>
      <c r="K837">
        <v>158.93</v>
      </c>
      <c r="L837">
        <v>-3</v>
      </c>
    </row>
    <row r="838" spans="1:12" x14ac:dyDescent="0.2">
      <c r="A838">
        <v>8.34</v>
      </c>
      <c r="B838">
        <v>77</v>
      </c>
      <c r="C838">
        <v>37.54</v>
      </c>
      <c r="D838">
        <v>-3</v>
      </c>
      <c r="E838">
        <v>67.94</v>
      </c>
      <c r="F838">
        <v>78</v>
      </c>
      <c r="G838">
        <v>100.84</v>
      </c>
      <c r="H838">
        <v>-3</v>
      </c>
      <c r="I838">
        <v>133.84</v>
      </c>
      <c r="J838">
        <v>-3</v>
      </c>
      <c r="K838">
        <v>158.94</v>
      </c>
      <c r="L838">
        <v>-3</v>
      </c>
    </row>
    <row r="839" spans="1:12" x14ac:dyDescent="0.2">
      <c r="A839">
        <v>8.35</v>
      </c>
      <c r="B839">
        <v>79</v>
      </c>
      <c r="C839">
        <v>37.549999999999997</v>
      </c>
      <c r="D839">
        <v>-3</v>
      </c>
      <c r="E839">
        <v>67.95</v>
      </c>
      <c r="F839">
        <v>77</v>
      </c>
      <c r="G839">
        <v>100.85</v>
      </c>
      <c r="H839">
        <v>-3</v>
      </c>
      <c r="I839">
        <v>133.85</v>
      </c>
      <c r="J839">
        <v>-3</v>
      </c>
      <c r="K839">
        <v>158.94999999999999</v>
      </c>
      <c r="L839">
        <v>-3</v>
      </c>
    </row>
    <row r="840" spans="1:12" x14ac:dyDescent="0.2">
      <c r="A840">
        <v>8.36</v>
      </c>
      <c r="B840">
        <v>77</v>
      </c>
      <c r="C840">
        <v>37.56</v>
      </c>
      <c r="D840">
        <v>-3</v>
      </c>
      <c r="E840">
        <v>67.959999999999994</v>
      </c>
      <c r="F840">
        <v>75</v>
      </c>
      <c r="G840">
        <v>100.86</v>
      </c>
      <c r="H840">
        <v>-3</v>
      </c>
      <c r="I840">
        <v>133.86000000000001</v>
      </c>
      <c r="J840">
        <v>-3</v>
      </c>
      <c r="K840">
        <v>158.96</v>
      </c>
      <c r="L840">
        <v>-3</v>
      </c>
    </row>
    <row r="841" spans="1:12" x14ac:dyDescent="0.2">
      <c r="A841">
        <v>8.3699999999999992</v>
      </c>
      <c r="B841">
        <v>75</v>
      </c>
      <c r="C841">
        <v>37.57</v>
      </c>
      <c r="D841">
        <v>-3</v>
      </c>
      <c r="E841">
        <v>67.97</v>
      </c>
      <c r="F841">
        <v>76</v>
      </c>
      <c r="G841">
        <v>100.87</v>
      </c>
      <c r="H841">
        <v>-3</v>
      </c>
      <c r="I841">
        <v>133.87</v>
      </c>
      <c r="J841">
        <v>-3</v>
      </c>
      <c r="K841">
        <v>158.97</v>
      </c>
      <c r="L841">
        <v>-3</v>
      </c>
    </row>
    <row r="842" spans="1:12" x14ac:dyDescent="0.2">
      <c r="A842">
        <v>8.3800000000000008</v>
      </c>
      <c r="B842">
        <v>77</v>
      </c>
      <c r="C842">
        <v>37.58</v>
      </c>
      <c r="D842">
        <v>-3</v>
      </c>
      <c r="E842">
        <v>67.98</v>
      </c>
      <c r="F842">
        <v>74</v>
      </c>
      <c r="G842">
        <v>100.88</v>
      </c>
      <c r="H842">
        <v>-3</v>
      </c>
      <c r="I842">
        <v>133.88</v>
      </c>
      <c r="J842">
        <v>-3</v>
      </c>
      <c r="K842">
        <v>158.97999999999999</v>
      </c>
      <c r="L842">
        <v>-3</v>
      </c>
    </row>
    <row r="843" spans="1:12" x14ac:dyDescent="0.2">
      <c r="A843">
        <v>8.39</v>
      </c>
      <c r="B843">
        <v>72</v>
      </c>
      <c r="C843">
        <v>37.590000000000003</v>
      </c>
      <c r="D843">
        <v>-3</v>
      </c>
      <c r="E843">
        <v>67.989999999999995</v>
      </c>
      <c r="F843">
        <v>72</v>
      </c>
      <c r="G843">
        <v>100.89</v>
      </c>
      <c r="H843">
        <v>-3</v>
      </c>
      <c r="I843">
        <v>133.88999999999999</v>
      </c>
      <c r="J843">
        <v>-3</v>
      </c>
      <c r="K843">
        <v>158.99</v>
      </c>
      <c r="L843">
        <v>-3</v>
      </c>
    </row>
    <row r="844" spans="1:12" x14ac:dyDescent="0.2">
      <c r="A844">
        <v>8.4</v>
      </c>
      <c r="B844">
        <v>72</v>
      </c>
      <c r="C844">
        <v>37.6</v>
      </c>
      <c r="D844">
        <v>-3</v>
      </c>
      <c r="E844">
        <v>68</v>
      </c>
      <c r="F844">
        <v>71</v>
      </c>
      <c r="G844">
        <v>100.9</v>
      </c>
      <c r="H844">
        <v>-3</v>
      </c>
      <c r="I844">
        <v>133.9</v>
      </c>
      <c r="J844">
        <v>-3</v>
      </c>
      <c r="K844">
        <v>159</v>
      </c>
      <c r="L844">
        <v>-3</v>
      </c>
    </row>
    <row r="845" spans="1:12" x14ac:dyDescent="0.2">
      <c r="A845">
        <v>8.41</v>
      </c>
      <c r="B845">
        <v>72</v>
      </c>
      <c r="C845">
        <v>37.61</v>
      </c>
      <c r="D845">
        <v>-3</v>
      </c>
      <c r="E845">
        <v>68.010000000000005</v>
      </c>
      <c r="F845">
        <v>70</v>
      </c>
      <c r="G845">
        <v>100.91</v>
      </c>
      <c r="H845">
        <v>-3</v>
      </c>
      <c r="I845">
        <v>133.91</v>
      </c>
      <c r="J845">
        <v>-3</v>
      </c>
      <c r="K845">
        <v>159.01</v>
      </c>
      <c r="L845">
        <v>-3</v>
      </c>
    </row>
    <row r="846" spans="1:12" x14ac:dyDescent="0.2">
      <c r="A846">
        <v>8.42</v>
      </c>
      <c r="B846">
        <v>68</v>
      </c>
      <c r="C846">
        <v>37.619999999999997</v>
      </c>
      <c r="D846">
        <v>-3</v>
      </c>
      <c r="E846">
        <v>68.02</v>
      </c>
      <c r="F846">
        <v>68</v>
      </c>
      <c r="G846">
        <v>100.92</v>
      </c>
      <c r="H846">
        <v>-3</v>
      </c>
      <c r="I846">
        <v>133.91999999999999</v>
      </c>
      <c r="J846">
        <v>-3</v>
      </c>
      <c r="K846">
        <v>159.02000000000001</v>
      </c>
      <c r="L846">
        <v>-3</v>
      </c>
    </row>
    <row r="847" spans="1:12" x14ac:dyDescent="0.2">
      <c r="A847">
        <v>8.43</v>
      </c>
      <c r="B847">
        <v>66</v>
      </c>
      <c r="C847">
        <v>37.630000000000003</v>
      </c>
      <c r="D847">
        <v>-3</v>
      </c>
      <c r="E847">
        <v>68.03</v>
      </c>
      <c r="F847">
        <v>64</v>
      </c>
      <c r="G847">
        <v>100.93</v>
      </c>
      <c r="H847">
        <v>-3</v>
      </c>
      <c r="I847">
        <v>133.93</v>
      </c>
      <c r="J847">
        <v>-3</v>
      </c>
      <c r="K847">
        <v>159.03</v>
      </c>
      <c r="L847">
        <v>-3</v>
      </c>
    </row>
    <row r="848" spans="1:12" x14ac:dyDescent="0.2">
      <c r="A848">
        <v>8.44</v>
      </c>
      <c r="B848">
        <v>64</v>
      </c>
      <c r="C848">
        <v>37.64</v>
      </c>
      <c r="D848">
        <v>-3</v>
      </c>
      <c r="E848">
        <v>68.040000000000006</v>
      </c>
      <c r="F848">
        <v>61</v>
      </c>
      <c r="G848">
        <v>100.94</v>
      </c>
      <c r="H848">
        <v>-3</v>
      </c>
      <c r="I848">
        <v>133.94</v>
      </c>
      <c r="J848">
        <v>-2</v>
      </c>
      <c r="K848">
        <v>159.04</v>
      </c>
      <c r="L848">
        <v>-3</v>
      </c>
    </row>
    <row r="849" spans="1:12" x14ac:dyDescent="0.2">
      <c r="A849">
        <v>8.4499999999999993</v>
      </c>
      <c r="B849">
        <v>61</v>
      </c>
      <c r="C849">
        <v>37.65</v>
      </c>
      <c r="D849">
        <v>-3</v>
      </c>
      <c r="E849">
        <v>68.05</v>
      </c>
      <c r="F849">
        <v>57</v>
      </c>
      <c r="G849">
        <v>100.95</v>
      </c>
      <c r="H849">
        <v>-3</v>
      </c>
      <c r="I849">
        <v>133.94999999999999</v>
      </c>
      <c r="J849">
        <v>-1</v>
      </c>
      <c r="K849">
        <v>159.05000000000001</v>
      </c>
      <c r="L849">
        <v>-3</v>
      </c>
    </row>
    <row r="850" spans="1:12" x14ac:dyDescent="0.2">
      <c r="A850">
        <v>8.4600000000000009</v>
      </c>
      <c r="B850">
        <v>58</v>
      </c>
      <c r="C850">
        <v>37.659999999999997</v>
      </c>
      <c r="D850">
        <v>-3</v>
      </c>
      <c r="E850">
        <v>68.06</v>
      </c>
      <c r="F850">
        <v>54</v>
      </c>
      <c r="G850">
        <v>100.96</v>
      </c>
      <c r="H850">
        <v>-3</v>
      </c>
      <c r="I850">
        <v>133.96</v>
      </c>
      <c r="J850">
        <v>0</v>
      </c>
      <c r="K850">
        <v>159.06</v>
      </c>
      <c r="L850">
        <v>-3</v>
      </c>
    </row>
    <row r="851" spans="1:12" x14ac:dyDescent="0.2">
      <c r="A851">
        <v>8.4700000000000006</v>
      </c>
      <c r="B851">
        <v>54</v>
      </c>
      <c r="C851">
        <v>37.67</v>
      </c>
      <c r="D851">
        <v>-3</v>
      </c>
      <c r="E851">
        <v>68.069999999999993</v>
      </c>
      <c r="F851">
        <v>53</v>
      </c>
      <c r="G851">
        <v>100.97</v>
      </c>
      <c r="H851">
        <v>-3</v>
      </c>
      <c r="I851">
        <v>133.97</v>
      </c>
      <c r="J851">
        <v>1</v>
      </c>
      <c r="K851">
        <v>159.07</v>
      </c>
      <c r="L851">
        <v>-3</v>
      </c>
    </row>
    <row r="852" spans="1:12" x14ac:dyDescent="0.2">
      <c r="A852">
        <v>8.48</v>
      </c>
      <c r="B852">
        <v>50</v>
      </c>
      <c r="C852">
        <v>37.68</v>
      </c>
      <c r="D852">
        <v>-3</v>
      </c>
      <c r="E852">
        <v>68.08</v>
      </c>
      <c r="F852">
        <v>47</v>
      </c>
      <c r="G852">
        <v>100.98</v>
      </c>
      <c r="H852">
        <v>-3</v>
      </c>
      <c r="I852">
        <v>133.97999999999999</v>
      </c>
      <c r="J852">
        <v>4</v>
      </c>
      <c r="K852">
        <v>159.08000000000001</v>
      </c>
      <c r="L852">
        <v>-3</v>
      </c>
    </row>
    <row r="853" spans="1:12" x14ac:dyDescent="0.2">
      <c r="A853">
        <v>8.49</v>
      </c>
      <c r="B853">
        <v>47</v>
      </c>
      <c r="C853">
        <v>37.69</v>
      </c>
      <c r="D853">
        <v>-2</v>
      </c>
      <c r="E853">
        <v>68.09</v>
      </c>
      <c r="F853">
        <v>43</v>
      </c>
      <c r="G853">
        <v>100.99</v>
      </c>
      <c r="H853">
        <v>-3</v>
      </c>
      <c r="I853">
        <v>133.99</v>
      </c>
      <c r="J853">
        <v>7</v>
      </c>
      <c r="K853">
        <v>159.09</v>
      </c>
      <c r="L853">
        <v>-3</v>
      </c>
    </row>
    <row r="854" spans="1:12" x14ac:dyDescent="0.2">
      <c r="A854">
        <v>8.5</v>
      </c>
      <c r="B854">
        <v>44</v>
      </c>
      <c r="C854">
        <v>37.700000000000003</v>
      </c>
      <c r="D854">
        <v>-2</v>
      </c>
      <c r="E854">
        <v>68.099999999999994</v>
      </c>
      <c r="F854">
        <v>37</v>
      </c>
      <c r="G854">
        <v>101</v>
      </c>
      <c r="H854">
        <v>-3</v>
      </c>
      <c r="I854">
        <v>134</v>
      </c>
      <c r="J854">
        <v>9</v>
      </c>
      <c r="K854">
        <v>159.1</v>
      </c>
      <c r="L854">
        <v>-3</v>
      </c>
    </row>
    <row r="855" spans="1:12" x14ac:dyDescent="0.2">
      <c r="A855">
        <v>8.51</v>
      </c>
      <c r="B855">
        <v>38</v>
      </c>
      <c r="C855">
        <v>37.71</v>
      </c>
      <c r="D855">
        <v>-2</v>
      </c>
      <c r="E855">
        <v>68.11</v>
      </c>
      <c r="F855">
        <v>30</v>
      </c>
      <c r="G855">
        <v>101.01</v>
      </c>
      <c r="H855">
        <v>-3</v>
      </c>
      <c r="I855">
        <v>134.01</v>
      </c>
      <c r="J855">
        <v>10</v>
      </c>
      <c r="K855">
        <v>159.11000000000001</v>
      </c>
      <c r="L855">
        <v>-3</v>
      </c>
    </row>
    <row r="856" spans="1:12" x14ac:dyDescent="0.2">
      <c r="A856">
        <v>8.52</v>
      </c>
      <c r="B856">
        <v>31</v>
      </c>
      <c r="C856">
        <v>37.72</v>
      </c>
      <c r="D856">
        <v>-3</v>
      </c>
      <c r="E856">
        <v>68.12</v>
      </c>
      <c r="F856">
        <v>24</v>
      </c>
      <c r="G856">
        <v>101.02</v>
      </c>
      <c r="H856">
        <v>-3</v>
      </c>
      <c r="I856">
        <v>134.02000000000001</v>
      </c>
      <c r="J856">
        <v>12</v>
      </c>
      <c r="K856">
        <v>159.12</v>
      </c>
      <c r="L856">
        <v>-3</v>
      </c>
    </row>
    <row r="857" spans="1:12" x14ac:dyDescent="0.2">
      <c r="A857">
        <v>8.5299999999999994</v>
      </c>
      <c r="B857">
        <v>26</v>
      </c>
      <c r="C857">
        <v>37.729999999999997</v>
      </c>
      <c r="D857">
        <v>-3</v>
      </c>
      <c r="E857">
        <v>68.13</v>
      </c>
      <c r="F857">
        <v>19</v>
      </c>
      <c r="G857">
        <v>101.03</v>
      </c>
      <c r="H857">
        <v>-3</v>
      </c>
      <c r="I857">
        <v>134.03</v>
      </c>
      <c r="J857">
        <v>12</v>
      </c>
      <c r="K857">
        <v>159.13</v>
      </c>
      <c r="L857">
        <v>-3</v>
      </c>
    </row>
    <row r="858" spans="1:12" x14ac:dyDescent="0.2">
      <c r="A858">
        <v>8.5399999999999991</v>
      </c>
      <c r="B858">
        <v>20</v>
      </c>
      <c r="C858">
        <v>37.74</v>
      </c>
      <c r="D858">
        <v>-3</v>
      </c>
      <c r="E858">
        <v>68.14</v>
      </c>
      <c r="F858">
        <v>14</v>
      </c>
      <c r="G858">
        <v>101.04</v>
      </c>
      <c r="H858">
        <v>-3</v>
      </c>
      <c r="I858">
        <v>134.04</v>
      </c>
      <c r="J858">
        <v>11</v>
      </c>
      <c r="K858">
        <v>159.13999999999999</v>
      </c>
      <c r="L858">
        <v>-3</v>
      </c>
    </row>
    <row r="859" spans="1:12" x14ac:dyDescent="0.2">
      <c r="A859">
        <v>8.5500000000000007</v>
      </c>
      <c r="B859">
        <v>13</v>
      </c>
      <c r="C859">
        <v>37.75</v>
      </c>
      <c r="D859">
        <v>-3</v>
      </c>
      <c r="E859">
        <v>68.150000000000006</v>
      </c>
      <c r="F859">
        <v>7</v>
      </c>
      <c r="G859">
        <v>101.05</v>
      </c>
      <c r="H859">
        <v>-3</v>
      </c>
      <c r="I859">
        <v>134.05000000000001</v>
      </c>
      <c r="J859">
        <v>9</v>
      </c>
      <c r="K859">
        <v>159.15</v>
      </c>
      <c r="L859">
        <v>-3</v>
      </c>
    </row>
    <row r="860" spans="1:12" x14ac:dyDescent="0.2">
      <c r="A860">
        <v>8.56</v>
      </c>
      <c r="B860">
        <v>8</v>
      </c>
      <c r="C860">
        <v>37.76</v>
      </c>
      <c r="D860">
        <v>-3</v>
      </c>
      <c r="E860">
        <v>68.16</v>
      </c>
      <c r="F860">
        <v>2</v>
      </c>
      <c r="G860">
        <v>101.06</v>
      </c>
      <c r="H860">
        <v>-3</v>
      </c>
      <c r="I860">
        <v>134.06</v>
      </c>
      <c r="J860">
        <v>7</v>
      </c>
      <c r="K860">
        <v>159.16</v>
      </c>
      <c r="L860">
        <v>-3</v>
      </c>
    </row>
    <row r="861" spans="1:12" x14ac:dyDescent="0.2">
      <c r="A861">
        <v>8.57</v>
      </c>
      <c r="B861">
        <v>4</v>
      </c>
      <c r="C861">
        <v>37.770000000000003</v>
      </c>
      <c r="D861">
        <v>-3</v>
      </c>
      <c r="E861">
        <v>68.17</v>
      </c>
      <c r="F861">
        <v>-2</v>
      </c>
      <c r="G861">
        <v>101.07</v>
      </c>
      <c r="H861">
        <v>-3</v>
      </c>
      <c r="I861">
        <v>134.07</v>
      </c>
      <c r="J861">
        <v>13</v>
      </c>
      <c r="K861">
        <v>159.16999999999999</v>
      </c>
      <c r="L861">
        <v>-3</v>
      </c>
    </row>
    <row r="862" spans="1:12" x14ac:dyDescent="0.2">
      <c r="A862">
        <v>8.58</v>
      </c>
      <c r="B862">
        <v>0</v>
      </c>
      <c r="C862">
        <v>37.78</v>
      </c>
      <c r="D862">
        <v>-3</v>
      </c>
      <c r="E862">
        <v>68.180000000000007</v>
      </c>
      <c r="F862">
        <v>-3</v>
      </c>
      <c r="G862">
        <v>101.08</v>
      </c>
      <c r="H862">
        <v>-3</v>
      </c>
      <c r="I862">
        <v>134.08000000000001</v>
      </c>
      <c r="J862">
        <v>20</v>
      </c>
      <c r="K862">
        <v>159.18</v>
      </c>
      <c r="L862">
        <v>-3</v>
      </c>
    </row>
    <row r="863" spans="1:12" x14ac:dyDescent="0.2">
      <c r="A863">
        <v>8.59</v>
      </c>
      <c r="B863">
        <v>-3</v>
      </c>
      <c r="C863">
        <v>37.79</v>
      </c>
      <c r="D863">
        <v>-3</v>
      </c>
      <c r="E863">
        <v>68.19</v>
      </c>
      <c r="F863">
        <v>-3</v>
      </c>
      <c r="G863">
        <v>101.09</v>
      </c>
      <c r="H863">
        <v>-3</v>
      </c>
      <c r="I863">
        <v>134.09</v>
      </c>
      <c r="J863">
        <v>30</v>
      </c>
      <c r="K863">
        <v>159.19</v>
      </c>
      <c r="L863">
        <v>-3</v>
      </c>
    </row>
    <row r="864" spans="1:12" x14ac:dyDescent="0.2">
      <c r="A864">
        <v>8.6</v>
      </c>
      <c r="B864">
        <v>-3</v>
      </c>
      <c r="C864">
        <v>37.799999999999997</v>
      </c>
      <c r="D864">
        <v>-3</v>
      </c>
      <c r="E864">
        <v>68.2</v>
      </c>
      <c r="F864">
        <v>-3</v>
      </c>
      <c r="G864">
        <v>101.1</v>
      </c>
      <c r="H864">
        <v>-3</v>
      </c>
      <c r="I864">
        <v>134.1</v>
      </c>
      <c r="J864">
        <v>36</v>
      </c>
      <c r="K864">
        <v>159.19999999999999</v>
      </c>
      <c r="L864">
        <v>-3</v>
      </c>
    </row>
    <row r="865" spans="1:12" x14ac:dyDescent="0.2">
      <c r="A865">
        <v>8.61</v>
      </c>
      <c r="B865">
        <v>-3</v>
      </c>
      <c r="C865">
        <v>37.81</v>
      </c>
      <c r="D865">
        <v>-3</v>
      </c>
      <c r="E865">
        <v>68.209999999999994</v>
      </c>
      <c r="F865">
        <v>-3</v>
      </c>
      <c r="G865">
        <v>101.11</v>
      </c>
      <c r="H865">
        <v>-3</v>
      </c>
      <c r="I865">
        <v>134.11000000000001</v>
      </c>
      <c r="J865">
        <v>43</v>
      </c>
      <c r="K865">
        <v>159.21</v>
      </c>
      <c r="L865">
        <v>-3</v>
      </c>
    </row>
    <row r="866" spans="1:12" x14ac:dyDescent="0.2">
      <c r="A866">
        <v>8.6199999999999992</v>
      </c>
      <c r="B866">
        <v>-3</v>
      </c>
      <c r="C866">
        <v>37.82</v>
      </c>
      <c r="D866">
        <v>-3</v>
      </c>
      <c r="E866">
        <v>68.22</v>
      </c>
      <c r="F866">
        <v>-3</v>
      </c>
      <c r="G866">
        <v>101.12</v>
      </c>
      <c r="H866">
        <v>-3</v>
      </c>
      <c r="I866">
        <v>134.12</v>
      </c>
      <c r="J866">
        <v>50</v>
      </c>
      <c r="K866">
        <v>159.22</v>
      </c>
      <c r="L866">
        <v>-3</v>
      </c>
    </row>
    <row r="867" spans="1:12" x14ac:dyDescent="0.2">
      <c r="A867">
        <v>8.6300000000000008</v>
      </c>
      <c r="B867">
        <v>-3</v>
      </c>
      <c r="C867">
        <v>37.83</v>
      </c>
      <c r="D867">
        <v>-3</v>
      </c>
      <c r="E867">
        <v>68.23</v>
      </c>
      <c r="F867">
        <v>-3</v>
      </c>
      <c r="G867">
        <v>101.13</v>
      </c>
      <c r="H867">
        <v>-3</v>
      </c>
      <c r="I867">
        <v>134.13</v>
      </c>
      <c r="J867">
        <v>56</v>
      </c>
      <c r="K867">
        <v>159.22999999999999</v>
      </c>
      <c r="L867">
        <v>-3</v>
      </c>
    </row>
    <row r="868" spans="1:12" x14ac:dyDescent="0.2">
      <c r="A868">
        <v>8.64</v>
      </c>
      <c r="B868">
        <v>-3</v>
      </c>
      <c r="C868">
        <v>37.840000000000003</v>
      </c>
      <c r="D868">
        <v>-3</v>
      </c>
      <c r="E868">
        <v>68.239999999999995</v>
      </c>
      <c r="F868">
        <v>-3</v>
      </c>
      <c r="G868">
        <v>101.14</v>
      </c>
      <c r="H868">
        <v>-3</v>
      </c>
      <c r="I868">
        <v>134.13999999999999</v>
      </c>
      <c r="J868">
        <v>58</v>
      </c>
      <c r="K868">
        <v>159.24</v>
      </c>
      <c r="L868">
        <v>-3</v>
      </c>
    </row>
    <row r="869" spans="1:12" x14ac:dyDescent="0.2">
      <c r="A869">
        <v>8.65</v>
      </c>
      <c r="B869">
        <v>-3</v>
      </c>
      <c r="C869">
        <v>37.85</v>
      </c>
      <c r="D869">
        <v>-3</v>
      </c>
      <c r="E869">
        <v>68.25</v>
      </c>
      <c r="F869">
        <v>-3</v>
      </c>
      <c r="G869">
        <v>101.15</v>
      </c>
      <c r="H869">
        <v>-3</v>
      </c>
      <c r="I869">
        <v>134.15</v>
      </c>
      <c r="J869">
        <v>61</v>
      </c>
      <c r="K869">
        <v>159.25</v>
      </c>
      <c r="L869">
        <v>-3</v>
      </c>
    </row>
    <row r="870" spans="1:12" x14ac:dyDescent="0.2">
      <c r="A870">
        <v>8.66</v>
      </c>
      <c r="B870">
        <v>-3</v>
      </c>
      <c r="C870">
        <v>37.86</v>
      </c>
      <c r="D870">
        <v>-3</v>
      </c>
      <c r="E870">
        <v>68.260000000000005</v>
      </c>
      <c r="F870">
        <v>-3</v>
      </c>
      <c r="G870">
        <v>101.16</v>
      </c>
      <c r="H870">
        <v>-3</v>
      </c>
      <c r="I870">
        <v>134.16</v>
      </c>
      <c r="J870">
        <v>65</v>
      </c>
      <c r="K870">
        <v>159.26</v>
      </c>
      <c r="L870">
        <v>-3</v>
      </c>
    </row>
    <row r="871" spans="1:12" x14ac:dyDescent="0.2">
      <c r="A871">
        <v>8.67</v>
      </c>
      <c r="B871">
        <v>-3</v>
      </c>
      <c r="C871">
        <v>37.869999999999997</v>
      </c>
      <c r="D871">
        <v>-3</v>
      </c>
      <c r="E871">
        <v>68.27</v>
      </c>
      <c r="F871">
        <v>-3</v>
      </c>
      <c r="G871">
        <v>101.17</v>
      </c>
      <c r="H871">
        <v>-3</v>
      </c>
      <c r="I871">
        <v>134.16999999999999</v>
      </c>
      <c r="J871">
        <v>67</v>
      </c>
      <c r="K871">
        <v>159.27000000000001</v>
      </c>
      <c r="L871">
        <v>-3</v>
      </c>
    </row>
    <row r="872" spans="1:12" x14ac:dyDescent="0.2">
      <c r="A872">
        <v>8.68</v>
      </c>
      <c r="B872">
        <v>-3</v>
      </c>
      <c r="C872">
        <v>37.880000000000003</v>
      </c>
      <c r="D872">
        <v>-3</v>
      </c>
      <c r="E872">
        <v>68.28</v>
      </c>
      <c r="F872">
        <v>-3</v>
      </c>
      <c r="G872">
        <v>101.18</v>
      </c>
      <c r="H872">
        <v>-3</v>
      </c>
      <c r="I872">
        <v>134.18</v>
      </c>
      <c r="J872">
        <v>70</v>
      </c>
      <c r="K872">
        <v>159.28</v>
      </c>
      <c r="L872">
        <v>-3</v>
      </c>
    </row>
    <row r="873" spans="1:12" x14ac:dyDescent="0.2">
      <c r="A873">
        <v>8.69</v>
      </c>
      <c r="B873">
        <v>-3</v>
      </c>
      <c r="C873">
        <v>37.89</v>
      </c>
      <c r="D873">
        <v>-3</v>
      </c>
      <c r="E873">
        <v>68.290000000000006</v>
      </c>
      <c r="F873">
        <v>-3</v>
      </c>
      <c r="G873">
        <v>101.19</v>
      </c>
      <c r="H873">
        <v>-3</v>
      </c>
      <c r="I873">
        <v>134.19</v>
      </c>
      <c r="J873">
        <v>73</v>
      </c>
      <c r="K873">
        <v>159.29</v>
      </c>
      <c r="L873">
        <v>-3</v>
      </c>
    </row>
    <row r="874" spans="1:12" x14ac:dyDescent="0.2">
      <c r="A874">
        <v>8.6999999999999993</v>
      </c>
      <c r="B874">
        <v>-3</v>
      </c>
      <c r="C874">
        <v>37.9</v>
      </c>
      <c r="D874">
        <v>-3</v>
      </c>
      <c r="E874">
        <v>68.3</v>
      </c>
      <c r="F874">
        <v>-3</v>
      </c>
      <c r="G874">
        <v>101.2</v>
      </c>
      <c r="H874">
        <v>-3</v>
      </c>
      <c r="I874">
        <v>134.19999999999999</v>
      </c>
      <c r="J874">
        <v>74</v>
      </c>
      <c r="K874">
        <v>159.30000000000001</v>
      </c>
      <c r="L874">
        <v>-3</v>
      </c>
    </row>
    <row r="875" spans="1:12" x14ac:dyDescent="0.2">
      <c r="A875">
        <v>8.7100000000000009</v>
      </c>
      <c r="B875">
        <v>-3</v>
      </c>
      <c r="C875">
        <v>37.909999999999997</v>
      </c>
      <c r="D875">
        <v>-3</v>
      </c>
      <c r="E875">
        <v>68.31</v>
      </c>
      <c r="F875">
        <v>-3</v>
      </c>
      <c r="G875">
        <v>101.21</v>
      </c>
      <c r="H875">
        <v>-3</v>
      </c>
      <c r="I875">
        <v>134.21</v>
      </c>
      <c r="J875">
        <v>76</v>
      </c>
      <c r="K875">
        <v>159.31</v>
      </c>
      <c r="L875">
        <v>-3</v>
      </c>
    </row>
    <row r="876" spans="1:12" x14ac:dyDescent="0.2">
      <c r="A876">
        <v>8.7200000000000006</v>
      </c>
      <c r="B876">
        <v>-3</v>
      </c>
      <c r="C876">
        <v>37.92</v>
      </c>
      <c r="D876">
        <v>-3</v>
      </c>
      <c r="E876">
        <v>68.319999999999993</v>
      </c>
      <c r="F876">
        <v>-3</v>
      </c>
      <c r="G876">
        <v>101.22</v>
      </c>
      <c r="H876">
        <v>-3</v>
      </c>
      <c r="I876">
        <v>134.22</v>
      </c>
      <c r="J876">
        <v>78</v>
      </c>
      <c r="K876">
        <v>159.32</v>
      </c>
      <c r="L876">
        <v>-3</v>
      </c>
    </row>
    <row r="877" spans="1:12" x14ac:dyDescent="0.2">
      <c r="A877">
        <v>8.73</v>
      </c>
      <c r="B877">
        <v>-3</v>
      </c>
      <c r="C877">
        <v>37.93</v>
      </c>
      <c r="D877">
        <v>-3</v>
      </c>
      <c r="E877">
        <v>68.33</v>
      </c>
      <c r="F877">
        <v>-3</v>
      </c>
      <c r="G877">
        <v>101.23</v>
      </c>
      <c r="H877">
        <v>-3</v>
      </c>
      <c r="I877">
        <v>134.22999999999999</v>
      </c>
      <c r="J877">
        <v>75</v>
      </c>
      <c r="K877">
        <v>159.33000000000001</v>
      </c>
      <c r="L877">
        <v>-3</v>
      </c>
    </row>
    <row r="878" spans="1:12" x14ac:dyDescent="0.2">
      <c r="A878">
        <v>8.74</v>
      </c>
      <c r="B878">
        <v>-3</v>
      </c>
      <c r="C878">
        <v>37.94</v>
      </c>
      <c r="D878">
        <v>-3</v>
      </c>
      <c r="E878">
        <v>68.34</v>
      </c>
      <c r="F878">
        <v>-3</v>
      </c>
      <c r="G878">
        <v>101.24</v>
      </c>
      <c r="H878">
        <v>-3</v>
      </c>
      <c r="I878">
        <v>134.24</v>
      </c>
      <c r="J878">
        <v>77</v>
      </c>
      <c r="K878">
        <v>159.34</v>
      </c>
      <c r="L878">
        <v>-3</v>
      </c>
    </row>
    <row r="879" spans="1:12" x14ac:dyDescent="0.2">
      <c r="A879">
        <v>8.75</v>
      </c>
      <c r="B879">
        <v>-3</v>
      </c>
      <c r="C879">
        <v>37.950000000000003</v>
      </c>
      <c r="D879">
        <v>-3</v>
      </c>
      <c r="E879">
        <v>68.349999999999994</v>
      </c>
      <c r="F879">
        <v>-3</v>
      </c>
      <c r="G879">
        <v>101.25</v>
      </c>
      <c r="H879">
        <v>-3</v>
      </c>
      <c r="I879">
        <v>134.25</v>
      </c>
      <c r="J879">
        <v>76</v>
      </c>
      <c r="K879">
        <v>159.35</v>
      </c>
      <c r="L879">
        <v>-3</v>
      </c>
    </row>
    <row r="880" spans="1:12" x14ac:dyDescent="0.2">
      <c r="A880">
        <v>8.76</v>
      </c>
      <c r="B880">
        <v>-3</v>
      </c>
      <c r="C880">
        <v>37.96</v>
      </c>
      <c r="D880">
        <v>-3</v>
      </c>
      <c r="E880">
        <v>68.36</v>
      </c>
      <c r="F880">
        <v>-3</v>
      </c>
      <c r="G880">
        <v>101.26</v>
      </c>
      <c r="H880">
        <v>-3</v>
      </c>
      <c r="I880">
        <v>134.26</v>
      </c>
      <c r="J880">
        <v>72</v>
      </c>
      <c r="K880">
        <v>159.36000000000001</v>
      </c>
      <c r="L880">
        <v>-3</v>
      </c>
    </row>
    <row r="881" spans="1:12" x14ac:dyDescent="0.2">
      <c r="A881">
        <v>8.77</v>
      </c>
      <c r="B881">
        <v>-3</v>
      </c>
      <c r="C881">
        <v>37.97</v>
      </c>
      <c r="D881">
        <v>-3</v>
      </c>
      <c r="E881">
        <v>68.37</v>
      </c>
      <c r="F881">
        <v>-3</v>
      </c>
      <c r="G881">
        <v>101.27</v>
      </c>
      <c r="H881">
        <v>-3</v>
      </c>
      <c r="I881">
        <v>134.27000000000001</v>
      </c>
      <c r="J881">
        <v>74</v>
      </c>
      <c r="K881">
        <v>159.37</v>
      </c>
      <c r="L881">
        <v>-3</v>
      </c>
    </row>
    <row r="882" spans="1:12" x14ac:dyDescent="0.2">
      <c r="A882">
        <v>8.7799999999999994</v>
      </c>
      <c r="B882">
        <v>-3</v>
      </c>
      <c r="C882">
        <v>37.979999999999997</v>
      </c>
      <c r="D882">
        <v>-3</v>
      </c>
      <c r="E882">
        <v>68.38</v>
      </c>
      <c r="F882">
        <v>-3</v>
      </c>
      <c r="G882">
        <v>101.28</v>
      </c>
      <c r="H882">
        <v>-3</v>
      </c>
      <c r="I882">
        <v>134.28</v>
      </c>
      <c r="J882">
        <v>72</v>
      </c>
      <c r="K882">
        <v>159.38</v>
      </c>
      <c r="L882">
        <v>-3</v>
      </c>
    </row>
    <row r="883" spans="1:12" x14ac:dyDescent="0.2">
      <c r="A883">
        <v>8.7899999999999991</v>
      </c>
      <c r="B883">
        <v>-3</v>
      </c>
      <c r="C883">
        <v>37.99</v>
      </c>
      <c r="D883">
        <v>-3</v>
      </c>
      <c r="E883">
        <v>68.39</v>
      </c>
      <c r="F883">
        <v>-3</v>
      </c>
      <c r="G883">
        <v>101.29</v>
      </c>
      <c r="H883">
        <v>-3</v>
      </c>
      <c r="I883">
        <v>134.29</v>
      </c>
      <c r="J883">
        <v>69</v>
      </c>
      <c r="K883">
        <v>159.38999999999999</v>
      </c>
      <c r="L883">
        <v>-3</v>
      </c>
    </row>
    <row r="884" spans="1:12" x14ac:dyDescent="0.2">
      <c r="A884">
        <v>8.8000000000000007</v>
      </c>
      <c r="B884">
        <v>-3</v>
      </c>
      <c r="C884">
        <v>38</v>
      </c>
      <c r="D884">
        <v>-3</v>
      </c>
      <c r="E884">
        <v>68.400000000000006</v>
      </c>
      <c r="F884">
        <v>-3</v>
      </c>
      <c r="G884">
        <v>101.3</v>
      </c>
      <c r="H884">
        <v>-3</v>
      </c>
      <c r="I884">
        <v>134.30000000000001</v>
      </c>
      <c r="J884">
        <v>67</v>
      </c>
      <c r="K884">
        <v>159.4</v>
      </c>
      <c r="L884">
        <v>-3</v>
      </c>
    </row>
    <row r="885" spans="1:12" x14ac:dyDescent="0.2">
      <c r="A885">
        <v>8.81</v>
      </c>
      <c r="B885">
        <v>-3</v>
      </c>
      <c r="C885">
        <v>38.01</v>
      </c>
      <c r="D885">
        <v>-3</v>
      </c>
      <c r="E885">
        <v>68.41</v>
      </c>
      <c r="F885">
        <v>-3</v>
      </c>
      <c r="G885">
        <v>101.31</v>
      </c>
      <c r="H885">
        <v>-3</v>
      </c>
      <c r="I885">
        <v>134.31</v>
      </c>
      <c r="J885">
        <v>64</v>
      </c>
      <c r="K885">
        <v>159.41</v>
      </c>
      <c r="L885">
        <v>-3</v>
      </c>
    </row>
    <row r="886" spans="1:12" x14ac:dyDescent="0.2">
      <c r="A886">
        <v>8.82</v>
      </c>
      <c r="B886">
        <v>-3</v>
      </c>
      <c r="C886">
        <v>38.020000000000003</v>
      </c>
      <c r="D886">
        <v>-3</v>
      </c>
      <c r="E886">
        <v>68.42</v>
      </c>
      <c r="F886">
        <v>-3</v>
      </c>
      <c r="G886">
        <v>101.32</v>
      </c>
      <c r="H886">
        <v>-3</v>
      </c>
      <c r="I886">
        <v>134.32</v>
      </c>
      <c r="J886">
        <v>61</v>
      </c>
      <c r="K886">
        <v>159.41999999999999</v>
      </c>
      <c r="L886">
        <v>-3</v>
      </c>
    </row>
    <row r="887" spans="1:12" x14ac:dyDescent="0.2">
      <c r="A887">
        <v>8.83</v>
      </c>
      <c r="B887">
        <v>-3</v>
      </c>
      <c r="C887">
        <v>38.03</v>
      </c>
      <c r="D887">
        <v>-3</v>
      </c>
      <c r="E887">
        <v>68.430000000000007</v>
      </c>
      <c r="F887">
        <v>-3</v>
      </c>
      <c r="G887">
        <v>101.33</v>
      </c>
      <c r="H887">
        <v>-3</v>
      </c>
      <c r="I887">
        <v>134.33000000000001</v>
      </c>
      <c r="J887">
        <v>57</v>
      </c>
      <c r="K887">
        <v>159.43</v>
      </c>
      <c r="L887">
        <v>-3</v>
      </c>
    </row>
    <row r="888" spans="1:12" x14ac:dyDescent="0.2">
      <c r="A888">
        <v>8.84</v>
      </c>
      <c r="B888">
        <v>-3</v>
      </c>
      <c r="C888">
        <v>38.04</v>
      </c>
      <c r="D888">
        <v>-3</v>
      </c>
      <c r="E888">
        <v>68.44</v>
      </c>
      <c r="F888">
        <v>-3</v>
      </c>
      <c r="G888">
        <v>101.34</v>
      </c>
      <c r="H888">
        <v>-3</v>
      </c>
      <c r="I888">
        <v>134.34</v>
      </c>
      <c r="J888">
        <v>53</v>
      </c>
      <c r="K888">
        <v>159.44</v>
      </c>
      <c r="L888">
        <v>-3</v>
      </c>
    </row>
    <row r="889" spans="1:12" x14ac:dyDescent="0.2">
      <c r="A889">
        <v>8.85</v>
      </c>
      <c r="B889">
        <v>-3</v>
      </c>
      <c r="C889">
        <v>38.049999999999997</v>
      </c>
      <c r="D889">
        <v>-3</v>
      </c>
      <c r="E889">
        <v>68.45</v>
      </c>
      <c r="F889">
        <v>-3</v>
      </c>
      <c r="G889">
        <v>101.35</v>
      </c>
      <c r="H889">
        <v>-3</v>
      </c>
      <c r="I889">
        <v>134.35</v>
      </c>
      <c r="J889">
        <v>51</v>
      </c>
      <c r="K889">
        <v>159.44999999999999</v>
      </c>
      <c r="L889">
        <v>-3</v>
      </c>
    </row>
    <row r="890" spans="1:12" x14ac:dyDescent="0.2">
      <c r="A890">
        <v>8.86</v>
      </c>
      <c r="B890">
        <v>-3</v>
      </c>
      <c r="C890">
        <v>38.06</v>
      </c>
      <c r="D890">
        <v>-3</v>
      </c>
      <c r="E890">
        <v>68.459999999999994</v>
      </c>
      <c r="F890">
        <v>-3</v>
      </c>
      <c r="G890">
        <v>101.36</v>
      </c>
      <c r="H890">
        <v>-3</v>
      </c>
      <c r="I890">
        <v>134.36000000000001</v>
      </c>
      <c r="J890">
        <v>48</v>
      </c>
      <c r="K890">
        <v>159.46</v>
      </c>
      <c r="L890">
        <v>-3</v>
      </c>
    </row>
    <row r="891" spans="1:12" x14ac:dyDescent="0.2">
      <c r="A891">
        <v>8.8699999999999992</v>
      </c>
      <c r="B891">
        <v>-3</v>
      </c>
      <c r="C891">
        <v>38.07</v>
      </c>
      <c r="D891">
        <v>-3</v>
      </c>
      <c r="E891">
        <v>68.47</v>
      </c>
      <c r="F891">
        <v>-3</v>
      </c>
      <c r="G891">
        <v>101.37</v>
      </c>
      <c r="H891">
        <v>-3</v>
      </c>
      <c r="I891">
        <v>134.37</v>
      </c>
      <c r="J891">
        <v>42</v>
      </c>
      <c r="K891">
        <v>159.47</v>
      </c>
      <c r="L891">
        <v>-3</v>
      </c>
    </row>
    <row r="892" spans="1:12" x14ac:dyDescent="0.2">
      <c r="A892">
        <v>8.8800000000000008</v>
      </c>
      <c r="B892">
        <v>-3</v>
      </c>
      <c r="C892">
        <v>38.08</v>
      </c>
      <c r="D892">
        <v>-3</v>
      </c>
      <c r="E892">
        <v>68.48</v>
      </c>
      <c r="F892">
        <v>-3</v>
      </c>
      <c r="G892">
        <v>101.38</v>
      </c>
      <c r="H892">
        <v>-3</v>
      </c>
      <c r="I892">
        <v>134.38</v>
      </c>
      <c r="J892">
        <v>35</v>
      </c>
      <c r="K892">
        <v>159.47999999999999</v>
      </c>
      <c r="L892">
        <v>-3</v>
      </c>
    </row>
    <row r="893" spans="1:12" x14ac:dyDescent="0.2">
      <c r="A893">
        <v>8.89</v>
      </c>
      <c r="B893">
        <v>-3</v>
      </c>
      <c r="C893">
        <v>38.090000000000003</v>
      </c>
      <c r="D893">
        <v>-3</v>
      </c>
      <c r="E893">
        <v>68.489999999999995</v>
      </c>
      <c r="F893">
        <v>-3</v>
      </c>
      <c r="G893">
        <v>101.39</v>
      </c>
      <c r="H893">
        <v>-3</v>
      </c>
      <c r="I893">
        <v>134.38999999999999</v>
      </c>
      <c r="J893">
        <v>29</v>
      </c>
      <c r="K893">
        <v>159.49</v>
      </c>
      <c r="L893">
        <v>-3</v>
      </c>
    </row>
    <row r="894" spans="1:12" x14ac:dyDescent="0.2">
      <c r="A894">
        <v>8.9</v>
      </c>
      <c r="B894">
        <v>-3</v>
      </c>
      <c r="C894">
        <v>38.1</v>
      </c>
      <c r="D894">
        <v>-3</v>
      </c>
      <c r="E894">
        <v>68.5</v>
      </c>
      <c r="F894">
        <v>-3</v>
      </c>
      <c r="G894">
        <v>101.4</v>
      </c>
      <c r="H894">
        <v>-3</v>
      </c>
      <c r="I894">
        <v>134.4</v>
      </c>
      <c r="J894">
        <v>23</v>
      </c>
      <c r="K894">
        <v>159.5</v>
      </c>
      <c r="L894">
        <v>-3</v>
      </c>
    </row>
    <row r="895" spans="1:12" x14ac:dyDescent="0.2">
      <c r="A895">
        <v>8.91</v>
      </c>
      <c r="B895">
        <v>-3</v>
      </c>
      <c r="C895">
        <v>38.11</v>
      </c>
      <c r="D895">
        <v>-3</v>
      </c>
      <c r="E895">
        <v>68.510000000000005</v>
      </c>
      <c r="F895">
        <v>-3</v>
      </c>
      <c r="G895">
        <v>101.41</v>
      </c>
      <c r="H895">
        <v>-3</v>
      </c>
      <c r="I895">
        <v>134.41</v>
      </c>
      <c r="J895">
        <v>18</v>
      </c>
      <c r="K895">
        <v>159.51</v>
      </c>
      <c r="L895">
        <v>-3</v>
      </c>
    </row>
    <row r="896" spans="1:12" x14ac:dyDescent="0.2">
      <c r="A896">
        <v>8.92</v>
      </c>
      <c r="B896">
        <v>-3</v>
      </c>
      <c r="C896">
        <v>38.119999999999997</v>
      </c>
      <c r="D896">
        <v>-3</v>
      </c>
      <c r="E896">
        <v>68.52</v>
      </c>
      <c r="F896">
        <v>-3</v>
      </c>
      <c r="G896">
        <v>101.42</v>
      </c>
      <c r="H896">
        <v>-3</v>
      </c>
      <c r="I896">
        <v>134.41999999999999</v>
      </c>
      <c r="J896">
        <v>12</v>
      </c>
      <c r="K896">
        <v>159.52000000000001</v>
      </c>
      <c r="L896">
        <v>-3</v>
      </c>
    </row>
    <row r="897" spans="1:12" x14ac:dyDescent="0.2">
      <c r="A897">
        <v>8.93</v>
      </c>
      <c r="B897">
        <v>-3</v>
      </c>
      <c r="C897">
        <v>38.130000000000003</v>
      </c>
      <c r="D897">
        <v>-3</v>
      </c>
      <c r="E897">
        <v>68.53</v>
      </c>
      <c r="F897">
        <v>-3</v>
      </c>
      <c r="G897">
        <v>101.43</v>
      </c>
      <c r="H897">
        <v>-3</v>
      </c>
      <c r="I897">
        <v>134.43</v>
      </c>
      <c r="J897">
        <v>7</v>
      </c>
      <c r="K897">
        <v>159.53</v>
      </c>
      <c r="L897">
        <v>-3</v>
      </c>
    </row>
    <row r="898" spans="1:12" x14ac:dyDescent="0.2">
      <c r="A898">
        <v>8.94</v>
      </c>
      <c r="B898">
        <v>-3</v>
      </c>
      <c r="C898">
        <v>38.14</v>
      </c>
      <c r="D898">
        <v>-3</v>
      </c>
      <c r="E898">
        <v>68.540000000000006</v>
      </c>
      <c r="F898">
        <v>-3</v>
      </c>
      <c r="G898">
        <v>101.44</v>
      </c>
      <c r="H898">
        <v>-3</v>
      </c>
      <c r="I898">
        <v>134.44</v>
      </c>
      <c r="J898">
        <v>1</v>
      </c>
      <c r="K898">
        <v>159.54</v>
      </c>
      <c r="L898">
        <v>-3</v>
      </c>
    </row>
    <row r="899" spans="1:12" x14ac:dyDescent="0.2">
      <c r="A899">
        <v>8.9499999999999993</v>
      </c>
      <c r="B899">
        <v>-3</v>
      </c>
      <c r="C899">
        <v>38.15</v>
      </c>
      <c r="D899">
        <v>-3</v>
      </c>
      <c r="E899">
        <v>68.55</v>
      </c>
      <c r="F899">
        <v>-3</v>
      </c>
      <c r="G899">
        <v>101.45</v>
      </c>
      <c r="H899">
        <v>-3</v>
      </c>
      <c r="I899">
        <v>134.44999999999999</v>
      </c>
      <c r="J899">
        <v>-1</v>
      </c>
      <c r="K899">
        <v>159.55000000000001</v>
      </c>
      <c r="L899">
        <v>-3</v>
      </c>
    </row>
    <row r="900" spans="1:12" x14ac:dyDescent="0.2">
      <c r="A900">
        <v>8.9600000000000009</v>
      </c>
      <c r="B900">
        <v>-3</v>
      </c>
      <c r="C900">
        <v>38.159999999999997</v>
      </c>
      <c r="D900">
        <v>-3</v>
      </c>
      <c r="E900">
        <v>68.56</v>
      </c>
      <c r="F900">
        <v>-3</v>
      </c>
      <c r="G900">
        <v>101.46</v>
      </c>
      <c r="H900">
        <v>-3</v>
      </c>
      <c r="I900">
        <v>134.46</v>
      </c>
      <c r="J900">
        <v>-3</v>
      </c>
      <c r="K900">
        <v>159.56</v>
      </c>
      <c r="L900">
        <v>-3</v>
      </c>
    </row>
    <row r="901" spans="1:12" x14ac:dyDescent="0.2">
      <c r="A901">
        <v>8.9700000000000006</v>
      </c>
      <c r="B901">
        <v>-3</v>
      </c>
      <c r="C901">
        <v>38.17</v>
      </c>
      <c r="D901">
        <v>-3</v>
      </c>
      <c r="E901">
        <v>68.569999999999993</v>
      </c>
      <c r="F901">
        <v>-3</v>
      </c>
      <c r="G901">
        <v>101.47</v>
      </c>
      <c r="H901">
        <v>-3</v>
      </c>
      <c r="I901">
        <v>134.47</v>
      </c>
      <c r="J901">
        <v>-3</v>
      </c>
      <c r="K901">
        <v>159.57</v>
      </c>
      <c r="L901">
        <v>-3</v>
      </c>
    </row>
    <row r="902" spans="1:12" x14ac:dyDescent="0.2">
      <c r="A902">
        <v>8.98</v>
      </c>
      <c r="B902">
        <v>-3</v>
      </c>
      <c r="C902">
        <v>38.18</v>
      </c>
      <c r="D902">
        <v>-3</v>
      </c>
      <c r="E902">
        <v>68.58</v>
      </c>
      <c r="F902">
        <v>-3</v>
      </c>
      <c r="G902">
        <v>101.48</v>
      </c>
      <c r="H902">
        <v>-3</v>
      </c>
      <c r="I902">
        <v>134.47999999999999</v>
      </c>
      <c r="J902">
        <v>-3</v>
      </c>
      <c r="K902">
        <v>159.58000000000001</v>
      </c>
      <c r="L902">
        <v>-3</v>
      </c>
    </row>
    <row r="903" spans="1:12" x14ac:dyDescent="0.2">
      <c r="A903">
        <v>8.99</v>
      </c>
      <c r="B903">
        <v>-3</v>
      </c>
      <c r="C903">
        <v>38.19</v>
      </c>
      <c r="D903">
        <v>-3</v>
      </c>
      <c r="E903">
        <v>68.59</v>
      </c>
      <c r="F903">
        <v>-3</v>
      </c>
      <c r="G903">
        <v>101.49</v>
      </c>
      <c r="H903">
        <v>-3</v>
      </c>
      <c r="I903">
        <v>134.49</v>
      </c>
      <c r="J903">
        <v>-3</v>
      </c>
      <c r="K903">
        <v>159.59</v>
      </c>
      <c r="L903">
        <v>-3</v>
      </c>
    </row>
    <row r="904" spans="1:12" x14ac:dyDescent="0.2">
      <c r="A904">
        <v>9</v>
      </c>
      <c r="B904">
        <v>-3</v>
      </c>
      <c r="C904">
        <v>38.200000000000003</v>
      </c>
      <c r="D904">
        <v>-3</v>
      </c>
      <c r="E904">
        <v>68.599999999999994</v>
      </c>
      <c r="F904">
        <v>-3</v>
      </c>
      <c r="G904">
        <v>101.5</v>
      </c>
      <c r="H904">
        <v>-3</v>
      </c>
      <c r="I904">
        <v>134.5</v>
      </c>
      <c r="J904">
        <v>-3</v>
      </c>
      <c r="K904">
        <v>159.6</v>
      </c>
      <c r="L904">
        <v>-3</v>
      </c>
    </row>
    <row r="905" spans="1:12" x14ac:dyDescent="0.2">
      <c r="A905">
        <v>9.01</v>
      </c>
      <c r="B905">
        <v>-3</v>
      </c>
      <c r="C905">
        <v>38.21</v>
      </c>
      <c r="D905">
        <v>-3</v>
      </c>
      <c r="E905">
        <v>68.61</v>
      </c>
      <c r="F905">
        <v>-3</v>
      </c>
      <c r="G905">
        <v>101.51</v>
      </c>
      <c r="H905">
        <v>-3</v>
      </c>
      <c r="I905">
        <v>134.51</v>
      </c>
      <c r="J905">
        <v>-3</v>
      </c>
      <c r="K905">
        <v>159.61000000000001</v>
      </c>
      <c r="L905">
        <v>-3</v>
      </c>
    </row>
    <row r="906" spans="1:12" x14ac:dyDescent="0.2">
      <c r="A906">
        <v>9.02</v>
      </c>
      <c r="B906">
        <v>-3</v>
      </c>
      <c r="C906">
        <v>38.22</v>
      </c>
      <c r="D906">
        <v>-3</v>
      </c>
      <c r="E906">
        <v>68.62</v>
      </c>
      <c r="F906">
        <v>-3</v>
      </c>
      <c r="G906">
        <v>101.52</v>
      </c>
      <c r="H906">
        <v>-3</v>
      </c>
      <c r="I906">
        <v>134.52000000000001</v>
      </c>
      <c r="J906">
        <v>-3</v>
      </c>
      <c r="K906">
        <v>159.62</v>
      </c>
      <c r="L906">
        <v>-3</v>
      </c>
    </row>
    <row r="907" spans="1:12" x14ac:dyDescent="0.2">
      <c r="A907">
        <v>9.0299999999999994</v>
      </c>
      <c r="B907">
        <v>-3</v>
      </c>
      <c r="C907">
        <v>38.229999999999997</v>
      </c>
      <c r="D907">
        <v>-3</v>
      </c>
      <c r="E907">
        <v>68.63</v>
      </c>
      <c r="F907">
        <v>-2</v>
      </c>
      <c r="G907">
        <v>101.53</v>
      </c>
      <c r="H907">
        <v>-3</v>
      </c>
      <c r="I907">
        <v>134.53</v>
      </c>
      <c r="J907">
        <v>-3</v>
      </c>
      <c r="K907">
        <v>159.63</v>
      </c>
      <c r="L907">
        <v>-3</v>
      </c>
    </row>
    <row r="908" spans="1:12" x14ac:dyDescent="0.2">
      <c r="A908">
        <v>9.0399999999999991</v>
      </c>
      <c r="B908">
        <v>-3</v>
      </c>
      <c r="C908">
        <v>38.24</v>
      </c>
      <c r="D908">
        <v>-3</v>
      </c>
      <c r="E908">
        <v>68.64</v>
      </c>
      <c r="F908">
        <v>0</v>
      </c>
      <c r="G908">
        <v>101.54</v>
      </c>
      <c r="H908">
        <v>-3</v>
      </c>
      <c r="I908">
        <v>134.54</v>
      </c>
      <c r="J908">
        <v>-3</v>
      </c>
      <c r="K908">
        <v>159.63999999999999</v>
      </c>
      <c r="L908">
        <v>-3</v>
      </c>
    </row>
    <row r="909" spans="1:12" x14ac:dyDescent="0.2">
      <c r="A909">
        <v>9.0500000000000007</v>
      </c>
      <c r="B909">
        <v>-2</v>
      </c>
      <c r="C909">
        <v>38.25</v>
      </c>
      <c r="D909">
        <v>-3</v>
      </c>
      <c r="E909">
        <v>68.650000000000006</v>
      </c>
      <c r="F909">
        <v>0</v>
      </c>
      <c r="G909">
        <v>101.55</v>
      </c>
      <c r="H909">
        <v>-3</v>
      </c>
      <c r="I909">
        <v>134.55000000000001</v>
      </c>
      <c r="J909">
        <v>-3</v>
      </c>
      <c r="K909">
        <v>159.65</v>
      </c>
      <c r="L909">
        <v>-3</v>
      </c>
    </row>
    <row r="910" spans="1:12" x14ac:dyDescent="0.2">
      <c r="A910">
        <v>9.06</v>
      </c>
      <c r="B910">
        <v>-2</v>
      </c>
      <c r="C910">
        <v>38.26</v>
      </c>
      <c r="D910">
        <v>-3</v>
      </c>
      <c r="E910">
        <v>68.66</v>
      </c>
      <c r="F910">
        <v>2</v>
      </c>
      <c r="G910">
        <v>101.56</v>
      </c>
      <c r="H910">
        <v>-3</v>
      </c>
      <c r="I910">
        <v>134.56</v>
      </c>
      <c r="J910">
        <v>-3</v>
      </c>
      <c r="K910">
        <v>159.66</v>
      </c>
      <c r="L910">
        <v>-3</v>
      </c>
    </row>
    <row r="911" spans="1:12" x14ac:dyDescent="0.2">
      <c r="A911">
        <v>9.07</v>
      </c>
      <c r="B911">
        <v>0</v>
      </c>
      <c r="C911">
        <v>38.270000000000003</v>
      </c>
      <c r="D911">
        <v>-3</v>
      </c>
      <c r="E911">
        <v>68.67</v>
      </c>
      <c r="F911">
        <v>4</v>
      </c>
      <c r="G911">
        <v>101.57</v>
      </c>
      <c r="H911">
        <v>-3</v>
      </c>
      <c r="I911">
        <v>134.57</v>
      </c>
      <c r="J911">
        <v>-3</v>
      </c>
      <c r="K911">
        <v>159.66999999999999</v>
      </c>
      <c r="L911">
        <v>-3</v>
      </c>
    </row>
    <row r="912" spans="1:12" x14ac:dyDescent="0.2">
      <c r="A912">
        <v>9.08</v>
      </c>
      <c r="B912">
        <v>0</v>
      </c>
      <c r="C912">
        <v>38.28</v>
      </c>
      <c r="D912">
        <v>-3</v>
      </c>
      <c r="E912">
        <v>68.680000000000007</v>
      </c>
      <c r="F912">
        <v>7</v>
      </c>
      <c r="G912">
        <v>101.58</v>
      </c>
      <c r="H912">
        <v>-3</v>
      </c>
      <c r="I912">
        <v>134.58000000000001</v>
      </c>
      <c r="J912">
        <v>-3</v>
      </c>
      <c r="K912">
        <v>159.68</v>
      </c>
      <c r="L912">
        <v>-3</v>
      </c>
    </row>
    <row r="913" spans="1:12" x14ac:dyDescent="0.2">
      <c r="A913">
        <v>9.09</v>
      </c>
      <c r="B913">
        <v>1</v>
      </c>
      <c r="C913">
        <v>38.29</v>
      </c>
      <c r="D913">
        <v>-3</v>
      </c>
      <c r="E913">
        <v>68.69</v>
      </c>
      <c r="F913">
        <v>8</v>
      </c>
      <c r="G913">
        <v>101.59</v>
      </c>
      <c r="H913">
        <v>-3</v>
      </c>
      <c r="I913">
        <v>134.59</v>
      </c>
      <c r="J913">
        <v>-3</v>
      </c>
      <c r="K913">
        <v>159.69</v>
      </c>
      <c r="L913">
        <v>-3</v>
      </c>
    </row>
    <row r="914" spans="1:12" x14ac:dyDescent="0.2">
      <c r="A914">
        <v>9.1</v>
      </c>
      <c r="B914">
        <v>4</v>
      </c>
      <c r="C914">
        <v>38.299999999999997</v>
      </c>
      <c r="D914">
        <v>-3</v>
      </c>
      <c r="E914">
        <v>68.7</v>
      </c>
      <c r="F914">
        <v>10</v>
      </c>
      <c r="G914">
        <v>101.6</v>
      </c>
      <c r="H914">
        <v>-3</v>
      </c>
      <c r="I914">
        <v>134.6</v>
      </c>
      <c r="J914">
        <v>-3</v>
      </c>
      <c r="K914">
        <v>159.69999999999999</v>
      </c>
      <c r="L914">
        <v>-3</v>
      </c>
    </row>
    <row r="915" spans="1:12" x14ac:dyDescent="0.2">
      <c r="A915">
        <v>9.11</v>
      </c>
      <c r="B915">
        <v>7</v>
      </c>
      <c r="C915">
        <v>38.31</v>
      </c>
      <c r="D915">
        <v>-3</v>
      </c>
      <c r="E915">
        <v>68.709999999999994</v>
      </c>
      <c r="F915">
        <v>10</v>
      </c>
      <c r="G915">
        <v>101.61</v>
      </c>
      <c r="H915">
        <v>-3</v>
      </c>
      <c r="I915">
        <v>134.61000000000001</v>
      </c>
      <c r="J915">
        <v>-3</v>
      </c>
      <c r="K915">
        <v>159.71</v>
      </c>
      <c r="L915">
        <v>-3</v>
      </c>
    </row>
    <row r="916" spans="1:12" x14ac:dyDescent="0.2">
      <c r="A916">
        <v>9.1199999999999992</v>
      </c>
      <c r="B916">
        <v>9</v>
      </c>
      <c r="C916">
        <v>38.32</v>
      </c>
      <c r="D916">
        <v>-3</v>
      </c>
      <c r="E916">
        <v>68.72</v>
      </c>
      <c r="F916">
        <v>10</v>
      </c>
      <c r="G916">
        <v>101.62</v>
      </c>
      <c r="H916">
        <v>-3</v>
      </c>
      <c r="I916">
        <v>134.62</v>
      </c>
      <c r="J916">
        <v>-3</v>
      </c>
      <c r="K916">
        <v>159.72</v>
      </c>
      <c r="L916">
        <v>-3</v>
      </c>
    </row>
    <row r="917" spans="1:12" x14ac:dyDescent="0.2">
      <c r="A917">
        <v>9.1300000000000008</v>
      </c>
      <c r="B917">
        <v>10</v>
      </c>
      <c r="C917">
        <v>38.33</v>
      </c>
      <c r="D917">
        <v>-3</v>
      </c>
      <c r="E917">
        <v>68.73</v>
      </c>
      <c r="F917">
        <v>10</v>
      </c>
      <c r="G917">
        <v>101.63</v>
      </c>
      <c r="H917">
        <v>-3</v>
      </c>
      <c r="I917">
        <v>134.63</v>
      </c>
      <c r="J917">
        <v>-3</v>
      </c>
      <c r="K917">
        <v>159.72999999999999</v>
      </c>
      <c r="L917">
        <v>-3</v>
      </c>
    </row>
    <row r="918" spans="1:12" x14ac:dyDescent="0.2">
      <c r="A918">
        <v>9.14</v>
      </c>
      <c r="B918">
        <v>12</v>
      </c>
      <c r="C918">
        <v>38.340000000000003</v>
      </c>
      <c r="D918">
        <v>-3</v>
      </c>
      <c r="E918">
        <v>68.739999999999995</v>
      </c>
      <c r="F918">
        <v>9</v>
      </c>
      <c r="G918">
        <v>101.64</v>
      </c>
      <c r="H918">
        <v>-3</v>
      </c>
      <c r="I918">
        <v>134.63999999999999</v>
      </c>
      <c r="J918">
        <v>-3</v>
      </c>
      <c r="K918">
        <v>159.74</v>
      </c>
      <c r="L918">
        <v>-3</v>
      </c>
    </row>
    <row r="919" spans="1:12" x14ac:dyDescent="0.2">
      <c r="A919">
        <v>9.15</v>
      </c>
      <c r="B919">
        <v>11</v>
      </c>
      <c r="C919">
        <v>38.35</v>
      </c>
      <c r="D919">
        <v>-3</v>
      </c>
      <c r="E919">
        <v>68.75</v>
      </c>
      <c r="F919">
        <v>7</v>
      </c>
      <c r="G919">
        <v>101.65</v>
      </c>
      <c r="H919">
        <v>-3</v>
      </c>
      <c r="I919">
        <v>134.65</v>
      </c>
      <c r="J919">
        <v>-3</v>
      </c>
      <c r="K919">
        <v>159.75</v>
      </c>
      <c r="L919">
        <v>-3</v>
      </c>
    </row>
    <row r="920" spans="1:12" x14ac:dyDescent="0.2">
      <c r="A920">
        <v>9.16</v>
      </c>
      <c r="B920">
        <v>9</v>
      </c>
      <c r="C920">
        <v>38.36</v>
      </c>
      <c r="D920">
        <v>-3</v>
      </c>
      <c r="E920">
        <v>68.760000000000005</v>
      </c>
      <c r="F920">
        <v>11</v>
      </c>
      <c r="G920">
        <v>101.66</v>
      </c>
      <c r="H920">
        <v>-3</v>
      </c>
      <c r="I920">
        <v>134.66</v>
      </c>
      <c r="J920">
        <v>-3</v>
      </c>
      <c r="K920">
        <v>159.76</v>
      </c>
      <c r="L920">
        <v>-3</v>
      </c>
    </row>
    <row r="921" spans="1:12" x14ac:dyDescent="0.2">
      <c r="A921">
        <v>9.17</v>
      </c>
      <c r="B921">
        <v>8</v>
      </c>
      <c r="C921">
        <v>38.369999999999997</v>
      </c>
      <c r="D921">
        <v>-3</v>
      </c>
      <c r="E921">
        <v>68.77</v>
      </c>
      <c r="F921">
        <v>19</v>
      </c>
      <c r="G921">
        <v>101.67</v>
      </c>
      <c r="H921">
        <v>-3</v>
      </c>
      <c r="I921">
        <v>134.66999999999999</v>
      </c>
      <c r="J921">
        <v>-3</v>
      </c>
      <c r="K921">
        <v>159.77000000000001</v>
      </c>
      <c r="L921">
        <v>-3</v>
      </c>
    </row>
    <row r="922" spans="1:12" x14ac:dyDescent="0.2">
      <c r="A922">
        <v>9.18</v>
      </c>
      <c r="B922">
        <v>12</v>
      </c>
      <c r="C922">
        <v>38.380000000000003</v>
      </c>
      <c r="D922">
        <v>-3</v>
      </c>
      <c r="E922">
        <v>68.78</v>
      </c>
      <c r="F922">
        <v>27</v>
      </c>
      <c r="G922">
        <v>101.68</v>
      </c>
      <c r="H922">
        <v>-3</v>
      </c>
      <c r="I922">
        <v>134.68</v>
      </c>
      <c r="J922">
        <v>-3</v>
      </c>
      <c r="K922">
        <v>159.78</v>
      </c>
      <c r="L922">
        <v>-3</v>
      </c>
    </row>
    <row r="923" spans="1:12" x14ac:dyDescent="0.2">
      <c r="A923">
        <v>9.19</v>
      </c>
      <c r="B923">
        <v>20</v>
      </c>
      <c r="C923">
        <v>38.39</v>
      </c>
      <c r="D923">
        <v>-3</v>
      </c>
      <c r="E923">
        <v>68.790000000000006</v>
      </c>
      <c r="F923">
        <v>34</v>
      </c>
      <c r="G923">
        <v>101.69</v>
      </c>
      <c r="H923">
        <v>-3</v>
      </c>
      <c r="I923">
        <v>134.69</v>
      </c>
      <c r="J923">
        <v>-3</v>
      </c>
      <c r="K923">
        <v>159.79</v>
      </c>
      <c r="L923">
        <v>-3</v>
      </c>
    </row>
    <row r="924" spans="1:12" x14ac:dyDescent="0.2">
      <c r="A924">
        <v>9.1999999999999993</v>
      </c>
      <c r="B924">
        <v>27</v>
      </c>
      <c r="C924">
        <v>38.4</v>
      </c>
      <c r="D924">
        <v>-3</v>
      </c>
      <c r="E924">
        <v>68.8</v>
      </c>
      <c r="F924">
        <v>40</v>
      </c>
      <c r="G924">
        <v>101.7</v>
      </c>
      <c r="H924">
        <v>-3</v>
      </c>
      <c r="I924">
        <v>134.69999999999999</v>
      </c>
      <c r="J924">
        <v>-3</v>
      </c>
      <c r="K924">
        <v>159.80000000000001</v>
      </c>
      <c r="L924">
        <v>-3</v>
      </c>
    </row>
    <row r="925" spans="1:12" x14ac:dyDescent="0.2">
      <c r="A925">
        <v>9.2100000000000009</v>
      </c>
      <c r="B925">
        <v>34</v>
      </c>
      <c r="C925">
        <v>38.409999999999997</v>
      </c>
      <c r="D925">
        <v>-3</v>
      </c>
      <c r="E925">
        <v>68.81</v>
      </c>
      <c r="F925">
        <v>46</v>
      </c>
      <c r="G925">
        <v>101.71</v>
      </c>
      <c r="H925">
        <v>-3</v>
      </c>
      <c r="I925">
        <v>134.71</v>
      </c>
      <c r="J925">
        <v>-3</v>
      </c>
      <c r="K925">
        <v>159.81</v>
      </c>
      <c r="L925">
        <v>-3</v>
      </c>
    </row>
    <row r="926" spans="1:12" x14ac:dyDescent="0.2">
      <c r="A926">
        <v>9.2200000000000006</v>
      </c>
      <c r="B926">
        <v>41</v>
      </c>
      <c r="C926">
        <v>38.42</v>
      </c>
      <c r="D926">
        <v>-3</v>
      </c>
      <c r="E926">
        <v>68.819999999999993</v>
      </c>
      <c r="F926">
        <v>54</v>
      </c>
      <c r="G926">
        <v>101.72</v>
      </c>
      <c r="H926">
        <v>-3</v>
      </c>
      <c r="I926">
        <v>134.72</v>
      </c>
      <c r="J926">
        <v>-3</v>
      </c>
      <c r="K926">
        <v>159.82</v>
      </c>
      <c r="L926">
        <v>-3</v>
      </c>
    </row>
    <row r="927" spans="1:12" x14ac:dyDescent="0.2">
      <c r="A927">
        <v>9.23</v>
      </c>
      <c r="B927">
        <v>46</v>
      </c>
      <c r="C927">
        <v>38.43</v>
      </c>
      <c r="D927">
        <v>-3</v>
      </c>
      <c r="E927">
        <v>68.83</v>
      </c>
      <c r="F927">
        <v>57</v>
      </c>
      <c r="G927">
        <v>101.73</v>
      </c>
      <c r="H927">
        <v>-3</v>
      </c>
      <c r="I927">
        <v>134.72999999999999</v>
      </c>
      <c r="J927">
        <v>-3</v>
      </c>
      <c r="K927">
        <v>159.83000000000001</v>
      </c>
      <c r="L927">
        <v>-3</v>
      </c>
    </row>
    <row r="928" spans="1:12" x14ac:dyDescent="0.2">
      <c r="A928">
        <v>9.24</v>
      </c>
      <c r="B928">
        <v>52</v>
      </c>
      <c r="C928">
        <v>38.44</v>
      </c>
      <c r="D928">
        <v>-3</v>
      </c>
      <c r="E928">
        <v>68.84</v>
      </c>
      <c r="F928">
        <v>59</v>
      </c>
      <c r="G928">
        <v>101.74</v>
      </c>
      <c r="H928">
        <v>-3</v>
      </c>
      <c r="I928">
        <v>134.74</v>
      </c>
      <c r="J928">
        <v>-3</v>
      </c>
      <c r="K928">
        <v>159.84</v>
      </c>
      <c r="L928">
        <v>-3</v>
      </c>
    </row>
    <row r="929" spans="1:12" x14ac:dyDescent="0.2">
      <c r="A929">
        <v>9.25</v>
      </c>
      <c r="B929">
        <v>57</v>
      </c>
      <c r="C929">
        <v>38.450000000000003</v>
      </c>
      <c r="D929">
        <v>-3</v>
      </c>
      <c r="E929">
        <v>68.849999999999994</v>
      </c>
      <c r="F929">
        <v>63</v>
      </c>
      <c r="G929">
        <v>101.75</v>
      </c>
      <c r="H929">
        <v>-3</v>
      </c>
      <c r="I929">
        <v>134.75</v>
      </c>
      <c r="J929">
        <v>-3</v>
      </c>
      <c r="K929">
        <v>159.85</v>
      </c>
      <c r="L929">
        <v>-3</v>
      </c>
    </row>
    <row r="930" spans="1:12" x14ac:dyDescent="0.2">
      <c r="A930">
        <v>9.26</v>
      </c>
      <c r="B930">
        <v>59</v>
      </c>
      <c r="C930">
        <v>38.46</v>
      </c>
      <c r="D930">
        <v>-3</v>
      </c>
      <c r="E930">
        <v>68.86</v>
      </c>
      <c r="F930">
        <v>66</v>
      </c>
      <c r="G930">
        <v>101.76</v>
      </c>
      <c r="H930">
        <v>-3</v>
      </c>
      <c r="I930">
        <v>134.76</v>
      </c>
      <c r="J930">
        <v>-3</v>
      </c>
      <c r="K930">
        <v>159.86000000000001</v>
      </c>
      <c r="L930">
        <v>-3</v>
      </c>
    </row>
    <row r="931" spans="1:12" x14ac:dyDescent="0.2">
      <c r="A931">
        <v>9.27</v>
      </c>
      <c r="B931">
        <v>62</v>
      </c>
      <c r="C931">
        <v>38.47</v>
      </c>
      <c r="D931">
        <v>-3</v>
      </c>
      <c r="E931">
        <v>68.87</v>
      </c>
      <c r="F931">
        <v>68</v>
      </c>
      <c r="G931">
        <v>101.77</v>
      </c>
      <c r="H931">
        <v>-3</v>
      </c>
      <c r="I931">
        <v>134.77000000000001</v>
      </c>
      <c r="J931">
        <v>-3</v>
      </c>
      <c r="K931">
        <v>159.87</v>
      </c>
      <c r="L931">
        <v>-3</v>
      </c>
    </row>
    <row r="932" spans="1:12" x14ac:dyDescent="0.2">
      <c r="A932">
        <v>9.2799999999999994</v>
      </c>
      <c r="B932">
        <v>64</v>
      </c>
      <c r="C932">
        <v>38.479999999999997</v>
      </c>
      <c r="D932">
        <v>-3</v>
      </c>
      <c r="E932">
        <v>68.88</v>
      </c>
      <c r="F932">
        <v>70</v>
      </c>
      <c r="G932">
        <v>101.78</v>
      </c>
      <c r="H932">
        <v>-3</v>
      </c>
      <c r="I932">
        <v>134.78</v>
      </c>
      <c r="J932">
        <v>-3</v>
      </c>
      <c r="K932">
        <v>159.88</v>
      </c>
      <c r="L932">
        <v>-3</v>
      </c>
    </row>
    <row r="933" spans="1:12" x14ac:dyDescent="0.2">
      <c r="A933">
        <v>9.2899999999999991</v>
      </c>
      <c r="B933">
        <v>69</v>
      </c>
      <c r="C933">
        <v>38.49</v>
      </c>
      <c r="D933">
        <v>-3</v>
      </c>
      <c r="E933">
        <v>68.89</v>
      </c>
      <c r="F933">
        <v>75</v>
      </c>
      <c r="G933">
        <v>101.79</v>
      </c>
      <c r="H933">
        <v>-3</v>
      </c>
      <c r="I933">
        <v>134.79</v>
      </c>
      <c r="J933">
        <v>-3</v>
      </c>
      <c r="K933">
        <v>159.88999999999999</v>
      </c>
      <c r="L933">
        <v>-3</v>
      </c>
    </row>
    <row r="934" spans="1:12" x14ac:dyDescent="0.2">
      <c r="A934">
        <v>9.3000000000000007</v>
      </c>
      <c r="B934">
        <v>72</v>
      </c>
      <c r="C934">
        <v>38.5</v>
      </c>
      <c r="D934">
        <v>-3</v>
      </c>
      <c r="E934">
        <v>68.900000000000006</v>
      </c>
      <c r="F934">
        <v>76</v>
      </c>
      <c r="G934">
        <v>101.8</v>
      </c>
      <c r="H934">
        <v>-3</v>
      </c>
      <c r="I934">
        <v>134.80000000000001</v>
      </c>
      <c r="J934">
        <v>-3</v>
      </c>
      <c r="K934">
        <v>159.9</v>
      </c>
      <c r="L934">
        <v>-3</v>
      </c>
    </row>
    <row r="935" spans="1:12" x14ac:dyDescent="0.2">
      <c r="A935">
        <v>9.31</v>
      </c>
      <c r="B935">
        <v>72</v>
      </c>
      <c r="C935">
        <v>38.51</v>
      </c>
      <c r="D935">
        <v>-3</v>
      </c>
      <c r="E935">
        <v>68.91</v>
      </c>
      <c r="F935">
        <v>76</v>
      </c>
      <c r="G935">
        <v>101.81</v>
      </c>
      <c r="H935">
        <v>-3</v>
      </c>
      <c r="I935">
        <v>134.81</v>
      </c>
      <c r="J935">
        <v>-3</v>
      </c>
      <c r="K935">
        <v>159.91</v>
      </c>
      <c r="L935">
        <v>-3</v>
      </c>
    </row>
    <row r="936" spans="1:12" x14ac:dyDescent="0.2">
      <c r="A936">
        <v>9.32</v>
      </c>
      <c r="B936">
        <v>76</v>
      </c>
      <c r="C936">
        <v>38.520000000000003</v>
      </c>
      <c r="D936">
        <v>-3</v>
      </c>
      <c r="E936">
        <v>68.92</v>
      </c>
      <c r="F936">
        <v>77</v>
      </c>
      <c r="G936">
        <v>101.82</v>
      </c>
      <c r="H936">
        <v>-3</v>
      </c>
      <c r="I936">
        <v>134.82</v>
      </c>
      <c r="J936">
        <v>-3</v>
      </c>
      <c r="K936">
        <v>159.91999999999999</v>
      </c>
      <c r="L936">
        <v>-3</v>
      </c>
    </row>
    <row r="937" spans="1:12" x14ac:dyDescent="0.2">
      <c r="A937">
        <v>9.33</v>
      </c>
      <c r="B937">
        <v>78</v>
      </c>
      <c r="C937">
        <v>38.53</v>
      </c>
      <c r="D937">
        <v>-3</v>
      </c>
      <c r="E937">
        <v>68.930000000000007</v>
      </c>
      <c r="F937">
        <v>78</v>
      </c>
      <c r="G937">
        <v>101.83</v>
      </c>
      <c r="H937">
        <v>-3</v>
      </c>
      <c r="I937">
        <v>134.83000000000001</v>
      </c>
      <c r="J937">
        <v>-3</v>
      </c>
      <c r="K937">
        <v>159.93</v>
      </c>
      <c r="L937">
        <v>-3</v>
      </c>
    </row>
    <row r="938" spans="1:12" x14ac:dyDescent="0.2">
      <c r="A938">
        <v>9.34</v>
      </c>
      <c r="B938">
        <v>77</v>
      </c>
      <c r="C938">
        <v>38.54</v>
      </c>
      <c r="D938">
        <v>-3</v>
      </c>
      <c r="E938">
        <v>68.94</v>
      </c>
      <c r="F938">
        <v>75</v>
      </c>
      <c r="G938">
        <v>101.84</v>
      </c>
      <c r="H938">
        <v>-3</v>
      </c>
      <c r="I938">
        <v>134.84</v>
      </c>
      <c r="J938">
        <v>-3</v>
      </c>
      <c r="K938">
        <v>159.94</v>
      </c>
      <c r="L938">
        <v>-3</v>
      </c>
    </row>
    <row r="939" spans="1:12" x14ac:dyDescent="0.2">
      <c r="A939">
        <v>9.35</v>
      </c>
      <c r="B939">
        <v>77</v>
      </c>
      <c r="C939">
        <v>38.549999999999997</v>
      </c>
      <c r="D939">
        <v>-3</v>
      </c>
      <c r="E939">
        <v>68.95</v>
      </c>
      <c r="F939">
        <v>76</v>
      </c>
      <c r="G939">
        <v>101.85</v>
      </c>
      <c r="H939">
        <v>-3</v>
      </c>
      <c r="I939">
        <v>134.85</v>
      </c>
      <c r="J939">
        <v>-3</v>
      </c>
      <c r="K939">
        <v>159.94999999999999</v>
      </c>
      <c r="L939">
        <v>-3</v>
      </c>
    </row>
    <row r="940" spans="1:12" x14ac:dyDescent="0.2">
      <c r="A940">
        <v>9.36</v>
      </c>
      <c r="B940">
        <v>78</v>
      </c>
      <c r="C940">
        <v>38.56</v>
      </c>
      <c r="D940">
        <v>-3</v>
      </c>
      <c r="E940">
        <v>68.959999999999994</v>
      </c>
      <c r="F940">
        <v>75</v>
      </c>
      <c r="G940">
        <v>101.86</v>
      </c>
      <c r="H940">
        <v>-3</v>
      </c>
      <c r="I940">
        <v>134.86000000000001</v>
      </c>
      <c r="J940">
        <v>-3</v>
      </c>
      <c r="K940">
        <v>159.96</v>
      </c>
      <c r="L940">
        <v>-3</v>
      </c>
    </row>
    <row r="941" spans="1:12" x14ac:dyDescent="0.2">
      <c r="A941">
        <v>9.3699999999999992</v>
      </c>
      <c r="B941">
        <v>74</v>
      </c>
      <c r="C941">
        <v>38.57</v>
      </c>
      <c r="D941">
        <v>-3</v>
      </c>
      <c r="E941">
        <v>68.97</v>
      </c>
      <c r="F941">
        <v>73</v>
      </c>
      <c r="G941">
        <v>101.87</v>
      </c>
      <c r="H941">
        <v>-3</v>
      </c>
      <c r="I941">
        <v>134.87</v>
      </c>
      <c r="J941">
        <v>-2</v>
      </c>
      <c r="K941">
        <v>159.97</v>
      </c>
      <c r="L941">
        <v>-3</v>
      </c>
    </row>
    <row r="942" spans="1:12" x14ac:dyDescent="0.2">
      <c r="A942">
        <v>9.3800000000000008</v>
      </c>
      <c r="B942">
        <v>74</v>
      </c>
      <c r="C942">
        <v>38.58</v>
      </c>
      <c r="D942">
        <v>-3</v>
      </c>
      <c r="E942">
        <v>68.98</v>
      </c>
      <c r="F942">
        <v>70</v>
      </c>
      <c r="G942">
        <v>101.88</v>
      </c>
      <c r="H942">
        <v>-3</v>
      </c>
      <c r="I942">
        <v>134.88</v>
      </c>
      <c r="J942">
        <v>-2</v>
      </c>
      <c r="K942">
        <v>159.97999999999999</v>
      </c>
      <c r="L942">
        <v>-3</v>
      </c>
    </row>
    <row r="943" spans="1:12" x14ac:dyDescent="0.2">
      <c r="A943">
        <v>9.39</v>
      </c>
      <c r="B943">
        <v>74</v>
      </c>
      <c r="C943">
        <v>38.590000000000003</v>
      </c>
      <c r="D943">
        <v>-3</v>
      </c>
      <c r="E943">
        <v>68.989999999999995</v>
      </c>
      <c r="F943">
        <v>69</v>
      </c>
      <c r="G943">
        <v>101.89</v>
      </c>
      <c r="H943">
        <v>-3</v>
      </c>
      <c r="I943">
        <v>134.88999999999999</v>
      </c>
      <c r="J943">
        <v>-1</v>
      </c>
      <c r="K943">
        <v>159.99</v>
      </c>
      <c r="L943">
        <v>-3</v>
      </c>
    </row>
    <row r="944" spans="1:12" x14ac:dyDescent="0.2">
      <c r="A944">
        <v>9.4</v>
      </c>
      <c r="B944">
        <v>71</v>
      </c>
      <c r="C944">
        <v>38.6</v>
      </c>
      <c r="D944">
        <v>-3</v>
      </c>
      <c r="E944">
        <v>69</v>
      </c>
      <c r="F944">
        <v>67</v>
      </c>
      <c r="G944">
        <v>101.9</v>
      </c>
      <c r="H944">
        <v>-3</v>
      </c>
      <c r="I944">
        <v>134.9</v>
      </c>
      <c r="J944">
        <v>0</v>
      </c>
      <c r="K944">
        <v>160</v>
      </c>
      <c r="L944">
        <v>-3</v>
      </c>
    </row>
    <row r="945" spans="1:12" x14ac:dyDescent="0.2">
      <c r="A945">
        <v>9.41</v>
      </c>
      <c r="B945">
        <v>70</v>
      </c>
      <c r="C945">
        <v>38.61</v>
      </c>
      <c r="D945">
        <v>-3</v>
      </c>
      <c r="E945">
        <v>69.010000000000005</v>
      </c>
      <c r="F945">
        <v>64</v>
      </c>
      <c r="G945">
        <v>101.91</v>
      </c>
      <c r="H945">
        <v>-3</v>
      </c>
      <c r="I945">
        <v>134.91</v>
      </c>
      <c r="J945">
        <v>0</v>
      </c>
      <c r="K945">
        <v>160.01</v>
      </c>
      <c r="L945">
        <v>-3</v>
      </c>
    </row>
    <row r="946" spans="1:12" x14ac:dyDescent="0.2">
      <c r="A946">
        <v>9.42</v>
      </c>
      <c r="B946">
        <v>67</v>
      </c>
      <c r="C946">
        <v>38.619999999999997</v>
      </c>
      <c r="D946">
        <v>-3</v>
      </c>
      <c r="E946">
        <v>69.02</v>
      </c>
      <c r="F946">
        <v>61</v>
      </c>
      <c r="G946">
        <v>101.92</v>
      </c>
      <c r="H946">
        <v>-3</v>
      </c>
      <c r="I946">
        <v>134.91999999999999</v>
      </c>
      <c r="J946">
        <v>1</v>
      </c>
      <c r="K946">
        <v>160.02000000000001</v>
      </c>
      <c r="L946">
        <v>-3</v>
      </c>
    </row>
    <row r="947" spans="1:12" x14ac:dyDescent="0.2">
      <c r="A947">
        <v>9.43</v>
      </c>
      <c r="B947">
        <v>66</v>
      </c>
      <c r="C947">
        <v>38.630000000000003</v>
      </c>
      <c r="D947">
        <v>-3</v>
      </c>
      <c r="E947">
        <v>69.03</v>
      </c>
      <c r="F947">
        <v>57</v>
      </c>
      <c r="G947">
        <v>101.93</v>
      </c>
      <c r="H947">
        <v>-3</v>
      </c>
      <c r="I947">
        <v>134.93</v>
      </c>
      <c r="J947">
        <v>3</v>
      </c>
      <c r="K947">
        <v>160.03</v>
      </c>
      <c r="L947">
        <v>-3</v>
      </c>
    </row>
    <row r="948" spans="1:12" x14ac:dyDescent="0.2">
      <c r="A948">
        <v>9.44</v>
      </c>
      <c r="B948">
        <v>62</v>
      </c>
      <c r="C948">
        <v>38.64</v>
      </c>
      <c r="D948">
        <v>-3</v>
      </c>
      <c r="E948">
        <v>69.040000000000006</v>
      </c>
      <c r="F948">
        <v>54</v>
      </c>
      <c r="G948">
        <v>101.94</v>
      </c>
      <c r="H948">
        <v>-3</v>
      </c>
      <c r="I948">
        <v>134.94</v>
      </c>
      <c r="J948">
        <v>5</v>
      </c>
      <c r="K948">
        <v>160.04</v>
      </c>
      <c r="L948">
        <v>-3</v>
      </c>
    </row>
    <row r="949" spans="1:12" x14ac:dyDescent="0.2">
      <c r="A949">
        <v>9.4499999999999993</v>
      </c>
      <c r="B949">
        <v>58</v>
      </c>
      <c r="C949">
        <v>38.65</v>
      </c>
      <c r="D949">
        <v>-3</v>
      </c>
      <c r="E949">
        <v>69.05</v>
      </c>
      <c r="F949">
        <v>50</v>
      </c>
      <c r="G949">
        <v>101.95</v>
      </c>
      <c r="H949">
        <v>-3</v>
      </c>
      <c r="I949">
        <v>134.94999999999999</v>
      </c>
      <c r="J949">
        <v>7</v>
      </c>
      <c r="K949">
        <v>160.05000000000001</v>
      </c>
      <c r="L949">
        <v>-3</v>
      </c>
    </row>
    <row r="950" spans="1:12" x14ac:dyDescent="0.2">
      <c r="A950">
        <v>9.4600000000000009</v>
      </c>
      <c r="B950">
        <v>55</v>
      </c>
      <c r="C950">
        <v>38.659999999999997</v>
      </c>
      <c r="D950">
        <v>-3</v>
      </c>
      <c r="E950">
        <v>69.06</v>
      </c>
      <c r="F950">
        <v>47</v>
      </c>
      <c r="G950">
        <v>101.96</v>
      </c>
      <c r="H950">
        <v>-3</v>
      </c>
      <c r="I950">
        <v>134.96</v>
      </c>
      <c r="J950">
        <v>8</v>
      </c>
      <c r="K950">
        <v>160.06</v>
      </c>
      <c r="L950">
        <v>-3</v>
      </c>
    </row>
    <row r="951" spans="1:12" x14ac:dyDescent="0.2">
      <c r="A951">
        <v>9.4700000000000006</v>
      </c>
      <c r="B951">
        <v>52</v>
      </c>
      <c r="C951">
        <v>38.67</v>
      </c>
      <c r="D951">
        <v>-3</v>
      </c>
      <c r="E951">
        <v>69.069999999999993</v>
      </c>
      <c r="F951">
        <v>41</v>
      </c>
      <c r="G951">
        <v>101.97</v>
      </c>
      <c r="H951">
        <v>-3</v>
      </c>
      <c r="I951">
        <v>134.97</v>
      </c>
      <c r="J951">
        <v>8</v>
      </c>
      <c r="K951">
        <v>160.07</v>
      </c>
      <c r="L951">
        <v>-3</v>
      </c>
    </row>
    <row r="952" spans="1:12" x14ac:dyDescent="0.2">
      <c r="A952">
        <v>9.48</v>
      </c>
      <c r="B952">
        <v>49</v>
      </c>
      <c r="C952">
        <v>38.68</v>
      </c>
      <c r="D952">
        <v>-3</v>
      </c>
      <c r="E952">
        <v>69.08</v>
      </c>
      <c r="F952">
        <v>36</v>
      </c>
      <c r="G952">
        <v>101.98</v>
      </c>
      <c r="H952">
        <v>-3</v>
      </c>
      <c r="I952">
        <v>134.97999999999999</v>
      </c>
      <c r="J952">
        <v>8</v>
      </c>
      <c r="K952">
        <v>160.08000000000001</v>
      </c>
      <c r="L952">
        <v>-3</v>
      </c>
    </row>
    <row r="953" spans="1:12" x14ac:dyDescent="0.2">
      <c r="A953">
        <v>9.49</v>
      </c>
      <c r="B953">
        <v>44</v>
      </c>
      <c r="C953">
        <v>38.69</v>
      </c>
      <c r="D953">
        <v>-3</v>
      </c>
      <c r="E953">
        <v>69.09</v>
      </c>
      <c r="F953">
        <v>30</v>
      </c>
      <c r="G953">
        <v>101.99</v>
      </c>
      <c r="H953">
        <v>-3</v>
      </c>
      <c r="I953">
        <v>134.99</v>
      </c>
      <c r="J953">
        <v>7</v>
      </c>
      <c r="K953">
        <v>160.09</v>
      </c>
      <c r="L953">
        <v>-3</v>
      </c>
    </row>
    <row r="954" spans="1:12" x14ac:dyDescent="0.2">
      <c r="A954">
        <v>9.5</v>
      </c>
      <c r="B954">
        <v>39</v>
      </c>
      <c r="C954">
        <v>38.700000000000003</v>
      </c>
      <c r="D954">
        <v>-3</v>
      </c>
      <c r="E954">
        <v>69.099999999999994</v>
      </c>
      <c r="F954">
        <v>24</v>
      </c>
      <c r="G954">
        <v>102</v>
      </c>
      <c r="H954">
        <v>-3</v>
      </c>
      <c r="I954">
        <v>135</v>
      </c>
      <c r="J954">
        <v>10</v>
      </c>
      <c r="K954">
        <v>160.1</v>
      </c>
      <c r="L954">
        <v>-3</v>
      </c>
    </row>
    <row r="955" spans="1:12" x14ac:dyDescent="0.2">
      <c r="A955">
        <v>9.51</v>
      </c>
      <c r="B955">
        <v>32</v>
      </c>
      <c r="C955">
        <v>38.71</v>
      </c>
      <c r="D955">
        <v>-3</v>
      </c>
      <c r="E955">
        <v>69.11</v>
      </c>
      <c r="F955">
        <v>19</v>
      </c>
      <c r="G955">
        <v>102.01</v>
      </c>
      <c r="H955">
        <v>-3</v>
      </c>
      <c r="I955">
        <v>135.01</v>
      </c>
      <c r="J955">
        <v>16</v>
      </c>
      <c r="K955">
        <v>160.11000000000001</v>
      </c>
      <c r="L955">
        <v>-3</v>
      </c>
    </row>
    <row r="956" spans="1:12" x14ac:dyDescent="0.2">
      <c r="A956">
        <v>9.52</v>
      </c>
      <c r="B956">
        <v>27</v>
      </c>
      <c r="C956">
        <v>38.72</v>
      </c>
      <c r="D956">
        <v>-3</v>
      </c>
      <c r="E956">
        <v>69.12</v>
      </c>
      <c r="F956">
        <v>14</v>
      </c>
      <c r="G956">
        <v>102.02</v>
      </c>
      <c r="H956">
        <v>-3</v>
      </c>
      <c r="I956">
        <v>135.02000000000001</v>
      </c>
      <c r="J956">
        <v>27</v>
      </c>
      <c r="K956">
        <v>160.12</v>
      </c>
      <c r="L956">
        <v>-3</v>
      </c>
    </row>
    <row r="957" spans="1:12" x14ac:dyDescent="0.2">
      <c r="A957">
        <v>9.5299999999999994</v>
      </c>
      <c r="B957">
        <v>21</v>
      </c>
      <c r="C957">
        <v>38.729999999999997</v>
      </c>
      <c r="D957">
        <v>-3</v>
      </c>
      <c r="E957">
        <v>69.13</v>
      </c>
      <c r="F957">
        <v>6</v>
      </c>
      <c r="G957">
        <v>102.03</v>
      </c>
      <c r="H957">
        <v>-3</v>
      </c>
      <c r="I957">
        <v>135.03</v>
      </c>
      <c r="J957">
        <v>34</v>
      </c>
      <c r="K957">
        <v>160.13</v>
      </c>
      <c r="L957">
        <v>-3</v>
      </c>
    </row>
    <row r="958" spans="1:12" x14ac:dyDescent="0.2">
      <c r="A958">
        <v>9.5399999999999991</v>
      </c>
      <c r="B958">
        <v>16</v>
      </c>
      <c r="C958">
        <v>38.74</v>
      </c>
      <c r="D958">
        <v>-3</v>
      </c>
      <c r="E958">
        <v>69.14</v>
      </c>
      <c r="F958">
        <v>2</v>
      </c>
      <c r="G958">
        <v>102.04</v>
      </c>
      <c r="H958">
        <v>-3</v>
      </c>
      <c r="I958">
        <v>135.04</v>
      </c>
      <c r="J958">
        <v>38</v>
      </c>
      <c r="K958">
        <v>160.13999999999999</v>
      </c>
      <c r="L958">
        <v>-3</v>
      </c>
    </row>
    <row r="959" spans="1:12" x14ac:dyDescent="0.2">
      <c r="A959">
        <v>9.5500000000000007</v>
      </c>
      <c r="B959">
        <v>10</v>
      </c>
      <c r="C959">
        <v>38.75</v>
      </c>
      <c r="D959">
        <v>-3</v>
      </c>
      <c r="E959">
        <v>69.150000000000006</v>
      </c>
      <c r="F959">
        <v>-2</v>
      </c>
      <c r="G959">
        <v>102.05</v>
      </c>
      <c r="H959">
        <v>-3</v>
      </c>
      <c r="I959">
        <v>135.05000000000001</v>
      </c>
      <c r="J959">
        <v>48</v>
      </c>
      <c r="K959">
        <v>160.15</v>
      </c>
      <c r="L959">
        <v>-3</v>
      </c>
    </row>
    <row r="960" spans="1:12" x14ac:dyDescent="0.2">
      <c r="A960">
        <v>9.56</v>
      </c>
      <c r="B960">
        <v>4</v>
      </c>
      <c r="C960">
        <v>38.76</v>
      </c>
      <c r="D960">
        <v>-3</v>
      </c>
      <c r="E960">
        <v>69.16</v>
      </c>
      <c r="F960">
        <v>-3</v>
      </c>
      <c r="G960">
        <v>102.06</v>
      </c>
      <c r="H960">
        <v>-3</v>
      </c>
      <c r="I960">
        <v>135.06</v>
      </c>
      <c r="J960">
        <v>54</v>
      </c>
      <c r="K960">
        <v>160.16</v>
      </c>
      <c r="L960">
        <v>-3</v>
      </c>
    </row>
    <row r="961" spans="1:12" x14ac:dyDescent="0.2">
      <c r="A961">
        <v>9.57</v>
      </c>
      <c r="B961">
        <v>0</v>
      </c>
      <c r="C961">
        <v>38.770000000000003</v>
      </c>
      <c r="D961">
        <v>-3</v>
      </c>
      <c r="E961">
        <v>69.17</v>
      </c>
      <c r="F961">
        <v>-3</v>
      </c>
      <c r="G961">
        <v>102.07</v>
      </c>
      <c r="H961">
        <v>-3</v>
      </c>
      <c r="I961">
        <v>135.07</v>
      </c>
      <c r="J961">
        <v>59</v>
      </c>
      <c r="K961">
        <v>160.16999999999999</v>
      </c>
      <c r="L961">
        <v>-3</v>
      </c>
    </row>
    <row r="962" spans="1:12" x14ac:dyDescent="0.2">
      <c r="A962">
        <v>9.58</v>
      </c>
      <c r="B962">
        <v>-2</v>
      </c>
      <c r="C962">
        <v>38.78</v>
      </c>
      <c r="D962">
        <v>-3</v>
      </c>
      <c r="E962">
        <v>69.180000000000007</v>
      </c>
      <c r="F962">
        <v>-3</v>
      </c>
      <c r="G962">
        <v>102.08</v>
      </c>
      <c r="H962">
        <v>-3</v>
      </c>
      <c r="I962">
        <v>135.08000000000001</v>
      </c>
      <c r="J962">
        <v>60</v>
      </c>
      <c r="K962">
        <v>160.18</v>
      </c>
      <c r="L962">
        <v>-3</v>
      </c>
    </row>
    <row r="963" spans="1:12" x14ac:dyDescent="0.2">
      <c r="A963">
        <v>9.59</v>
      </c>
      <c r="B963">
        <v>-3</v>
      </c>
      <c r="C963">
        <v>38.79</v>
      </c>
      <c r="D963">
        <v>-3</v>
      </c>
      <c r="E963">
        <v>69.19</v>
      </c>
      <c r="F963">
        <v>-3</v>
      </c>
      <c r="G963">
        <v>102.09</v>
      </c>
      <c r="H963">
        <v>-3</v>
      </c>
      <c r="I963">
        <v>135.09</v>
      </c>
      <c r="J963">
        <v>62</v>
      </c>
      <c r="K963">
        <v>160.19</v>
      </c>
      <c r="L963">
        <v>-3</v>
      </c>
    </row>
    <row r="964" spans="1:12" x14ac:dyDescent="0.2">
      <c r="A964">
        <v>9.6</v>
      </c>
      <c r="B964">
        <v>-3</v>
      </c>
      <c r="C964">
        <v>38.799999999999997</v>
      </c>
      <c r="D964">
        <v>-3</v>
      </c>
      <c r="E964">
        <v>69.2</v>
      </c>
      <c r="F964">
        <v>-3</v>
      </c>
      <c r="G964">
        <v>102.1</v>
      </c>
      <c r="H964">
        <v>-3</v>
      </c>
      <c r="I964">
        <v>135.1</v>
      </c>
      <c r="J964">
        <v>65</v>
      </c>
      <c r="K964">
        <v>160.19999999999999</v>
      </c>
      <c r="L964">
        <v>-3</v>
      </c>
    </row>
    <row r="965" spans="1:12" x14ac:dyDescent="0.2">
      <c r="A965">
        <v>9.61</v>
      </c>
      <c r="B965">
        <v>-3</v>
      </c>
      <c r="C965">
        <v>38.81</v>
      </c>
      <c r="D965">
        <v>-3</v>
      </c>
      <c r="E965">
        <v>69.209999999999994</v>
      </c>
      <c r="F965">
        <v>-3</v>
      </c>
      <c r="G965">
        <v>102.11</v>
      </c>
      <c r="H965">
        <v>-3</v>
      </c>
      <c r="I965">
        <v>135.11000000000001</v>
      </c>
      <c r="J965">
        <v>68</v>
      </c>
      <c r="K965">
        <v>160.21</v>
      </c>
      <c r="L965">
        <v>-3</v>
      </c>
    </row>
    <row r="966" spans="1:12" x14ac:dyDescent="0.2">
      <c r="A966">
        <v>9.6199999999999992</v>
      </c>
      <c r="B966">
        <v>-3</v>
      </c>
      <c r="C966">
        <v>38.82</v>
      </c>
      <c r="D966">
        <v>-3</v>
      </c>
      <c r="E966">
        <v>69.22</v>
      </c>
      <c r="F966">
        <v>-3</v>
      </c>
      <c r="G966">
        <v>102.12</v>
      </c>
      <c r="H966">
        <v>-3</v>
      </c>
      <c r="I966">
        <v>135.12</v>
      </c>
      <c r="J966">
        <v>73</v>
      </c>
      <c r="K966">
        <v>160.22</v>
      </c>
      <c r="L966">
        <v>-3</v>
      </c>
    </row>
    <row r="967" spans="1:12" x14ac:dyDescent="0.2">
      <c r="A967">
        <v>9.6300000000000008</v>
      </c>
      <c r="B967">
        <v>-3</v>
      </c>
      <c r="C967">
        <v>38.83</v>
      </c>
      <c r="D967">
        <v>-3</v>
      </c>
      <c r="E967">
        <v>69.23</v>
      </c>
      <c r="F967">
        <v>-3</v>
      </c>
      <c r="G967">
        <v>102.13</v>
      </c>
      <c r="H967">
        <v>-3</v>
      </c>
      <c r="I967">
        <v>135.13</v>
      </c>
      <c r="J967">
        <v>74</v>
      </c>
      <c r="K967">
        <v>160.22999999999999</v>
      </c>
      <c r="L967">
        <v>-3</v>
      </c>
    </row>
    <row r="968" spans="1:12" x14ac:dyDescent="0.2">
      <c r="A968">
        <v>9.64</v>
      </c>
      <c r="B968">
        <v>-3</v>
      </c>
      <c r="C968">
        <v>38.840000000000003</v>
      </c>
      <c r="D968">
        <v>-3</v>
      </c>
      <c r="E968">
        <v>69.239999999999995</v>
      </c>
      <c r="F968">
        <v>-3</v>
      </c>
      <c r="G968">
        <v>102.14</v>
      </c>
      <c r="H968">
        <v>-3</v>
      </c>
      <c r="I968">
        <v>135.13999999999999</v>
      </c>
      <c r="J968">
        <v>75</v>
      </c>
      <c r="K968">
        <v>160.24</v>
      </c>
      <c r="L968">
        <v>-3</v>
      </c>
    </row>
    <row r="969" spans="1:12" x14ac:dyDescent="0.2">
      <c r="A969">
        <v>9.65</v>
      </c>
      <c r="B969">
        <v>-3</v>
      </c>
      <c r="C969">
        <v>38.85</v>
      </c>
      <c r="D969">
        <v>-3</v>
      </c>
      <c r="E969">
        <v>69.25</v>
      </c>
      <c r="F969">
        <v>-3</v>
      </c>
      <c r="G969">
        <v>102.15</v>
      </c>
      <c r="H969">
        <v>-3</v>
      </c>
      <c r="I969">
        <v>135.15</v>
      </c>
      <c r="J969">
        <v>78</v>
      </c>
      <c r="K969">
        <v>160.25</v>
      </c>
      <c r="L969">
        <v>-3</v>
      </c>
    </row>
    <row r="970" spans="1:12" x14ac:dyDescent="0.2">
      <c r="A970">
        <v>9.66</v>
      </c>
      <c r="B970">
        <v>-3</v>
      </c>
      <c r="C970">
        <v>38.86</v>
      </c>
      <c r="D970">
        <v>-3</v>
      </c>
      <c r="E970">
        <v>69.260000000000005</v>
      </c>
      <c r="F970">
        <v>-3</v>
      </c>
      <c r="G970">
        <v>102.16</v>
      </c>
      <c r="H970">
        <v>-3</v>
      </c>
      <c r="I970">
        <v>135.16</v>
      </c>
      <c r="J970">
        <v>76</v>
      </c>
      <c r="K970">
        <v>160.26</v>
      </c>
      <c r="L970">
        <v>-3</v>
      </c>
    </row>
    <row r="971" spans="1:12" x14ac:dyDescent="0.2">
      <c r="A971">
        <v>9.67</v>
      </c>
      <c r="B971">
        <v>-3</v>
      </c>
      <c r="C971">
        <v>38.869999999999997</v>
      </c>
      <c r="D971">
        <v>-3</v>
      </c>
      <c r="E971">
        <v>69.27</v>
      </c>
      <c r="F971">
        <v>-3</v>
      </c>
      <c r="G971">
        <v>102.17</v>
      </c>
      <c r="H971">
        <v>-3</v>
      </c>
      <c r="I971">
        <v>135.16999999999999</v>
      </c>
      <c r="J971">
        <v>76</v>
      </c>
      <c r="K971">
        <v>160.27000000000001</v>
      </c>
      <c r="L971">
        <v>-3</v>
      </c>
    </row>
    <row r="972" spans="1:12" x14ac:dyDescent="0.2">
      <c r="A972">
        <v>9.68</v>
      </c>
      <c r="B972">
        <v>-3</v>
      </c>
      <c r="C972">
        <v>38.880000000000003</v>
      </c>
      <c r="D972">
        <v>-3</v>
      </c>
      <c r="E972">
        <v>69.28</v>
      </c>
      <c r="F972">
        <v>-3</v>
      </c>
      <c r="G972">
        <v>102.18</v>
      </c>
      <c r="H972">
        <v>-3</v>
      </c>
      <c r="I972">
        <v>135.18</v>
      </c>
      <c r="J972">
        <v>76</v>
      </c>
      <c r="K972">
        <v>160.28</v>
      </c>
      <c r="L972">
        <v>-3</v>
      </c>
    </row>
    <row r="973" spans="1:12" x14ac:dyDescent="0.2">
      <c r="A973">
        <v>9.69</v>
      </c>
      <c r="B973">
        <v>-3</v>
      </c>
      <c r="C973">
        <v>38.89</v>
      </c>
      <c r="D973">
        <v>-3</v>
      </c>
      <c r="E973">
        <v>69.290000000000006</v>
      </c>
      <c r="F973">
        <v>-3</v>
      </c>
      <c r="G973">
        <v>102.19</v>
      </c>
      <c r="H973">
        <v>-3</v>
      </c>
      <c r="I973">
        <v>135.19</v>
      </c>
      <c r="J973">
        <v>76</v>
      </c>
      <c r="K973">
        <v>160.29</v>
      </c>
      <c r="L973">
        <v>-3</v>
      </c>
    </row>
    <row r="974" spans="1:12" x14ac:dyDescent="0.2">
      <c r="A974">
        <v>9.6999999999999993</v>
      </c>
      <c r="B974">
        <v>-3</v>
      </c>
      <c r="C974">
        <v>38.9</v>
      </c>
      <c r="D974">
        <v>-3</v>
      </c>
      <c r="E974">
        <v>69.3</v>
      </c>
      <c r="F974">
        <v>-3</v>
      </c>
      <c r="G974">
        <v>102.2</v>
      </c>
      <c r="H974">
        <v>-3</v>
      </c>
      <c r="I974">
        <v>135.19999999999999</v>
      </c>
      <c r="J974">
        <v>72</v>
      </c>
      <c r="K974">
        <v>160.30000000000001</v>
      </c>
      <c r="L974">
        <v>-3</v>
      </c>
    </row>
    <row r="975" spans="1:12" x14ac:dyDescent="0.2">
      <c r="A975">
        <v>9.7100000000000009</v>
      </c>
      <c r="B975">
        <v>-3</v>
      </c>
      <c r="C975">
        <v>38.909999999999997</v>
      </c>
      <c r="D975">
        <v>-3</v>
      </c>
      <c r="E975">
        <v>69.31</v>
      </c>
      <c r="F975">
        <v>-3</v>
      </c>
      <c r="G975">
        <v>102.21</v>
      </c>
      <c r="H975">
        <v>-3</v>
      </c>
      <c r="I975">
        <v>135.21</v>
      </c>
      <c r="J975">
        <v>72</v>
      </c>
      <c r="K975">
        <v>160.31</v>
      </c>
      <c r="L975">
        <v>-3</v>
      </c>
    </row>
    <row r="976" spans="1:12" x14ac:dyDescent="0.2">
      <c r="A976">
        <v>9.7200000000000006</v>
      </c>
      <c r="B976">
        <v>-3</v>
      </c>
      <c r="C976">
        <v>38.92</v>
      </c>
      <c r="D976">
        <v>-3</v>
      </c>
      <c r="E976">
        <v>69.319999999999993</v>
      </c>
      <c r="F976">
        <v>-3</v>
      </c>
      <c r="G976">
        <v>102.22</v>
      </c>
      <c r="H976">
        <v>-3</v>
      </c>
      <c r="I976">
        <v>135.22</v>
      </c>
      <c r="J976">
        <v>70</v>
      </c>
      <c r="K976">
        <v>160.32</v>
      </c>
      <c r="L976">
        <v>-3</v>
      </c>
    </row>
    <row r="977" spans="1:12" x14ac:dyDescent="0.2">
      <c r="A977">
        <v>9.73</v>
      </c>
      <c r="B977">
        <v>-3</v>
      </c>
      <c r="C977">
        <v>38.93</v>
      </c>
      <c r="D977">
        <v>-3</v>
      </c>
      <c r="E977">
        <v>69.33</v>
      </c>
      <c r="F977">
        <v>-3</v>
      </c>
      <c r="G977">
        <v>102.23</v>
      </c>
      <c r="H977">
        <v>-3</v>
      </c>
      <c r="I977">
        <v>135.22999999999999</v>
      </c>
      <c r="J977">
        <v>67</v>
      </c>
      <c r="K977">
        <v>160.33000000000001</v>
      </c>
      <c r="L977">
        <v>-3</v>
      </c>
    </row>
    <row r="978" spans="1:12" x14ac:dyDescent="0.2">
      <c r="A978">
        <v>9.74</v>
      </c>
      <c r="B978">
        <v>-3</v>
      </c>
      <c r="C978">
        <v>38.94</v>
      </c>
      <c r="D978">
        <v>-3</v>
      </c>
      <c r="E978">
        <v>69.34</v>
      </c>
      <c r="F978">
        <v>-3</v>
      </c>
      <c r="G978">
        <v>102.24</v>
      </c>
      <c r="H978">
        <v>-3</v>
      </c>
      <c r="I978">
        <v>135.24</v>
      </c>
      <c r="J978">
        <v>64</v>
      </c>
      <c r="K978">
        <v>160.34</v>
      </c>
      <c r="L978">
        <v>-3</v>
      </c>
    </row>
    <row r="979" spans="1:12" x14ac:dyDescent="0.2">
      <c r="A979">
        <v>9.75</v>
      </c>
      <c r="B979">
        <v>-3</v>
      </c>
      <c r="C979">
        <v>38.950000000000003</v>
      </c>
      <c r="D979">
        <v>-3</v>
      </c>
      <c r="E979">
        <v>69.349999999999994</v>
      </c>
      <c r="F979">
        <v>-3</v>
      </c>
      <c r="G979">
        <v>102.25</v>
      </c>
      <c r="H979">
        <v>-3</v>
      </c>
      <c r="I979">
        <v>135.25</v>
      </c>
      <c r="J979">
        <v>62</v>
      </c>
      <c r="K979">
        <v>160.35</v>
      </c>
      <c r="L979">
        <v>-3</v>
      </c>
    </row>
    <row r="980" spans="1:12" x14ac:dyDescent="0.2">
      <c r="A980">
        <v>9.76</v>
      </c>
      <c r="B980">
        <v>-3</v>
      </c>
      <c r="C980">
        <v>38.96</v>
      </c>
      <c r="D980">
        <v>-3</v>
      </c>
      <c r="E980">
        <v>69.36</v>
      </c>
      <c r="F980">
        <v>-3</v>
      </c>
      <c r="G980">
        <v>102.26</v>
      </c>
      <c r="H980">
        <v>-3</v>
      </c>
      <c r="I980">
        <v>135.26</v>
      </c>
      <c r="J980">
        <v>57</v>
      </c>
      <c r="K980">
        <v>160.36000000000001</v>
      </c>
      <c r="L980">
        <v>-3</v>
      </c>
    </row>
    <row r="981" spans="1:12" x14ac:dyDescent="0.2">
      <c r="A981">
        <v>9.77</v>
      </c>
      <c r="B981">
        <v>-3</v>
      </c>
      <c r="C981">
        <v>38.97</v>
      </c>
      <c r="D981">
        <v>-3</v>
      </c>
      <c r="E981">
        <v>69.37</v>
      </c>
      <c r="F981">
        <v>-3</v>
      </c>
      <c r="G981">
        <v>102.27</v>
      </c>
      <c r="H981">
        <v>-3</v>
      </c>
      <c r="I981">
        <v>135.27000000000001</v>
      </c>
      <c r="J981">
        <v>54</v>
      </c>
      <c r="K981">
        <v>160.37</v>
      </c>
      <c r="L981">
        <v>-3</v>
      </c>
    </row>
    <row r="982" spans="1:12" x14ac:dyDescent="0.2">
      <c r="A982">
        <v>9.7799999999999994</v>
      </c>
      <c r="B982">
        <v>-3</v>
      </c>
      <c r="C982">
        <v>38.979999999999997</v>
      </c>
      <c r="D982">
        <v>-3</v>
      </c>
      <c r="E982">
        <v>69.38</v>
      </c>
      <c r="F982">
        <v>-3</v>
      </c>
      <c r="G982">
        <v>102.28</v>
      </c>
      <c r="H982">
        <v>-3</v>
      </c>
      <c r="I982">
        <v>135.28</v>
      </c>
      <c r="J982">
        <v>51</v>
      </c>
      <c r="K982">
        <v>160.38</v>
      </c>
      <c r="L982">
        <v>-3</v>
      </c>
    </row>
    <row r="983" spans="1:12" x14ac:dyDescent="0.2">
      <c r="A983">
        <v>9.7899999999999991</v>
      </c>
      <c r="B983">
        <v>-3</v>
      </c>
      <c r="C983">
        <v>38.99</v>
      </c>
      <c r="D983">
        <v>-3</v>
      </c>
      <c r="E983">
        <v>69.39</v>
      </c>
      <c r="F983">
        <v>-3</v>
      </c>
      <c r="G983">
        <v>102.29</v>
      </c>
      <c r="H983">
        <v>-3</v>
      </c>
      <c r="I983">
        <v>135.29</v>
      </c>
      <c r="J983">
        <v>47</v>
      </c>
      <c r="K983">
        <v>160.38999999999999</v>
      </c>
      <c r="L983">
        <v>-3</v>
      </c>
    </row>
    <row r="984" spans="1:12" x14ac:dyDescent="0.2">
      <c r="A984">
        <v>9.8000000000000007</v>
      </c>
      <c r="B984">
        <v>-3</v>
      </c>
      <c r="C984">
        <v>39</v>
      </c>
      <c r="D984">
        <v>-3</v>
      </c>
      <c r="E984">
        <v>69.400000000000006</v>
      </c>
      <c r="F984">
        <v>-3</v>
      </c>
      <c r="G984">
        <v>102.3</v>
      </c>
      <c r="H984">
        <v>-3</v>
      </c>
      <c r="I984">
        <v>135.30000000000001</v>
      </c>
      <c r="J984">
        <v>42</v>
      </c>
      <c r="K984">
        <v>160.4</v>
      </c>
      <c r="L984">
        <v>-3</v>
      </c>
    </row>
    <row r="985" spans="1:12" x14ac:dyDescent="0.2">
      <c r="A985">
        <v>9.81</v>
      </c>
      <c r="B985">
        <v>-3</v>
      </c>
      <c r="C985">
        <v>39.01</v>
      </c>
      <c r="D985">
        <v>-3</v>
      </c>
      <c r="E985">
        <v>69.41</v>
      </c>
      <c r="F985">
        <v>-3</v>
      </c>
      <c r="G985">
        <v>102.31</v>
      </c>
      <c r="H985">
        <v>-3</v>
      </c>
      <c r="I985">
        <v>135.31</v>
      </c>
      <c r="J985">
        <v>36</v>
      </c>
      <c r="K985">
        <v>160.41</v>
      </c>
      <c r="L985">
        <v>-3</v>
      </c>
    </row>
    <row r="986" spans="1:12" x14ac:dyDescent="0.2">
      <c r="A986">
        <v>9.82</v>
      </c>
      <c r="B986">
        <v>-3</v>
      </c>
      <c r="C986">
        <v>39.020000000000003</v>
      </c>
      <c r="D986">
        <v>-3</v>
      </c>
      <c r="E986">
        <v>69.42</v>
      </c>
      <c r="F986">
        <v>-3</v>
      </c>
      <c r="G986">
        <v>102.32</v>
      </c>
      <c r="H986">
        <v>-3</v>
      </c>
      <c r="I986">
        <v>135.32</v>
      </c>
      <c r="J986">
        <v>30</v>
      </c>
      <c r="K986">
        <v>160.41999999999999</v>
      </c>
      <c r="L986">
        <v>-3</v>
      </c>
    </row>
    <row r="987" spans="1:12" x14ac:dyDescent="0.2">
      <c r="A987">
        <v>9.83</v>
      </c>
      <c r="B987">
        <v>-3</v>
      </c>
      <c r="C987">
        <v>39.03</v>
      </c>
      <c r="D987">
        <v>-3</v>
      </c>
      <c r="E987">
        <v>69.430000000000007</v>
      </c>
      <c r="F987">
        <v>-3</v>
      </c>
      <c r="G987">
        <v>102.33</v>
      </c>
      <c r="H987">
        <v>-3</v>
      </c>
      <c r="I987">
        <v>135.33000000000001</v>
      </c>
      <c r="J987">
        <v>24</v>
      </c>
      <c r="K987">
        <v>160.43</v>
      </c>
      <c r="L987">
        <v>-3</v>
      </c>
    </row>
    <row r="988" spans="1:12" x14ac:dyDescent="0.2">
      <c r="A988">
        <v>9.84</v>
      </c>
      <c r="B988">
        <v>-3</v>
      </c>
      <c r="C988">
        <v>39.04</v>
      </c>
      <c r="D988">
        <v>-3</v>
      </c>
      <c r="E988">
        <v>69.44</v>
      </c>
      <c r="F988">
        <v>-3</v>
      </c>
      <c r="G988">
        <v>102.34</v>
      </c>
      <c r="H988">
        <v>-3</v>
      </c>
      <c r="I988">
        <v>135.34</v>
      </c>
      <c r="J988">
        <v>18</v>
      </c>
      <c r="K988">
        <v>160.44</v>
      </c>
      <c r="L988">
        <v>-3</v>
      </c>
    </row>
    <row r="989" spans="1:12" x14ac:dyDescent="0.2">
      <c r="A989">
        <v>9.85</v>
      </c>
      <c r="B989">
        <v>-3</v>
      </c>
      <c r="C989">
        <v>39.049999999999997</v>
      </c>
      <c r="D989">
        <v>-3</v>
      </c>
      <c r="E989">
        <v>69.45</v>
      </c>
      <c r="F989">
        <v>-3</v>
      </c>
      <c r="G989">
        <v>102.35</v>
      </c>
      <c r="H989">
        <v>-3</v>
      </c>
      <c r="I989">
        <v>135.35</v>
      </c>
      <c r="J989">
        <v>11</v>
      </c>
      <c r="K989">
        <v>160.44999999999999</v>
      </c>
      <c r="L989">
        <v>-3</v>
      </c>
    </row>
    <row r="990" spans="1:12" x14ac:dyDescent="0.2">
      <c r="A990">
        <v>9.86</v>
      </c>
      <c r="B990">
        <v>-3</v>
      </c>
      <c r="C990">
        <v>39.06</v>
      </c>
      <c r="D990">
        <v>-3</v>
      </c>
      <c r="E990">
        <v>69.459999999999994</v>
      </c>
      <c r="F990">
        <v>-3</v>
      </c>
      <c r="G990">
        <v>102.36</v>
      </c>
      <c r="H990">
        <v>-3</v>
      </c>
      <c r="I990">
        <v>135.36000000000001</v>
      </c>
      <c r="J990">
        <v>6</v>
      </c>
      <c r="K990">
        <v>160.46</v>
      </c>
      <c r="L990">
        <v>-3</v>
      </c>
    </row>
    <row r="991" spans="1:12" x14ac:dyDescent="0.2">
      <c r="A991">
        <v>9.8699999999999992</v>
      </c>
      <c r="B991">
        <v>0</v>
      </c>
      <c r="C991">
        <v>39.07</v>
      </c>
      <c r="D991">
        <v>-3</v>
      </c>
      <c r="E991">
        <v>69.47</v>
      </c>
      <c r="F991">
        <v>-3</v>
      </c>
      <c r="G991">
        <v>102.37</v>
      </c>
      <c r="H991">
        <v>-3</v>
      </c>
      <c r="I991">
        <v>135.37</v>
      </c>
      <c r="J991">
        <v>0</v>
      </c>
      <c r="K991">
        <v>160.47</v>
      </c>
      <c r="L991">
        <v>-3</v>
      </c>
    </row>
    <row r="992" spans="1:12" x14ac:dyDescent="0.2">
      <c r="A992">
        <v>9.8800000000000008</v>
      </c>
      <c r="B992">
        <v>-3</v>
      </c>
      <c r="C992">
        <v>39.08</v>
      </c>
      <c r="D992">
        <v>-3</v>
      </c>
      <c r="E992">
        <v>69.48</v>
      </c>
      <c r="F992">
        <v>-3</v>
      </c>
      <c r="G992">
        <v>102.38</v>
      </c>
      <c r="H992">
        <v>-3</v>
      </c>
      <c r="I992">
        <v>135.38</v>
      </c>
      <c r="J992">
        <v>-1</v>
      </c>
      <c r="K992">
        <v>160.47999999999999</v>
      </c>
      <c r="L992">
        <v>-3</v>
      </c>
    </row>
    <row r="993" spans="1:12" x14ac:dyDescent="0.2">
      <c r="A993">
        <v>9.89</v>
      </c>
      <c r="B993">
        <v>-3</v>
      </c>
      <c r="C993">
        <v>39.090000000000003</v>
      </c>
      <c r="D993">
        <v>-3</v>
      </c>
      <c r="E993">
        <v>69.489999999999995</v>
      </c>
      <c r="F993">
        <v>-3</v>
      </c>
      <c r="G993">
        <v>102.39</v>
      </c>
      <c r="H993">
        <v>-3</v>
      </c>
      <c r="I993">
        <v>135.38999999999999</v>
      </c>
      <c r="J993">
        <v>-3</v>
      </c>
      <c r="K993">
        <v>160.49</v>
      </c>
      <c r="L993">
        <v>-3</v>
      </c>
    </row>
    <row r="994" spans="1:12" x14ac:dyDescent="0.2">
      <c r="A994">
        <v>9.9</v>
      </c>
      <c r="B994">
        <v>-3</v>
      </c>
      <c r="C994">
        <v>39.1</v>
      </c>
      <c r="D994">
        <v>-3</v>
      </c>
      <c r="E994">
        <v>69.5</v>
      </c>
      <c r="F994">
        <v>-3</v>
      </c>
      <c r="G994">
        <v>102.4</v>
      </c>
      <c r="H994">
        <v>-3</v>
      </c>
      <c r="I994">
        <v>135.4</v>
      </c>
      <c r="J994">
        <v>-3</v>
      </c>
      <c r="K994">
        <v>160.5</v>
      </c>
      <c r="L994">
        <v>-3</v>
      </c>
    </row>
    <row r="995" spans="1:12" x14ac:dyDescent="0.2">
      <c r="A995">
        <v>9.91</v>
      </c>
      <c r="B995">
        <v>-3</v>
      </c>
      <c r="C995">
        <v>39.11</v>
      </c>
      <c r="D995">
        <v>-3</v>
      </c>
      <c r="E995">
        <v>69.510000000000005</v>
      </c>
      <c r="F995">
        <v>-3</v>
      </c>
      <c r="G995">
        <v>102.41</v>
      </c>
      <c r="H995">
        <v>-3</v>
      </c>
      <c r="I995">
        <v>135.41</v>
      </c>
      <c r="J995">
        <v>-3</v>
      </c>
      <c r="K995">
        <v>160.51</v>
      </c>
      <c r="L995">
        <v>-3</v>
      </c>
    </row>
    <row r="996" spans="1:12" x14ac:dyDescent="0.2">
      <c r="A996">
        <v>9.92</v>
      </c>
      <c r="B996">
        <v>-3</v>
      </c>
      <c r="C996">
        <v>39.119999999999997</v>
      </c>
      <c r="D996">
        <v>-3</v>
      </c>
      <c r="E996">
        <v>69.52</v>
      </c>
      <c r="F996">
        <v>-3</v>
      </c>
      <c r="G996">
        <v>102.42</v>
      </c>
      <c r="H996">
        <v>-3</v>
      </c>
      <c r="I996">
        <v>135.41999999999999</v>
      </c>
      <c r="J996">
        <v>-3</v>
      </c>
      <c r="K996">
        <v>160.52000000000001</v>
      </c>
      <c r="L996">
        <v>-3</v>
      </c>
    </row>
    <row r="997" spans="1:12" x14ac:dyDescent="0.2">
      <c r="A997">
        <v>9.93</v>
      </c>
      <c r="B997">
        <v>-3</v>
      </c>
      <c r="C997">
        <v>39.130000000000003</v>
      </c>
      <c r="D997">
        <v>-3</v>
      </c>
      <c r="E997">
        <v>69.53</v>
      </c>
      <c r="F997">
        <v>-3</v>
      </c>
      <c r="G997">
        <v>102.43</v>
      </c>
      <c r="H997">
        <v>-3</v>
      </c>
      <c r="I997">
        <v>135.43</v>
      </c>
      <c r="J997">
        <v>-3</v>
      </c>
      <c r="K997">
        <v>160.53</v>
      </c>
      <c r="L997">
        <v>-3</v>
      </c>
    </row>
    <row r="998" spans="1:12" x14ac:dyDescent="0.2">
      <c r="A998">
        <v>9.94</v>
      </c>
      <c r="B998">
        <v>-3</v>
      </c>
      <c r="C998">
        <v>39.14</v>
      </c>
      <c r="D998">
        <v>-3</v>
      </c>
      <c r="E998">
        <v>69.540000000000006</v>
      </c>
      <c r="F998">
        <v>-3</v>
      </c>
      <c r="G998">
        <v>102.44</v>
      </c>
      <c r="H998">
        <v>-3</v>
      </c>
      <c r="I998">
        <v>135.44</v>
      </c>
      <c r="J998">
        <v>-3</v>
      </c>
      <c r="K998">
        <v>160.54</v>
      </c>
      <c r="L998">
        <v>-3</v>
      </c>
    </row>
    <row r="999" spans="1:12" x14ac:dyDescent="0.2">
      <c r="A999">
        <v>9.9499999999999993</v>
      </c>
      <c r="B999">
        <v>-3</v>
      </c>
      <c r="C999">
        <v>39.15</v>
      </c>
      <c r="D999">
        <v>-3</v>
      </c>
      <c r="E999">
        <v>69.55</v>
      </c>
      <c r="F999">
        <v>-3</v>
      </c>
      <c r="G999">
        <v>102.45</v>
      </c>
      <c r="H999">
        <v>-3</v>
      </c>
      <c r="I999">
        <v>135.44999999999999</v>
      </c>
      <c r="J999">
        <v>-3</v>
      </c>
      <c r="K999">
        <v>160.55000000000001</v>
      </c>
      <c r="L999">
        <v>-3</v>
      </c>
    </row>
    <row r="1000" spans="1:12" x14ac:dyDescent="0.2">
      <c r="A1000">
        <v>9.9600000000000009</v>
      </c>
      <c r="B1000">
        <v>-3</v>
      </c>
      <c r="C1000">
        <v>39.159999999999997</v>
      </c>
      <c r="D1000">
        <v>-3</v>
      </c>
      <c r="E1000">
        <v>69.56</v>
      </c>
      <c r="F1000">
        <v>-3</v>
      </c>
      <c r="G1000">
        <v>102.46</v>
      </c>
      <c r="H1000">
        <v>-3</v>
      </c>
      <c r="I1000">
        <v>135.46</v>
      </c>
      <c r="J1000">
        <v>-3</v>
      </c>
      <c r="K1000">
        <v>160.56</v>
      </c>
      <c r="L1000">
        <v>-3</v>
      </c>
    </row>
    <row r="1001" spans="1:12" x14ac:dyDescent="0.2">
      <c r="A1001">
        <v>9.9700000000000006</v>
      </c>
      <c r="B1001">
        <v>-3</v>
      </c>
      <c r="C1001">
        <v>39.17</v>
      </c>
      <c r="D1001">
        <v>-3</v>
      </c>
      <c r="E1001">
        <v>69.569999999999993</v>
      </c>
      <c r="F1001">
        <v>-3</v>
      </c>
      <c r="G1001">
        <v>102.47</v>
      </c>
      <c r="H1001">
        <v>-3</v>
      </c>
      <c r="I1001">
        <v>135.47</v>
      </c>
      <c r="J1001">
        <v>-3</v>
      </c>
      <c r="K1001">
        <v>160.57</v>
      </c>
      <c r="L1001">
        <v>-3</v>
      </c>
    </row>
    <row r="1002" spans="1:12" x14ac:dyDescent="0.2">
      <c r="A1002">
        <v>9.98</v>
      </c>
      <c r="B1002">
        <v>-3</v>
      </c>
      <c r="C1002">
        <v>39.18</v>
      </c>
      <c r="D1002">
        <v>-3</v>
      </c>
      <c r="E1002">
        <v>69.58</v>
      </c>
      <c r="F1002">
        <v>-3</v>
      </c>
      <c r="G1002">
        <v>102.48</v>
      </c>
      <c r="H1002">
        <v>-3</v>
      </c>
      <c r="I1002">
        <v>135.47999999999999</v>
      </c>
      <c r="J1002">
        <v>-3</v>
      </c>
      <c r="K1002">
        <v>160.58000000000001</v>
      </c>
      <c r="L1002">
        <v>-3</v>
      </c>
    </row>
    <row r="1003" spans="1:12" x14ac:dyDescent="0.2">
      <c r="A1003">
        <v>9.99</v>
      </c>
      <c r="B1003">
        <v>-3</v>
      </c>
      <c r="C1003">
        <v>39.19</v>
      </c>
      <c r="D1003">
        <v>-3</v>
      </c>
      <c r="E1003">
        <v>69.59</v>
      </c>
      <c r="F1003">
        <v>-3</v>
      </c>
      <c r="G1003">
        <v>102.49</v>
      </c>
      <c r="H1003">
        <v>-3</v>
      </c>
      <c r="I1003">
        <v>135.49</v>
      </c>
      <c r="J1003">
        <v>-3</v>
      </c>
      <c r="K1003">
        <v>160.59</v>
      </c>
      <c r="L1003">
        <v>-3</v>
      </c>
    </row>
    <row r="1004" spans="1:12" x14ac:dyDescent="0.2">
      <c r="A1004">
        <v>10</v>
      </c>
      <c r="B1004">
        <v>-3</v>
      </c>
      <c r="C1004">
        <v>39.200000000000003</v>
      </c>
      <c r="D1004">
        <v>-3</v>
      </c>
      <c r="E1004">
        <v>69.599999999999994</v>
      </c>
      <c r="F1004">
        <v>-3</v>
      </c>
      <c r="G1004">
        <v>102.5</v>
      </c>
      <c r="H1004">
        <v>-3</v>
      </c>
      <c r="I1004">
        <v>135.5</v>
      </c>
      <c r="J1004">
        <v>-3</v>
      </c>
      <c r="K1004">
        <v>160.6</v>
      </c>
      <c r="L1004">
        <v>-3</v>
      </c>
    </row>
    <row r="1005" spans="1:12" x14ac:dyDescent="0.2">
      <c r="A1005">
        <v>10.01</v>
      </c>
      <c r="B1005">
        <v>-3</v>
      </c>
      <c r="C1005">
        <v>39.21</v>
      </c>
      <c r="D1005">
        <v>-3</v>
      </c>
      <c r="E1005">
        <v>69.61</v>
      </c>
      <c r="F1005">
        <v>-2</v>
      </c>
      <c r="G1005">
        <v>102.51</v>
      </c>
      <c r="H1005">
        <v>-3</v>
      </c>
      <c r="I1005">
        <v>135.51</v>
      </c>
      <c r="J1005">
        <v>-3</v>
      </c>
      <c r="K1005">
        <v>160.61000000000001</v>
      </c>
      <c r="L1005">
        <v>-3</v>
      </c>
    </row>
    <row r="1006" spans="1:12" x14ac:dyDescent="0.2">
      <c r="A1006">
        <v>10.02</v>
      </c>
      <c r="B1006">
        <v>-3</v>
      </c>
      <c r="C1006">
        <v>39.22</v>
      </c>
      <c r="D1006">
        <v>-3</v>
      </c>
      <c r="E1006">
        <v>69.62</v>
      </c>
      <c r="F1006">
        <v>-1</v>
      </c>
      <c r="G1006">
        <v>102.52</v>
      </c>
      <c r="H1006">
        <v>-3</v>
      </c>
      <c r="I1006">
        <v>135.52000000000001</v>
      </c>
      <c r="J1006">
        <v>-3</v>
      </c>
      <c r="K1006">
        <v>160.62</v>
      </c>
      <c r="L1006">
        <v>-3</v>
      </c>
    </row>
    <row r="1007" spans="1:12" x14ac:dyDescent="0.2">
      <c r="A1007">
        <v>10.029999999999999</v>
      </c>
      <c r="B1007">
        <v>-3</v>
      </c>
      <c r="C1007">
        <v>39.229999999999997</v>
      </c>
      <c r="D1007">
        <v>-3</v>
      </c>
      <c r="E1007">
        <v>69.63</v>
      </c>
      <c r="F1007">
        <v>0</v>
      </c>
      <c r="G1007">
        <v>102.53</v>
      </c>
      <c r="H1007">
        <v>-3</v>
      </c>
      <c r="I1007">
        <v>135.53</v>
      </c>
      <c r="J1007">
        <v>-3</v>
      </c>
      <c r="K1007">
        <v>160.63</v>
      </c>
      <c r="L1007">
        <v>-3</v>
      </c>
    </row>
    <row r="1008" spans="1:12" x14ac:dyDescent="0.2">
      <c r="A1008">
        <v>10.039999999999999</v>
      </c>
      <c r="B1008">
        <v>-3</v>
      </c>
      <c r="C1008">
        <v>39.24</v>
      </c>
      <c r="D1008">
        <v>-3</v>
      </c>
      <c r="E1008">
        <v>69.64</v>
      </c>
      <c r="F1008">
        <v>3</v>
      </c>
      <c r="G1008">
        <v>102.54</v>
      </c>
      <c r="H1008">
        <v>-3</v>
      </c>
      <c r="I1008">
        <v>135.54</v>
      </c>
      <c r="J1008">
        <v>-3</v>
      </c>
      <c r="K1008">
        <v>160.63999999999999</v>
      </c>
      <c r="L1008">
        <v>-3</v>
      </c>
    </row>
    <row r="1009" spans="1:12" x14ac:dyDescent="0.2">
      <c r="A1009">
        <v>10.050000000000001</v>
      </c>
      <c r="B1009">
        <v>-3</v>
      </c>
      <c r="C1009">
        <v>39.25</v>
      </c>
      <c r="D1009">
        <v>-3</v>
      </c>
      <c r="E1009">
        <v>69.650000000000006</v>
      </c>
      <c r="F1009">
        <v>4</v>
      </c>
      <c r="G1009">
        <v>102.55</v>
      </c>
      <c r="H1009">
        <v>-3</v>
      </c>
      <c r="I1009">
        <v>135.55000000000001</v>
      </c>
      <c r="J1009">
        <v>-3</v>
      </c>
      <c r="K1009">
        <v>160.65</v>
      </c>
      <c r="L1009">
        <v>-3</v>
      </c>
    </row>
    <row r="1010" spans="1:12" x14ac:dyDescent="0.2">
      <c r="A1010">
        <v>10.06</v>
      </c>
      <c r="B1010">
        <v>-2</v>
      </c>
      <c r="C1010">
        <v>39.26</v>
      </c>
      <c r="D1010">
        <v>-3</v>
      </c>
      <c r="E1010">
        <v>69.66</v>
      </c>
      <c r="F1010">
        <v>6</v>
      </c>
      <c r="G1010">
        <v>102.56</v>
      </c>
      <c r="H1010">
        <v>-3</v>
      </c>
      <c r="I1010">
        <v>135.56</v>
      </c>
      <c r="J1010">
        <v>-3</v>
      </c>
      <c r="K1010">
        <v>160.66</v>
      </c>
      <c r="L1010">
        <v>-3</v>
      </c>
    </row>
    <row r="1011" spans="1:12" x14ac:dyDescent="0.2">
      <c r="A1011">
        <v>10.07</v>
      </c>
      <c r="B1011">
        <v>-1</v>
      </c>
      <c r="C1011">
        <v>39.270000000000003</v>
      </c>
      <c r="D1011">
        <v>-3</v>
      </c>
      <c r="E1011">
        <v>69.67</v>
      </c>
      <c r="F1011">
        <v>8</v>
      </c>
      <c r="G1011">
        <v>102.57</v>
      </c>
      <c r="H1011">
        <v>-3</v>
      </c>
      <c r="I1011">
        <v>135.57</v>
      </c>
      <c r="J1011">
        <v>-3</v>
      </c>
      <c r="K1011">
        <v>160.66999999999999</v>
      </c>
      <c r="L1011">
        <v>-3</v>
      </c>
    </row>
    <row r="1012" spans="1:12" x14ac:dyDescent="0.2">
      <c r="A1012">
        <v>10.08</v>
      </c>
      <c r="B1012">
        <v>0</v>
      </c>
      <c r="C1012">
        <v>39.28</v>
      </c>
      <c r="D1012">
        <v>-3</v>
      </c>
      <c r="E1012">
        <v>69.680000000000007</v>
      </c>
      <c r="F1012">
        <v>9</v>
      </c>
      <c r="G1012">
        <v>102.58</v>
      </c>
      <c r="H1012">
        <v>-3</v>
      </c>
      <c r="I1012">
        <v>135.58000000000001</v>
      </c>
      <c r="J1012">
        <v>-3</v>
      </c>
      <c r="K1012">
        <v>160.68</v>
      </c>
      <c r="L1012">
        <v>-4</v>
      </c>
    </row>
    <row r="1013" spans="1:12" x14ac:dyDescent="0.2">
      <c r="A1013">
        <v>10.09</v>
      </c>
      <c r="B1013">
        <v>0</v>
      </c>
      <c r="C1013">
        <v>39.29</v>
      </c>
      <c r="D1013">
        <v>-3</v>
      </c>
      <c r="E1013">
        <v>69.69</v>
      </c>
      <c r="F1013">
        <v>9</v>
      </c>
      <c r="G1013">
        <v>102.59</v>
      </c>
      <c r="H1013">
        <v>-3</v>
      </c>
      <c r="I1013">
        <v>135.59</v>
      </c>
      <c r="J1013">
        <v>-3</v>
      </c>
      <c r="K1013">
        <v>160.69</v>
      </c>
      <c r="L1013">
        <v>-3</v>
      </c>
    </row>
    <row r="1014" spans="1:12" x14ac:dyDescent="0.2">
      <c r="A1014">
        <v>10.1</v>
      </c>
      <c r="B1014">
        <v>1</v>
      </c>
      <c r="C1014">
        <v>39.299999999999997</v>
      </c>
      <c r="D1014">
        <v>-3</v>
      </c>
      <c r="E1014">
        <v>69.7</v>
      </c>
      <c r="F1014">
        <v>9</v>
      </c>
      <c r="G1014">
        <v>102.6</v>
      </c>
      <c r="H1014">
        <v>-3</v>
      </c>
      <c r="I1014">
        <v>135.6</v>
      </c>
      <c r="J1014">
        <v>-3</v>
      </c>
      <c r="K1014">
        <v>160.69999999999999</v>
      </c>
      <c r="L1014">
        <v>-3</v>
      </c>
    </row>
    <row r="1015" spans="1:12" x14ac:dyDescent="0.2">
      <c r="A1015">
        <v>10.11</v>
      </c>
      <c r="B1015">
        <v>1</v>
      </c>
      <c r="C1015">
        <v>39.31</v>
      </c>
      <c r="D1015">
        <v>-3</v>
      </c>
      <c r="E1015">
        <v>69.709999999999994</v>
      </c>
      <c r="F1015">
        <v>10</v>
      </c>
      <c r="G1015">
        <v>102.61</v>
      </c>
      <c r="H1015">
        <v>-3</v>
      </c>
      <c r="I1015">
        <v>135.61000000000001</v>
      </c>
      <c r="J1015">
        <v>-3</v>
      </c>
      <c r="K1015">
        <v>160.71</v>
      </c>
      <c r="L1015">
        <v>-3</v>
      </c>
    </row>
    <row r="1016" spans="1:12" x14ac:dyDescent="0.2">
      <c r="A1016">
        <v>10.119999999999999</v>
      </c>
      <c r="B1016">
        <v>3</v>
      </c>
      <c r="C1016">
        <v>39.32</v>
      </c>
      <c r="D1016">
        <v>-3</v>
      </c>
      <c r="E1016">
        <v>69.72</v>
      </c>
      <c r="F1016">
        <v>9</v>
      </c>
      <c r="G1016">
        <v>102.62</v>
      </c>
      <c r="H1016">
        <v>-3</v>
      </c>
      <c r="I1016">
        <v>135.62</v>
      </c>
      <c r="J1016">
        <v>-3</v>
      </c>
      <c r="K1016">
        <v>160.72</v>
      </c>
      <c r="L1016">
        <v>-3</v>
      </c>
    </row>
    <row r="1017" spans="1:12" x14ac:dyDescent="0.2">
      <c r="A1017">
        <v>10.130000000000001</v>
      </c>
      <c r="B1017">
        <v>4</v>
      </c>
      <c r="C1017">
        <v>39.33</v>
      </c>
      <c r="D1017">
        <v>-3</v>
      </c>
      <c r="E1017">
        <v>69.73</v>
      </c>
      <c r="F1017">
        <v>7</v>
      </c>
      <c r="G1017">
        <v>102.63</v>
      </c>
      <c r="H1017">
        <v>-3</v>
      </c>
      <c r="I1017">
        <v>135.63</v>
      </c>
      <c r="J1017">
        <v>-3</v>
      </c>
      <c r="K1017">
        <v>160.72999999999999</v>
      </c>
      <c r="L1017">
        <v>-3</v>
      </c>
    </row>
    <row r="1018" spans="1:12" x14ac:dyDescent="0.2">
      <c r="A1018">
        <v>10.14</v>
      </c>
      <c r="B1018">
        <v>6</v>
      </c>
      <c r="C1018">
        <v>39.340000000000003</v>
      </c>
      <c r="D1018">
        <v>-3</v>
      </c>
      <c r="E1018">
        <v>69.739999999999995</v>
      </c>
      <c r="F1018">
        <v>10</v>
      </c>
      <c r="G1018">
        <v>102.64</v>
      </c>
      <c r="H1018">
        <v>-3</v>
      </c>
      <c r="I1018">
        <v>135.63999999999999</v>
      </c>
      <c r="J1018">
        <v>-3</v>
      </c>
      <c r="K1018">
        <v>160.74</v>
      </c>
      <c r="L1018">
        <v>-3</v>
      </c>
    </row>
    <row r="1019" spans="1:12" x14ac:dyDescent="0.2">
      <c r="A1019">
        <v>10.15</v>
      </c>
      <c r="B1019">
        <v>7</v>
      </c>
      <c r="C1019">
        <v>39.35</v>
      </c>
      <c r="D1019">
        <v>-3</v>
      </c>
      <c r="E1019">
        <v>69.75</v>
      </c>
      <c r="F1019">
        <v>16</v>
      </c>
      <c r="G1019">
        <v>102.65</v>
      </c>
      <c r="H1019">
        <v>-3</v>
      </c>
      <c r="I1019">
        <v>135.65</v>
      </c>
      <c r="J1019">
        <v>-3</v>
      </c>
      <c r="K1019">
        <v>160.75</v>
      </c>
      <c r="L1019">
        <v>-3</v>
      </c>
    </row>
    <row r="1020" spans="1:12" x14ac:dyDescent="0.2">
      <c r="A1020">
        <v>10.16</v>
      </c>
      <c r="B1020">
        <v>8</v>
      </c>
      <c r="C1020">
        <v>39.36</v>
      </c>
      <c r="D1020">
        <v>-3</v>
      </c>
      <c r="E1020">
        <v>69.760000000000005</v>
      </c>
      <c r="F1020">
        <v>26</v>
      </c>
      <c r="G1020">
        <v>102.66</v>
      </c>
      <c r="H1020">
        <v>-3</v>
      </c>
      <c r="I1020">
        <v>135.66</v>
      </c>
      <c r="J1020">
        <v>-3</v>
      </c>
      <c r="K1020">
        <v>160.76</v>
      </c>
      <c r="L1020">
        <v>-3</v>
      </c>
    </row>
    <row r="1021" spans="1:12" x14ac:dyDescent="0.2">
      <c r="A1021">
        <v>10.17</v>
      </c>
      <c r="B1021">
        <v>9</v>
      </c>
      <c r="C1021">
        <v>39.369999999999997</v>
      </c>
      <c r="D1021">
        <v>-3</v>
      </c>
      <c r="E1021">
        <v>69.77</v>
      </c>
      <c r="F1021">
        <v>34</v>
      </c>
      <c r="G1021">
        <v>102.67</v>
      </c>
      <c r="H1021">
        <v>-3</v>
      </c>
      <c r="I1021">
        <v>135.66999999999999</v>
      </c>
      <c r="J1021">
        <v>-3</v>
      </c>
      <c r="K1021">
        <v>160.77000000000001</v>
      </c>
      <c r="L1021">
        <v>-3</v>
      </c>
    </row>
    <row r="1022" spans="1:12" x14ac:dyDescent="0.2">
      <c r="A1022">
        <v>10.18</v>
      </c>
      <c r="B1022">
        <v>7</v>
      </c>
      <c r="C1022">
        <v>39.380000000000003</v>
      </c>
      <c r="D1022">
        <v>-3</v>
      </c>
      <c r="E1022">
        <v>69.78</v>
      </c>
      <c r="F1022">
        <v>39</v>
      </c>
      <c r="G1022">
        <v>102.68</v>
      </c>
      <c r="H1022">
        <v>-3</v>
      </c>
      <c r="I1022">
        <v>135.68</v>
      </c>
      <c r="J1022">
        <v>-3</v>
      </c>
      <c r="K1022">
        <v>160.78</v>
      </c>
      <c r="L1022">
        <v>-3</v>
      </c>
    </row>
    <row r="1023" spans="1:12" x14ac:dyDescent="0.2">
      <c r="A1023">
        <v>10.19</v>
      </c>
      <c r="B1023">
        <v>11</v>
      </c>
      <c r="C1023">
        <v>39.39</v>
      </c>
      <c r="D1023">
        <v>-3</v>
      </c>
      <c r="E1023">
        <v>69.790000000000006</v>
      </c>
      <c r="F1023">
        <v>46</v>
      </c>
      <c r="G1023">
        <v>102.69</v>
      </c>
      <c r="H1023">
        <v>-3</v>
      </c>
      <c r="I1023">
        <v>135.69</v>
      </c>
      <c r="J1023">
        <v>-3</v>
      </c>
      <c r="K1023">
        <v>160.79</v>
      </c>
      <c r="L1023">
        <v>-3</v>
      </c>
    </row>
    <row r="1024" spans="1:12" x14ac:dyDescent="0.2">
      <c r="A1024">
        <v>10.199999999999999</v>
      </c>
      <c r="B1024">
        <v>19</v>
      </c>
      <c r="C1024">
        <v>39.4</v>
      </c>
      <c r="D1024">
        <v>-3</v>
      </c>
      <c r="E1024">
        <v>69.8</v>
      </c>
      <c r="F1024">
        <v>52</v>
      </c>
      <c r="G1024">
        <v>102.7</v>
      </c>
      <c r="H1024">
        <v>-3</v>
      </c>
      <c r="I1024">
        <v>135.69999999999999</v>
      </c>
      <c r="J1024">
        <v>-3</v>
      </c>
      <c r="K1024">
        <v>160.80000000000001</v>
      </c>
      <c r="L1024">
        <v>-3</v>
      </c>
    </row>
    <row r="1025" spans="1:12" x14ac:dyDescent="0.2">
      <c r="A1025">
        <v>10.210000000000001</v>
      </c>
      <c r="B1025">
        <v>27</v>
      </c>
      <c r="C1025">
        <v>39.409999999999997</v>
      </c>
      <c r="D1025">
        <v>-3</v>
      </c>
      <c r="E1025">
        <v>69.81</v>
      </c>
      <c r="F1025">
        <v>57</v>
      </c>
      <c r="G1025">
        <v>102.71</v>
      </c>
      <c r="H1025">
        <v>-3</v>
      </c>
      <c r="I1025">
        <v>135.71</v>
      </c>
      <c r="J1025">
        <v>-3</v>
      </c>
      <c r="K1025">
        <v>160.81</v>
      </c>
      <c r="L1025">
        <v>-3</v>
      </c>
    </row>
    <row r="1026" spans="1:12" x14ac:dyDescent="0.2">
      <c r="A1026">
        <v>10.220000000000001</v>
      </c>
      <c r="B1026">
        <v>32</v>
      </c>
      <c r="C1026">
        <v>39.42</v>
      </c>
      <c r="D1026">
        <v>-3</v>
      </c>
      <c r="E1026">
        <v>69.819999999999993</v>
      </c>
      <c r="F1026">
        <v>58</v>
      </c>
      <c r="G1026">
        <v>102.72</v>
      </c>
      <c r="H1026">
        <v>-3</v>
      </c>
      <c r="I1026">
        <v>135.72</v>
      </c>
      <c r="J1026">
        <v>-3</v>
      </c>
      <c r="K1026">
        <v>160.82</v>
      </c>
      <c r="L1026">
        <v>-3</v>
      </c>
    </row>
    <row r="1027" spans="1:12" x14ac:dyDescent="0.2">
      <c r="A1027">
        <v>10.23</v>
      </c>
      <c r="B1027">
        <v>39</v>
      </c>
      <c r="C1027">
        <v>39.43</v>
      </c>
      <c r="D1027">
        <v>-3</v>
      </c>
      <c r="E1027">
        <v>69.83</v>
      </c>
      <c r="F1027">
        <v>62</v>
      </c>
      <c r="G1027">
        <v>102.73</v>
      </c>
      <c r="H1027">
        <v>-3</v>
      </c>
      <c r="I1027">
        <v>135.72999999999999</v>
      </c>
      <c r="J1027">
        <v>-3</v>
      </c>
      <c r="K1027">
        <v>160.83000000000001</v>
      </c>
      <c r="L1027">
        <v>-3</v>
      </c>
    </row>
    <row r="1028" spans="1:12" x14ac:dyDescent="0.2">
      <c r="A1028">
        <v>10.24</v>
      </c>
      <c r="B1028">
        <v>44</v>
      </c>
      <c r="C1028">
        <v>39.44</v>
      </c>
      <c r="D1028">
        <v>-3</v>
      </c>
      <c r="E1028">
        <v>69.84</v>
      </c>
      <c r="F1028">
        <v>65</v>
      </c>
      <c r="G1028">
        <v>102.74</v>
      </c>
      <c r="H1028">
        <v>-3</v>
      </c>
      <c r="I1028">
        <v>135.74</v>
      </c>
      <c r="J1028">
        <v>-3</v>
      </c>
      <c r="K1028">
        <v>160.84</v>
      </c>
      <c r="L1028">
        <v>-3</v>
      </c>
    </row>
    <row r="1029" spans="1:12" x14ac:dyDescent="0.2">
      <c r="A1029">
        <v>10.25</v>
      </c>
      <c r="B1029">
        <v>51</v>
      </c>
      <c r="C1029">
        <v>39.450000000000003</v>
      </c>
      <c r="D1029">
        <v>-3</v>
      </c>
      <c r="E1029">
        <v>69.849999999999994</v>
      </c>
      <c r="F1029">
        <v>68</v>
      </c>
      <c r="G1029">
        <v>102.75</v>
      </c>
      <c r="H1029">
        <v>-3</v>
      </c>
      <c r="I1029">
        <v>135.75</v>
      </c>
      <c r="J1029">
        <v>-3</v>
      </c>
      <c r="K1029">
        <v>160.85</v>
      </c>
      <c r="L1029">
        <v>-3</v>
      </c>
    </row>
    <row r="1030" spans="1:12" x14ac:dyDescent="0.2">
      <c r="A1030">
        <v>10.26</v>
      </c>
      <c r="B1030">
        <v>56</v>
      </c>
      <c r="C1030">
        <v>39.46</v>
      </c>
      <c r="D1030">
        <v>-3</v>
      </c>
      <c r="E1030">
        <v>69.86</v>
      </c>
      <c r="F1030">
        <v>69</v>
      </c>
      <c r="G1030">
        <v>102.76</v>
      </c>
      <c r="H1030">
        <v>-3</v>
      </c>
      <c r="I1030">
        <v>135.76</v>
      </c>
      <c r="J1030">
        <v>-3</v>
      </c>
      <c r="K1030">
        <v>160.86000000000001</v>
      </c>
      <c r="L1030">
        <v>-3</v>
      </c>
    </row>
    <row r="1031" spans="1:12" x14ac:dyDescent="0.2">
      <c r="A1031">
        <v>10.27</v>
      </c>
      <c r="B1031">
        <v>58</v>
      </c>
      <c r="C1031">
        <v>39.47</v>
      </c>
      <c r="D1031">
        <v>-3</v>
      </c>
      <c r="E1031">
        <v>69.87</v>
      </c>
      <c r="F1031">
        <v>73</v>
      </c>
      <c r="G1031">
        <v>102.77</v>
      </c>
      <c r="H1031">
        <v>-3</v>
      </c>
      <c r="I1031">
        <v>135.77000000000001</v>
      </c>
      <c r="J1031">
        <v>-3</v>
      </c>
      <c r="K1031">
        <v>160.87</v>
      </c>
      <c r="L1031">
        <v>-3</v>
      </c>
    </row>
    <row r="1032" spans="1:12" x14ac:dyDescent="0.2">
      <c r="A1032">
        <v>10.28</v>
      </c>
      <c r="B1032">
        <v>61</v>
      </c>
      <c r="C1032">
        <v>39.479999999999997</v>
      </c>
      <c r="D1032">
        <v>-3</v>
      </c>
      <c r="E1032">
        <v>69.88</v>
      </c>
      <c r="F1032">
        <v>75</v>
      </c>
      <c r="G1032">
        <v>102.78</v>
      </c>
      <c r="H1032">
        <v>-3</v>
      </c>
      <c r="I1032">
        <v>135.78</v>
      </c>
      <c r="J1032">
        <v>-3</v>
      </c>
      <c r="K1032">
        <v>160.88</v>
      </c>
      <c r="L1032">
        <v>-3</v>
      </c>
    </row>
    <row r="1033" spans="1:12" x14ac:dyDescent="0.2">
      <c r="A1033">
        <v>10.29</v>
      </c>
      <c r="B1033">
        <v>61</v>
      </c>
      <c r="C1033">
        <v>39.49</v>
      </c>
      <c r="D1033">
        <v>-3</v>
      </c>
      <c r="E1033">
        <v>69.89</v>
      </c>
      <c r="F1033">
        <v>76</v>
      </c>
      <c r="G1033">
        <v>102.79</v>
      </c>
      <c r="H1033">
        <v>-3</v>
      </c>
      <c r="I1033">
        <v>135.79</v>
      </c>
      <c r="J1033">
        <v>-3</v>
      </c>
      <c r="K1033">
        <v>160.88999999999999</v>
      </c>
      <c r="L1033">
        <v>-3</v>
      </c>
    </row>
    <row r="1034" spans="1:12" x14ac:dyDescent="0.2">
      <c r="A1034">
        <v>10.3</v>
      </c>
      <c r="B1034">
        <v>68</v>
      </c>
      <c r="C1034">
        <v>39.5</v>
      </c>
      <c r="D1034">
        <v>-3</v>
      </c>
      <c r="E1034">
        <v>69.900000000000006</v>
      </c>
      <c r="F1034">
        <v>78</v>
      </c>
      <c r="G1034">
        <v>102.8</v>
      </c>
      <c r="H1034">
        <v>-3</v>
      </c>
      <c r="I1034">
        <v>135.80000000000001</v>
      </c>
      <c r="J1034">
        <v>-3</v>
      </c>
      <c r="K1034">
        <v>160.9</v>
      </c>
      <c r="L1034">
        <v>-3</v>
      </c>
    </row>
    <row r="1035" spans="1:12" x14ac:dyDescent="0.2">
      <c r="A1035">
        <v>10.31</v>
      </c>
      <c r="B1035">
        <v>71</v>
      </c>
      <c r="C1035">
        <v>39.51</v>
      </c>
      <c r="D1035">
        <v>-3</v>
      </c>
      <c r="E1035">
        <v>69.91</v>
      </c>
      <c r="F1035">
        <v>77</v>
      </c>
      <c r="G1035">
        <v>102.81</v>
      </c>
      <c r="H1035">
        <v>-3</v>
      </c>
      <c r="I1035">
        <v>135.81</v>
      </c>
      <c r="J1035">
        <v>-3</v>
      </c>
      <c r="K1035">
        <v>160.91</v>
      </c>
      <c r="L1035">
        <v>-3</v>
      </c>
    </row>
    <row r="1036" spans="1:12" x14ac:dyDescent="0.2">
      <c r="A1036">
        <v>10.32</v>
      </c>
      <c r="B1036">
        <v>70</v>
      </c>
      <c r="C1036">
        <v>39.520000000000003</v>
      </c>
      <c r="D1036">
        <v>-3</v>
      </c>
      <c r="E1036">
        <v>69.92</v>
      </c>
      <c r="F1036">
        <v>76</v>
      </c>
      <c r="G1036">
        <v>102.82</v>
      </c>
      <c r="H1036">
        <v>-3</v>
      </c>
      <c r="I1036">
        <v>135.82</v>
      </c>
      <c r="J1036">
        <v>-2</v>
      </c>
      <c r="K1036">
        <v>160.91999999999999</v>
      </c>
      <c r="L1036">
        <v>-3</v>
      </c>
    </row>
    <row r="1037" spans="1:12" x14ac:dyDescent="0.2">
      <c r="A1037">
        <v>10.33</v>
      </c>
      <c r="B1037">
        <v>76</v>
      </c>
      <c r="C1037">
        <v>39.53</v>
      </c>
      <c r="D1037">
        <v>-3</v>
      </c>
      <c r="E1037">
        <v>69.930000000000007</v>
      </c>
      <c r="F1037">
        <v>76</v>
      </c>
      <c r="G1037">
        <v>102.83</v>
      </c>
      <c r="H1037">
        <v>-3</v>
      </c>
      <c r="I1037">
        <v>135.83000000000001</v>
      </c>
      <c r="J1037">
        <v>-1</v>
      </c>
      <c r="K1037">
        <v>160.93</v>
      </c>
      <c r="L1037">
        <v>-2</v>
      </c>
    </row>
    <row r="1038" spans="1:12" x14ac:dyDescent="0.2">
      <c r="A1038">
        <v>10.34</v>
      </c>
      <c r="B1038">
        <v>77</v>
      </c>
      <c r="C1038">
        <v>39.54</v>
      </c>
      <c r="D1038">
        <v>-3</v>
      </c>
      <c r="E1038">
        <v>69.94</v>
      </c>
      <c r="F1038">
        <v>75</v>
      </c>
      <c r="G1038">
        <v>102.84</v>
      </c>
      <c r="H1038">
        <v>-3</v>
      </c>
      <c r="I1038">
        <v>135.84</v>
      </c>
      <c r="J1038">
        <v>0</v>
      </c>
      <c r="K1038">
        <v>160.94</v>
      </c>
      <c r="L1038">
        <v>-2</v>
      </c>
    </row>
    <row r="1039" spans="1:12" x14ac:dyDescent="0.2">
      <c r="A1039">
        <v>10.35</v>
      </c>
      <c r="B1039">
        <v>77</v>
      </c>
      <c r="C1039">
        <v>39.549999999999997</v>
      </c>
      <c r="D1039">
        <v>-3</v>
      </c>
      <c r="E1039">
        <v>69.95</v>
      </c>
      <c r="F1039">
        <v>73</v>
      </c>
      <c r="G1039">
        <v>102.85</v>
      </c>
      <c r="H1039">
        <v>-3</v>
      </c>
      <c r="I1039">
        <v>135.85</v>
      </c>
      <c r="J1039">
        <v>1</v>
      </c>
      <c r="K1039">
        <v>160.94999999999999</v>
      </c>
      <c r="L1039">
        <v>-2</v>
      </c>
    </row>
    <row r="1040" spans="1:12" x14ac:dyDescent="0.2">
      <c r="A1040">
        <v>10.36</v>
      </c>
      <c r="B1040">
        <v>77</v>
      </c>
      <c r="C1040">
        <v>39.56</v>
      </c>
      <c r="D1040">
        <v>-3</v>
      </c>
      <c r="E1040">
        <v>69.959999999999994</v>
      </c>
      <c r="F1040">
        <v>73</v>
      </c>
      <c r="G1040">
        <v>102.86</v>
      </c>
      <c r="H1040">
        <v>-3</v>
      </c>
      <c r="I1040">
        <v>135.86000000000001</v>
      </c>
      <c r="J1040">
        <v>2</v>
      </c>
      <c r="K1040">
        <v>160.96</v>
      </c>
      <c r="L1040">
        <v>-1</v>
      </c>
    </row>
    <row r="1041" spans="1:12" x14ac:dyDescent="0.2">
      <c r="A1041">
        <v>10.37</v>
      </c>
      <c r="B1041">
        <v>78</v>
      </c>
      <c r="C1041">
        <v>39.57</v>
      </c>
      <c r="D1041">
        <v>-3</v>
      </c>
      <c r="E1041">
        <v>69.97</v>
      </c>
      <c r="F1041">
        <v>71</v>
      </c>
      <c r="G1041">
        <v>102.87</v>
      </c>
      <c r="H1041">
        <v>-3</v>
      </c>
      <c r="I1041">
        <v>135.87</v>
      </c>
      <c r="J1041">
        <v>4</v>
      </c>
      <c r="K1041">
        <v>160.97</v>
      </c>
      <c r="L1041">
        <v>-1</v>
      </c>
    </row>
    <row r="1042" spans="1:12" x14ac:dyDescent="0.2">
      <c r="A1042">
        <v>10.38</v>
      </c>
      <c r="B1042">
        <v>75</v>
      </c>
      <c r="C1042">
        <v>39.58</v>
      </c>
      <c r="D1042">
        <v>-3</v>
      </c>
      <c r="E1042">
        <v>69.98</v>
      </c>
      <c r="F1042">
        <v>68</v>
      </c>
      <c r="G1042">
        <v>102.88</v>
      </c>
      <c r="H1042">
        <v>-3</v>
      </c>
      <c r="I1042">
        <v>135.88</v>
      </c>
      <c r="J1042">
        <v>6</v>
      </c>
      <c r="K1042">
        <v>160.97999999999999</v>
      </c>
      <c r="L1042">
        <v>-1</v>
      </c>
    </row>
    <row r="1043" spans="1:12" x14ac:dyDescent="0.2">
      <c r="A1043">
        <v>10.39</v>
      </c>
      <c r="B1043">
        <v>75</v>
      </c>
      <c r="C1043">
        <v>39.590000000000003</v>
      </c>
      <c r="D1043">
        <v>-3</v>
      </c>
      <c r="E1043">
        <v>69.989999999999995</v>
      </c>
      <c r="F1043">
        <v>64</v>
      </c>
      <c r="G1043">
        <v>102.89</v>
      </c>
      <c r="H1043">
        <v>-3</v>
      </c>
      <c r="I1043">
        <v>135.88999999999999</v>
      </c>
      <c r="J1043">
        <v>7</v>
      </c>
      <c r="K1043">
        <v>160.99</v>
      </c>
      <c r="L1043">
        <v>-1</v>
      </c>
    </row>
    <row r="1044" spans="1:12" x14ac:dyDescent="0.2">
      <c r="A1044">
        <v>10.4</v>
      </c>
      <c r="B1044">
        <v>75</v>
      </c>
      <c r="C1044">
        <v>39.6</v>
      </c>
      <c r="D1044">
        <v>-3</v>
      </c>
      <c r="E1044">
        <v>70</v>
      </c>
      <c r="F1044">
        <v>62</v>
      </c>
      <c r="G1044">
        <v>102.9</v>
      </c>
      <c r="H1044">
        <v>-3</v>
      </c>
      <c r="I1044">
        <v>135.9</v>
      </c>
      <c r="J1044">
        <v>9</v>
      </c>
      <c r="K1044">
        <v>161</v>
      </c>
      <c r="L1044">
        <v>-2</v>
      </c>
    </row>
    <row r="1045" spans="1:12" x14ac:dyDescent="0.2">
      <c r="A1045">
        <v>10.41</v>
      </c>
      <c r="B1045">
        <v>73</v>
      </c>
      <c r="C1045">
        <v>39.61</v>
      </c>
      <c r="D1045">
        <v>-3</v>
      </c>
      <c r="E1045">
        <v>70.010000000000005</v>
      </c>
      <c r="F1045">
        <v>58</v>
      </c>
      <c r="G1045">
        <v>102.91</v>
      </c>
      <c r="H1045">
        <v>-3</v>
      </c>
      <c r="I1045">
        <v>135.91</v>
      </c>
      <c r="J1045">
        <v>11</v>
      </c>
      <c r="K1045">
        <v>161.01</v>
      </c>
      <c r="L1045">
        <v>-1</v>
      </c>
    </row>
    <row r="1046" spans="1:12" x14ac:dyDescent="0.2">
      <c r="A1046">
        <v>10.42</v>
      </c>
      <c r="B1046">
        <v>71</v>
      </c>
      <c r="C1046">
        <v>39.619999999999997</v>
      </c>
      <c r="D1046">
        <v>-3</v>
      </c>
      <c r="E1046">
        <v>70.02</v>
      </c>
      <c r="F1046">
        <v>54</v>
      </c>
      <c r="G1046">
        <v>102.92</v>
      </c>
      <c r="H1046">
        <v>-3</v>
      </c>
      <c r="I1046">
        <v>135.91999999999999</v>
      </c>
      <c r="J1046">
        <v>12</v>
      </c>
      <c r="K1046">
        <v>161.02000000000001</v>
      </c>
      <c r="L1046">
        <v>-2</v>
      </c>
    </row>
    <row r="1047" spans="1:12" x14ac:dyDescent="0.2">
      <c r="A1047">
        <v>10.43</v>
      </c>
      <c r="B1047">
        <v>70</v>
      </c>
      <c r="C1047">
        <v>39.630000000000003</v>
      </c>
      <c r="D1047">
        <v>-3</v>
      </c>
      <c r="E1047">
        <v>70.03</v>
      </c>
      <c r="F1047">
        <v>54</v>
      </c>
      <c r="G1047">
        <v>102.93</v>
      </c>
      <c r="H1047">
        <v>-3</v>
      </c>
      <c r="I1047">
        <v>135.93</v>
      </c>
      <c r="J1047">
        <v>11</v>
      </c>
      <c r="K1047">
        <v>161.03</v>
      </c>
      <c r="L1047">
        <v>-2</v>
      </c>
    </row>
    <row r="1048" spans="1:12" x14ac:dyDescent="0.2">
      <c r="A1048">
        <v>10.44</v>
      </c>
      <c r="B1048">
        <v>67</v>
      </c>
      <c r="C1048">
        <v>39.64</v>
      </c>
      <c r="D1048">
        <v>-3</v>
      </c>
      <c r="E1048">
        <v>70.040000000000006</v>
      </c>
      <c r="F1048">
        <v>50</v>
      </c>
      <c r="G1048">
        <v>102.94</v>
      </c>
      <c r="H1048">
        <v>-3</v>
      </c>
      <c r="I1048">
        <v>135.94</v>
      </c>
      <c r="J1048">
        <v>8</v>
      </c>
      <c r="K1048">
        <v>161.04</v>
      </c>
      <c r="L1048">
        <v>-3</v>
      </c>
    </row>
    <row r="1049" spans="1:12" x14ac:dyDescent="0.2">
      <c r="A1049">
        <v>10.45</v>
      </c>
      <c r="B1049">
        <v>64</v>
      </c>
      <c r="C1049">
        <v>39.65</v>
      </c>
      <c r="D1049">
        <v>-3</v>
      </c>
      <c r="E1049">
        <v>70.05</v>
      </c>
      <c r="F1049">
        <v>44</v>
      </c>
      <c r="G1049">
        <v>102.95</v>
      </c>
      <c r="H1049">
        <v>-3</v>
      </c>
      <c r="I1049">
        <v>135.94999999999999</v>
      </c>
      <c r="J1049">
        <v>12</v>
      </c>
      <c r="K1049">
        <v>161.05000000000001</v>
      </c>
      <c r="L1049">
        <v>-3</v>
      </c>
    </row>
    <row r="1050" spans="1:12" x14ac:dyDescent="0.2">
      <c r="A1050">
        <v>10.46</v>
      </c>
      <c r="B1050">
        <v>60</v>
      </c>
      <c r="C1050">
        <v>39.659999999999997</v>
      </c>
      <c r="D1050">
        <v>-3</v>
      </c>
      <c r="E1050">
        <v>70.06</v>
      </c>
      <c r="F1050">
        <v>39</v>
      </c>
      <c r="G1050">
        <v>102.96</v>
      </c>
      <c r="H1050">
        <v>-3</v>
      </c>
      <c r="I1050">
        <v>135.96</v>
      </c>
      <c r="J1050">
        <v>18</v>
      </c>
      <c r="K1050">
        <v>161.06</v>
      </c>
      <c r="L1050">
        <v>-3</v>
      </c>
    </row>
    <row r="1051" spans="1:12" x14ac:dyDescent="0.2">
      <c r="A1051">
        <v>10.47</v>
      </c>
      <c r="B1051">
        <v>57</v>
      </c>
      <c r="C1051">
        <v>39.67</v>
      </c>
      <c r="D1051">
        <v>-3</v>
      </c>
      <c r="E1051">
        <v>70.069999999999993</v>
      </c>
      <c r="F1051">
        <v>32</v>
      </c>
      <c r="G1051">
        <v>102.97</v>
      </c>
      <c r="H1051">
        <v>-3</v>
      </c>
      <c r="I1051">
        <v>135.97</v>
      </c>
      <c r="J1051">
        <v>26</v>
      </c>
      <c r="K1051">
        <v>161.07</v>
      </c>
      <c r="L1051">
        <v>-3</v>
      </c>
    </row>
    <row r="1052" spans="1:12" x14ac:dyDescent="0.2">
      <c r="A1052">
        <v>10.48</v>
      </c>
      <c r="B1052">
        <v>53</v>
      </c>
      <c r="C1052">
        <v>39.68</v>
      </c>
      <c r="D1052">
        <v>-3</v>
      </c>
      <c r="E1052">
        <v>70.08</v>
      </c>
      <c r="F1052">
        <v>27</v>
      </c>
      <c r="G1052">
        <v>102.98</v>
      </c>
      <c r="H1052">
        <v>-3</v>
      </c>
      <c r="I1052">
        <v>135.97999999999999</v>
      </c>
      <c r="J1052">
        <v>35</v>
      </c>
      <c r="K1052">
        <v>161.08000000000001</v>
      </c>
      <c r="L1052">
        <v>-3</v>
      </c>
    </row>
    <row r="1053" spans="1:12" x14ac:dyDescent="0.2">
      <c r="A1053">
        <v>10.49</v>
      </c>
      <c r="B1053">
        <v>51</v>
      </c>
      <c r="C1053">
        <v>39.69</v>
      </c>
      <c r="D1053">
        <v>-3</v>
      </c>
      <c r="E1053">
        <v>70.09</v>
      </c>
      <c r="F1053">
        <v>21</v>
      </c>
      <c r="G1053">
        <v>102.99</v>
      </c>
      <c r="H1053">
        <v>-3</v>
      </c>
      <c r="I1053">
        <v>135.99</v>
      </c>
      <c r="J1053">
        <v>40</v>
      </c>
      <c r="K1053">
        <v>161.09</v>
      </c>
      <c r="L1053">
        <v>-3</v>
      </c>
    </row>
    <row r="1054" spans="1:12" x14ac:dyDescent="0.2">
      <c r="A1054">
        <v>10.5</v>
      </c>
      <c r="B1054">
        <v>47</v>
      </c>
      <c r="C1054">
        <v>39.700000000000003</v>
      </c>
      <c r="D1054">
        <v>-3</v>
      </c>
      <c r="E1054">
        <v>70.099999999999994</v>
      </c>
      <c r="F1054">
        <v>16</v>
      </c>
      <c r="G1054">
        <v>103</v>
      </c>
      <c r="H1054">
        <v>-3</v>
      </c>
      <c r="I1054">
        <v>136</v>
      </c>
      <c r="J1054">
        <v>49</v>
      </c>
      <c r="K1054">
        <v>161.1</v>
      </c>
      <c r="L1054">
        <v>-3</v>
      </c>
    </row>
    <row r="1055" spans="1:12" x14ac:dyDescent="0.2">
      <c r="A1055">
        <v>10.51</v>
      </c>
      <c r="B1055">
        <v>45</v>
      </c>
      <c r="C1055">
        <v>39.71</v>
      </c>
      <c r="D1055">
        <v>-3</v>
      </c>
      <c r="E1055">
        <v>70.11</v>
      </c>
      <c r="F1055">
        <v>9</v>
      </c>
      <c r="G1055">
        <v>103.01</v>
      </c>
      <c r="H1055">
        <v>-3</v>
      </c>
      <c r="I1055">
        <v>136.01</v>
      </c>
      <c r="J1055">
        <v>56</v>
      </c>
      <c r="K1055">
        <v>161.11000000000001</v>
      </c>
      <c r="L1055">
        <v>-3</v>
      </c>
    </row>
    <row r="1056" spans="1:12" x14ac:dyDescent="0.2">
      <c r="A1056">
        <v>10.52</v>
      </c>
      <c r="B1056">
        <v>39</v>
      </c>
      <c r="C1056">
        <v>39.72</v>
      </c>
      <c r="D1056">
        <v>-3</v>
      </c>
      <c r="E1056">
        <v>70.12</v>
      </c>
      <c r="F1056">
        <v>2</v>
      </c>
      <c r="G1056">
        <v>103.02</v>
      </c>
      <c r="H1056">
        <v>-3</v>
      </c>
      <c r="I1056">
        <v>136.02000000000001</v>
      </c>
      <c r="J1056">
        <v>59</v>
      </c>
      <c r="K1056">
        <v>161.12</v>
      </c>
      <c r="L1056">
        <v>-3</v>
      </c>
    </row>
    <row r="1057" spans="1:12" x14ac:dyDescent="0.2">
      <c r="A1057">
        <v>10.53</v>
      </c>
      <c r="B1057">
        <v>33</v>
      </c>
      <c r="C1057">
        <v>39.729999999999997</v>
      </c>
      <c r="D1057">
        <v>-3</v>
      </c>
      <c r="E1057">
        <v>70.13</v>
      </c>
      <c r="F1057">
        <v>-1</v>
      </c>
      <c r="G1057">
        <v>103.03</v>
      </c>
      <c r="H1057">
        <v>-3</v>
      </c>
      <c r="I1057">
        <v>136.03</v>
      </c>
      <c r="J1057">
        <v>60</v>
      </c>
      <c r="K1057">
        <v>161.13</v>
      </c>
      <c r="L1057">
        <v>-3</v>
      </c>
    </row>
    <row r="1058" spans="1:12" x14ac:dyDescent="0.2">
      <c r="A1058">
        <v>10.54</v>
      </c>
      <c r="B1058">
        <v>27</v>
      </c>
      <c r="C1058">
        <v>39.74</v>
      </c>
      <c r="D1058">
        <v>-3</v>
      </c>
      <c r="E1058">
        <v>70.14</v>
      </c>
      <c r="F1058">
        <v>-3</v>
      </c>
      <c r="G1058">
        <v>103.04</v>
      </c>
      <c r="H1058">
        <v>-3</v>
      </c>
      <c r="I1058">
        <v>136.04</v>
      </c>
      <c r="J1058">
        <v>63</v>
      </c>
      <c r="K1058">
        <v>161.13999999999999</v>
      </c>
      <c r="L1058">
        <v>-3</v>
      </c>
    </row>
    <row r="1059" spans="1:12" x14ac:dyDescent="0.2">
      <c r="A1059">
        <v>10.55</v>
      </c>
      <c r="B1059">
        <v>21</v>
      </c>
      <c r="C1059">
        <v>39.75</v>
      </c>
      <c r="D1059">
        <v>-3</v>
      </c>
      <c r="E1059">
        <v>70.150000000000006</v>
      </c>
      <c r="F1059">
        <v>-3</v>
      </c>
      <c r="G1059">
        <v>103.05</v>
      </c>
      <c r="H1059">
        <v>-3</v>
      </c>
      <c r="I1059">
        <v>136.05000000000001</v>
      </c>
      <c r="J1059">
        <v>67</v>
      </c>
      <c r="K1059">
        <v>161.15</v>
      </c>
      <c r="L1059">
        <v>-3</v>
      </c>
    </row>
    <row r="1060" spans="1:12" x14ac:dyDescent="0.2">
      <c r="A1060">
        <v>10.56</v>
      </c>
      <c r="B1060">
        <v>16</v>
      </c>
      <c r="C1060">
        <v>39.76</v>
      </c>
      <c r="D1060">
        <v>-3</v>
      </c>
      <c r="E1060">
        <v>70.16</v>
      </c>
      <c r="F1060">
        <v>-3</v>
      </c>
      <c r="G1060">
        <v>103.06</v>
      </c>
      <c r="H1060">
        <v>-3</v>
      </c>
      <c r="I1060">
        <v>136.06</v>
      </c>
      <c r="J1060">
        <v>69</v>
      </c>
      <c r="K1060">
        <v>161.16</v>
      </c>
      <c r="L1060">
        <v>-3</v>
      </c>
    </row>
    <row r="1061" spans="1:12" x14ac:dyDescent="0.2">
      <c r="A1061">
        <v>10.57</v>
      </c>
      <c r="B1061">
        <v>11</v>
      </c>
      <c r="C1061">
        <v>39.770000000000003</v>
      </c>
      <c r="D1061">
        <v>-3</v>
      </c>
      <c r="E1061">
        <v>70.17</v>
      </c>
      <c r="F1061">
        <v>-3</v>
      </c>
      <c r="G1061">
        <v>103.07</v>
      </c>
      <c r="H1061">
        <v>-3</v>
      </c>
      <c r="I1061">
        <v>136.07</v>
      </c>
      <c r="J1061">
        <v>71</v>
      </c>
      <c r="K1061">
        <v>161.16999999999999</v>
      </c>
      <c r="L1061">
        <v>-3</v>
      </c>
    </row>
    <row r="1062" spans="1:12" x14ac:dyDescent="0.2">
      <c r="A1062">
        <v>10.58</v>
      </c>
      <c r="B1062">
        <v>4</v>
      </c>
      <c r="C1062">
        <v>39.78</v>
      </c>
      <c r="D1062">
        <v>-3</v>
      </c>
      <c r="E1062">
        <v>70.180000000000007</v>
      </c>
      <c r="F1062">
        <v>-3</v>
      </c>
      <c r="G1062">
        <v>103.08</v>
      </c>
      <c r="H1062">
        <v>-3</v>
      </c>
      <c r="I1062">
        <v>136.08000000000001</v>
      </c>
      <c r="J1062">
        <v>75</v>
      </c>
      <c r="K1062">
        <v>161.18</v>
      </c>
      <c r="L1062">
        <v>-3</v>
      </c>
    </row>
    <row r="1063" spans="1:12" x14ac:dyDescent="0.2">
      <c r="A1063">
        <v>10.59</v>
      </c>
      <c r="B1063">
        <v>0</v>
      </c>
      <c r="C1063">
        <v>39.79</v>
      </c>
      <c r="D1063">
        <v>-3</v>
      </c>
      <c r="E1063">
        <v>70.19</v>
      </c>
      <c r="F1063">
        <v>-3</v>
      </c>
      <c r="G1063">
        <v>103.09</v>
      </c>
      <c r="H1063">
        <v>-3</v>
      </c>
      <c r="I1063">
        <v>136.09</v>
      </c>
      <c r="J1063">
        <v>76</v>
      </c>
      <c r="K1063">
        <v>161.19</v>
      </c>
      <c r="L1063">
        <v>-3</v>
      </c>
    </row>
    <row r="1064" spans="1:12" x14ac:dyDescent="0.2">
      <c r="A1064">
        <v>10.6</v>
      </c>
      <c r="B1064">
        <v>-3</v>
      </c>
      <c r="C1064">
        <v>39.799999999999997</v>
      </c>
      <c r="D1064">
        <v>-3</v>
      </c>
      <c r="E1064">
        <v>70.2</v>
      </c>
      <c r="F1064">
        <v>-3</v>
      </c>
      <c r="G1064">
        <v>103.1</v>
      </c>
      <c r="H1064">
        <v>-3</v>
      </c>
      <c r="I1064">
        <v>136.1</v>
      </c>
      <c r="J1064">
        <v>76</v>
      </c>
      <c r="K1064">
        <v>161.19999999999999</v>
      </c>
      <c r="L1064">
        <v>-3</v>
      </c>
    </row>
    <row r="1065" spans="1:12" x14ac:dyDescent="0.2">
      <c r="A1065">
        <v>10.61</v>
      </c>
      <c r="B1065">
        <v>-3</v>
      </c>
      <c r="C1065">
        <v>39.81</v>
      </c>
      <c r="D1065">
        <v>-3</v>
      </c>
      <c r="E1065">
        <v>70.209999999999994</v>
      </c>
      <c r="F1065">
        <v>-3</v>
      </c>
      <c r="G1065">
        <v>103.11</v>
      </c>
      <c r="H1065">
        <v>-3</v>
      </c>
      <c r="I1065">
        <v>136.11000000000001</v>
      </c>
      <c r="J1065">
        <v>79</v>
      </c>
      <c r="K1065">
        <v>161.21</v>
      </c>
      <c r="L1065">
        <v>-3</v>
      </c>
    </row>
    <row r="1066" spans="1:12" x14ac:dyDescent="0.2">
      <c r="A1066">
        <v>10.62</v>
      </c>
      <c r="B1066">
        <v>-3</v>
      </c>
      <c r="C1066">
        <v>39.82</v>
      </c>
      <c r="D1066">
        <v>-3</v>
      </c>
      <c r="E1066">
        <v>70.22</v>
      </c>
      <c r="F1066">
        <v>-3</v>
      </c>
      <c r="G1066">
        <v>103.12</v>
      </c>
      <c r="H1066">
        <v>-3</v>
      </c>
      <c r="I1066">
        <v>136.12</v>
      </c>
      <c r="J1066">
        <v>76</v>
      </c>
      <c r="K1066">
        <v>161.22</v>
      </c>
      <c r="L1066">
        <v>-3</v>
      </c>
    </row>
    <row r="1067" spans="1:12" x14ac:dyDescent="0.2">
      <c r="A1067">
        <v>10.63</v>
      </c>
      <c r="B1067">
        <v>-3</v>
      </c>
      <c r="C1067">
        <v>39.83</v>
      </c>
      <c r="D1067">
        <v>-3</v>
      </c>
      <c r="E1067">
        <v>70.23</v>
      </c>
      <c r="F1067">
        <v>-3</v>
      </c>
      <c r="G1067">
        <v>103.13</v>
      </c>
      <c r="H1067">
        <v>-3</v>
      </c>
      <c r="I1067">
        <v>136.13</v>
      </c>
      <c r="J1067">
        <v>76</v>
      </c>
      <c r="K1067">
        <v>161.22999999999999</v>
      </c>
      <c r="L1067">
        <v>-3</v>
      </c>
    </row>
    <row r="1068" spans="1:12" x14ac:dyDescent="0.2">
      <c r="A1068">
        <v>10.64</v>
      </c>
      <c r="B1068">
        <v>-3</v>
      </c>
      <c r="C1068">
        <v>39.840000000000003</v>
      </c>
      <c r="D1068">
        <v>-3</v>
      </c>
      <c r="E1068">
        <v>70.239999999999995</v>
      </c>
      <c r="F1068">
        <v>-3</v>
      </c>
      <c r="G1068">
        <v>103.14</v>
      </c>
      <c r="H1068">
        <v>-3</v>
      </c>
      <c r="I1068">
        <v>136.13999999999999</v>
      </c>
      <c r="J1068">
        <v>75</v>
      </c>
      <c r="K1068">
        <v>161.24</v>
      </c>
      <c r="L1068">
        <v>-3</v>
      </c>
    </row>
    <row r="1069" spans="1:12" x14ac:dyDescent="0.2">
      <c r="A1069">
        <v>10.65</v>
      </c>
      <c r="B1069">
        <v>-3</v>
      </c>
      <c r="C1069">
        <v>39.85</v>
      </c>
      <c r="D1069">
        <v>-3</v>
      </c>
      <c r="E1069">
        <v>70.25</v>
      </c>
      <c r="F1069">
        <v>-3</v>
      </c>
      <c r="G1069">
        <v>103.15</v>
      </c>
      <c r="H1069">
        <v>-3</v>
      </c>
      <c r="I1069">
        <v>136.15</v>
      </c>
      <c r="J1069">
        <v>73</v>
      </c>
      <c r="K1069">
        <v>161.25</v>
      </c>
      <c r="L1069">
        <v>-3</v>
      </c>
    </row>
    <row r="1070" spans="1:12" x14ac:dyDescent="0.2">
      <c r="A1070">
        <v>10.66</v>
      </c>
      <c r="B1070">
        <v>-3</v>
      </c>
      <c r="C1070">
        <v>39.86</v>
      </c>
      <c r="D1070">
        <v>-3</v>
      </c>
      <c r="E1070">
        <v>70.260000000000005</v>
      </c>
      <c r="F1070">
        <v>-3</v>
      </c>
      <c r="G1070">
        <v>103.16</v>
      </c>
      <c r="H1070">
        <v>-3</v>
      </c>
      <c r="I1070">
        <v>136.16</v>
      </c>
      <c r="J1070">
        <v>70</v>
      </c>
      <c r="K1070">
        <v>161.26</v>
      </c>
      <c r="L1070">
        <v>-3</v>
      </c>
    </row>
    <row r="1071" spans="1:12" x14ac:dyDescent="0.2">
      <c r="A1071">
        <v>10.67</v>
      </c>
      <c r="B1071">
        <v>-3</v>
      </c>
      <c r="C1071">
        <v>39.869999999999997</v>
      </c>
      <c r="D1071">
        <v>-3</v>
      </c>
      <c r="E1071">
        <v>70.27</v>
      </c>
      <c r="F1071">
        <v>-3</v>
      </c>
      <c r="G1071">
        <v>103.17</v>
      </c>
      <c r="H1071">
        <v>-3</v>
      </c>
      <c r="I1071">
        <v>136.16999999999999</v>
      </c>
      <c r="J1071">
        <v>70</v>
      </c>
      <c r="K1071">
        <v>161.27000000000001</v>
      </c>
      <c r="L1071">
        <v>-3</v>
      </c>
    </row>
    <row r="1072" spans="1:12" x14ac:dyDescent="0.2">
      <c r="A1072">
        <v>10.68</v>
      </c>
      <c r="B1072">
        <v>-3</v>
      </c>
      <c r="C1072">
        <v>39.880000000000003</v>
      </c>
      <c r="D1072">
        <v>-3</v>
      </c>
      <c r="E1072">
        <v>70.28</v>
      </c>
      <c r="F1072">
        <v>-3</v>
      </c>
      <c r="G1072">
        <v>103.18</v>
      </c>
      <c r="H1072">
        <v>-3</v>
      </c>
      <c r="I1072">
        <v>136.18</v>
      </c>
      <c r="J1072">
        <v>68</v>
      </c>
      <c r="K1072">
        <v>161.28</v>
      </c>
      <c r="L1072">
        <v>-3</v>
      </c>
    </row>
    <row r="1073" spans="1:12" x14ac:dyDescent="0.2">
      <c r="A1073">
        <v>10.69</v>
      </c>
      <c r="B1073">
        <v>-3</v>
      </c>
      <c r="C1073">
        <v>39.89</v>
      </c>
      <c r="D1073">
        <v>-3</v>
      </c>
      <c r="E1073">
        <v>70.290000000000006</v>
      </c>
      <c r="F1073">
        <v>-3</v>
      </c>
      <c r="G1073">
        <v>103.19</v>
      </c>
      <c r="H1073">
        <v>-3</v>
      </c>
      <c r="I1073">
        <v>136.19</v>
      </c>
      <c r="J1073">
        <v>65</v>
      </c>
      <c r="K1073">
        <v>161.29</v>
      </c>
      <c r="L1073">
        <v>-3</v>
      </c>
    </row>
    <row r="1074" spans="1:12" x14ac:dyDescent="0.2">
      <c r="A1074">
        <v>10.7</v>
      </c>
      <c r="B1074">
        <v>-3</v>
      </c>
      <c r="C1074">
        <v>39.9</v>
      </c>
      <c r="D1074">
        <v>-3</v>
      </c>
      <c r="E1074">
        <v>70.3</v>
      </c>
      <c r="F1074">
        <v>-3</v>
      </c>
      <c r="G1074">
        <v>103.2</v>
      </c>
      <c r="H1074">
        <v>-3</v>
      </c>
      <c r="I1074">
        <v>136.19999999999999</v>
      </c>
      <c r="J1074">
        <v>61</v>
      </c>
      <c r="K1074">
        <v>161.30000000000001</v>
      </c>
      <c r="L1074">
        <v>-3</v>
      </c>
    </row>
    <row r="1075" spans="1:12" x14ac:dyDescent="0.2">
      <c r="A1075">
        <v>10.71</v>
      </c>
      <c r="B1075">
        <v>-3</v>
      </c>
      <c r="C1075">
        <v>39.909999999999997</v>
      </c>
      <c r="D1075">
        <v>-3</v>
      </c>
      <c r="E1075">
        <v>70.31</v>
      </c>
      <c r="F1075">
        <v>-3</v>
      </c>
      <c r="G1075">
        <v>103.21</v>
      </c>
      <c r="H1075">
        <v>-3</v>
      </c>
      <c r="I1075">
        <v>136.21</v>
      </c>
      <c r="J1075">
        <v>58</v>
      </c>
      <c r="K1075">
        <v>161.31</v>
      </c>
      <c r="L1075">
        <v>-3</v>
      </c>
    </row>
    <row r="1076" spans="1:12" x14ac:dyDescent="0.2">
      <c r="A1076">
        <v>10.72</v>
      </c>
      <c r="B1076">
        <v>-3</v>
      </c>
      <c r="C1076">
        <v>39.92</v>
      </c>
      <c r="D1076">
        <v>-3</v>
      </c>
      <c r="E1076">
        <v>70.319999999999993</v>
      </c>
      <c r="F1076">
        <v>-3</v>
      </c>
      <c r="G1076">
        <v>103.22</v>
      </c>
      <c r="H1076">
        <v>-3</v>
      </c>
      <c r="I1076">
        <v>136.22</v>
      </c>
      <c r="J1076">
        <v>53</v>
      </c>
      <c r="K1076">
        <v>161.32</v>
      </c>
      <c r="L1076">
        <v>-3</v>
      </c>
    </row>
    <row r="1077" spans="1:12" x14ac:dyDescent="0.2">
      <c r="A1077">
        <v>10.73</v>
      </c>
      <c r="B1077">
        <v>-3</v>
      </c>
      <c r="C1077">
        <v>39.93</v>
      </c>
      <c r="D1077">
        <v>-3</v>
      </c>
      <c r="E1077">
        <v>70.33</v>
      </c>
      <c r="F1077">
        <v>-3</v>
      </c>
      <c r="G1077">
        <v>103.23</v>
      </c>
      <c r="H1077">
        <v>-3</v>
      </c>
      <c r="I1077">
        <v>136.22999999999999</v>
      </c>
      <c r="J1077">
        <v>53</v>
      </c>
      <c r="K1077">
        <v>161.33000000000001</v>
      </c>
      <c r="L1077">
        <v>-3</v>
      </c>
    </row>
    <row r="1078" spans="1:12" x14ac:dyDescent="0.2">
      <c r="A1078">
        <v>10.74</v>
      </c>
      <c r="B1078">
        <v>-3</v>
      </c>
      <c r="C1078">
        <v>39.94</v>
      </c>
      <c r="D1078">
        <v>-3</v>
      </c>
      <c r="E1078">
        <v>70.34</v>
      </c>
      <c r="F1078">
        <v>-3</v>
      </c>
      <c r="G1078">
        <v>103.24</v>
      </c>
      <c r="H1078">
        <v>-3</v>
      </c>
      <c r="I1078">
        <v>136.24</v>
      </c>
      <c r="J1078">
        <v>48</v>
      </c>
      <c r="K1078">
        <v>161.34</v>
      </c>
      <c r="L1078">
        <v>-3</v>
      </c>
    </row>
    <row r="1079" spans="1:12" x14ac:dyDescent="0.2">
      <c r="A1079">
        <v>10.75</v>
      </c>
      <c r="B1079">
        <v>-3</v>
      </c>
      <c r="C1079">
        <v>39.950000000000003</v>
      </c>
      <c r="D1079">
        <v>-3</v>
      </c>
      <c r="E1079">
        <v>70.349999999999994</v>
      </c>
      <c r="F1079">
        <v>-3</v>
      </c>
      <c r="G1079">
        <v>103.25</v>
      </c>
      <c r="H1079">
        <v>-3</v>
      </c>
      <c r="I1079">
        <v>136.25</v>
      </c>
      <c r="J1079">
        <v>42</v>
      </c>
      <c r="K1079">
        <v>161.35</v>
      </c>
      <c r="L1079">
        <v>-3</v>
      </c>
    </row>
    <row r="1080" spans="1:12" x14ac:dyDescent="0.2">
      <c r="A1080">
        <v>10.76</v>
      </c>
      <c r="B1080">
        <v>-3</v>
      </c>
      <c r="C1080">
        <v>39.96</v>
      </c>
      <c r="D1080">
        <v>-3</v>
      </c>
      <c r="E1080">
        <v>70.36</v>
      </c>
      <c r="F1080">
        <v>-3</v>
      </c>
      <c r="G1080">
        <v>103.26</v>
      </c>
      <c r="H1080">
        <v>-3</v>
      </c>
      <c r="I1080">
        <v>136.26</v>
      </c>
      <c r="J1080">
        <v>36</v>
      </c>
      <c r="K1080">
        <v>161.36000000000001</v>
      </c>
      <c r="L1080">
        <v>-3</v>
      </c>
    </row>
    <row r="1081" spans="1:12" x14ac:dyDescent="0.2">
      <c r="A1081">
        <v>10.77</v>
      </c>
      <c r="B1081">
        <v>-3</v>
      </c>
      <c r="C1081">
        <v>39.97</v>
      </c>
      <c r="D1081">
        <v>-3</v>
      </c>
      <c r="E1081">
        <v>70.37</v>
      </c>
      <c r="F1081">
        <v>-3</v>
      </c>
      <c r="G1081">
        <v>103.27</v>
      </c>
      <c r="H1081">
        <v>-3</v>
      </c>
      <c r="I1081">
        <v>136.27000000000001</v>
      </c>
      <c r="J1081">
        <v>30</v>
      </c>
      <c r="K1081">
        <v>161.37</v>
      </c>
      <c r="L1081">
        <v>-3</v>
      </c>
    </row>
    <row r="1082" spans="1:12" x14ac:dyDescent="0.2">
      <c r="A1082">
        <v>10.78</v>
      </c>
      <c r="B1082">
        <v>-3</v>
      </c>
      <c r="C1082">
        <v>39.979999999999997</v>
      </c>
      <c r="D1082">
        <v>-3</v>
      </c>
      <c r="E1082">
        <v>70.38</v>
      </c>
      <c r="F1082">
        <v>-3</v>
      </c>
      <c r="G1082">
        <v>103.28</v>
      </c>
      <c r="H1082">
        <v>-3</v>
      </c>
      <c r="I1082">
        <v>136.28</v>
      </c>
      <c r="J1082">
        <v>24</v>
      </c>
      <c r="K1082">
        <v>161.38</v>
      </c>
      <c r="L1082">
        <v>-3</v>
      </c>
    </row>
    <row r="1083" spans="1:12" x14ac:dyDescent="0.2">
      <c r="A1083">
        <v>10.79</v>
      </c>
      <c r="B1083">
        <v>-3</v>
      </c>
      <c r="C1083">
        <v>39.99</v>
      </c>
      <c r="D1083">
        <v>-3</v>
      </c>
      <c r="E1083">
        <v>70.39</v>
      </c>
      <c r="F1083">
        <v>-3</v>
      </c>
      <c r="G1083">
        <v>103.29</v>
      </c>
      <c r="H1083">
        <v>-3</v>
      </c>
      <c r="I1083">
        <v>136.29</v>
      </c>
      <c r="J1083">
        <v>19</v>
      </c>
      <c r="K1083">
        <v>161.38999999999999</v>
      </c>
      <c r="L1083">
        <v>-3</v>
      </c>
    </row>
    <row r="1084" spans="1:12" x14ac:dyDescent="0.2">
      <c r="A1084">
        <v>10.8</v>
      </c>
      <c r="B1084">
        <v>-3</v>
      </c>
      <c r="C1084">
        <v>40</v>
      </c>
      <c r="D1084">
        <v>-3</v>
      </c>
      <c r="E1084">
        <v>70.400000000000006</v>
      </c>
      <c r="F1084">
        <v>-3</v>
      </c>
      <c r="G1084">
        <v>103.3</v>
      </c>
      <c r="H1084">
        <v>-3</v>
      </c>
      <c r="I1084">
        <v>136.30000000000001</v>
      </c>
      <c r="J1084">
        <v>14</v>
      </c>
      <c r="K1084">
        <v>161.4</v>
      </c>
      <c r="L1084">
        <v>-3</v>
      </c>
    </row>
    <row r="1085" spans="1:12" x14ac:dyDescent="0.2">
      <c r="A1085">
        <v>10.81</v>
      </c>
      <c r="B1085">
        <v>-3</v>
      </c>
      <c r="C1085">
        <v>40.01</v>
      </c>
      <c r="D1085">
        <v>-3</v>
      </c>
      <c r="E1085">
        <v>70.41</v>
      </c>
      <c r="F1085">
        <v>-3</v>
      </c>
      <c r="G1085">
        <v>103.31</v>
      </c>
      <c r="H1085">
        <v>-3</v>
      </c>
      <c r="I1085">
        <v>136.31</v>
      </c>
      <c r="J1085">
        <v>7</v>
      </c>
      <c r="K1085">
        <v>161.41</v>
      </c>
      <c r="L1085">
        <v>-3</v>
      </c>
    </row>
    <row r="1086" spans="1:12" x14ac:dyDescent="0.2">
      <c r="A1086">
        <v>10.82</v>
      </c>
      <c r="B1086">
        <v>-3</v>
      </c>
      <c r="C1086">
        <v>40.020000000000003</v>
      </c>
      <c r="D1086">
        <v>-3</v>
      </c>
      <c r="E1086">
        <v>70.42</v>
      </c>
      <c r="F1086">
        <v>-3</v>
      </c>
      <c r="G1086">
        <v>103.32</v>
      </c>
      <c r="H1086">
        <v>-3</v>
      </c>
      <c r="I1086">
        <v>136.32</v>
      </c>
      <c r="J1086">
        <v>2</v>
      </c>
      <c r="K1086">
        <v>161.41999999999999</v>
      </c>
      <c r="L1086">
        <v>-3</v>
      </c>
    </row>
    <row r="1087" spans="1:12" x14ac:dyDescent="0.2">
      <c r="A1087">
        <v>10.83</v>
      </c>
      <c r="B1087">
        <v>-3</v>
      </c>
      <c r="C1087">
        <v>40.03</v>
      </c>
      <c r="D1087">
        <v>-3</v>
      </c>
      <c r="E1087">
        <v>70.430000000000007</v>
      </c>
      <c r="F1087">
        <v>-3</v>
      </c>
      <c r="G1087">
        <v>103.33</v>
      </c>
      <c r="H1087">
        <v>-3</v>
      </c>
      <c r="I1087">
        <v>136.33000000000001</v>
      </c>
      <c r="J1087">
        <v>-1</v>
      </c>
      <c r="K1087">
        <v>161.43</v>
      </c>
      <c r="L1087">
        <v>-3</v>
      </c>
    </row>
    <row r="1088" spans="1:12" x14ac:dyDescent="0.2">
      <c r="A1088">
        <v>10.84</v>
      </c>
      <c r="B1088">
        <v>-3</v>
      </c>
      <c r="C1088">
        <v>40.04</v>
      </c>
      <c r="D1088">
        <v>-3</v>
      </c>
      <c r="E1088">
        <v>70.44</v>
      </c>
      <c r="F1088">
        <v>-3</v>
      </c>
      <c r="G1088">
        <v>103.34</v>
      </c>
      <c r="H1088">
        <v>-3</v>
      </c>
      <c r="I1088">
        <v>136.34</v>
      </c>
      <c r="J1088">
        <v>-3</v>
      </c>
      <c r="K1088">
        <v>161.44</v>
      </c>
      <c r="L1088">
        <v>-3</v>
      </c>
    </row>
    <row r="1089" spans="1:12" x14ac:dyDescent="0.2">
      <c r="A1089">
        <v>10.85</v>
      </c>
      <c r="B1089">
        <v>-3</v>
      </c>
      <c r="C1089">
        <v>40.049999999999997</v>
      </c>
      <c r="D1089">
        <v>-3</v>
      </c>
      <c r="E1089">
        <v>70.45</v>
      </c>
      <c r="F1089">
        <v>-3</v>
      </c>
      <c r="G1089">
        <v>103.35</v>
      </c>
      <c r="H1089">
        <v>-3</v>
      </c>
      <c r="I1089">
        <v>136.35</v>
      </c>
      <c r="J1089">
        <v>-3</v>
      </c>
      <c r="K1089">
        <v>161.44999999999999</v>
      </c>
      <c r="L1089">
        <v>-3</v>
      </c>
    </row>
    <row r="1090" spans="1:12" x14ac:dyDescent="0.2">
      <c r="A1090">
        <v>10.86</v>
      </c>
      <c r="B1090">
        <v>-3</v>
      </c>
      <c r="C1090">
        <v>40.06</v>
      </c>
      <c r="D1090">
        <v>-3</v>
      </c>
      <c r="E1090">
        <v>70.459999999999994</v>
      </c>
      <c r="F1090">
        <v>-3</v>
      </c>
      <c r="G1090">
        <v>103.36</v>
      </c>
      <c r="H1090">
        <v>-3</v>
      </c>
      <c r="I1090">
        <v>136.36000000000001</v>
      </c>
      <c r="J1090">
        <v>-3</v>
      </c>
      <c r="K1090">
        <v>161.46</v>
      </c>
      <c r="L1090">
        <v>-3</v>
      </c>
    </row>
    <row r="1091" spans="1:12" x14ac:dyDescent="0.2">
      <c r="A1091">
        <v>10.87</v>
      </c>
      <c r="B1091">
        <v>-3</v>
      </c>
      <c r="C1091">
        <v>40.07</v>
      </c>
      <c r="D1091">
        <v>-3</v>
      </c>
      <c r="E1091">
        <v>70.47</v>
      </c>
      <c r="F1091">
        <v>-3</v>
      </c>
      <c r="G1091">
        <v>103.37</v>
      </c>
      <c r="H1091">
        <v>-3</v>
      </c>
      <c r="I1091">
        <v>136.37</v>
      </c>
      <c r="J1091">
        <v>-3</v>
      </c>
      <c r="K1091">
        <v>161.47</v>
      </c>
      <c r="L1091">
        <v>-3</v>
      </c>
    </row>
    <row r="1092" spans="1:12" x14ac:dyDescent="0.2">
      <c r="A1092">
        <v>10.88</v>
      </c>
      <c r="B1092">
        <v>-3</v>
      </c>
      <c r="C1092">
        <v>40.08</v>
      </c>
      <c r="D1092">
        <v>-3</v>
      </c>
      <c r="E1092">
        <v>70.48</v>
      </c>
      <c r="F1092">
        <v>-3</v>
      </c>
      <c r="G1092">
        <v>103.38</v>
      </c>
      <c r="H1092">
        <v>-3</v>
      </c>
      <c r="I1092">
        <v>136.38</v>
      </c>
      <c r="J1092">
        <v>-3</v>
      </c>
      <c r="K1092">
        <v>161.47999999999999</v>
      </c>
      <c r="L1092">
        <v>-3</v>
      </c>
    </row>
    <row r="1093" spans="1:12" x14ac:dyDescent="0.2">
      <c r="A1093">
        <v>10.89</v>
      </c>
      <c r="B1093">
        <v>-3</v>
      </c>
      <c r="C1093">
        <v>40.090000000000003</v>
      </c>
      <c r="D1093">
        <v>-3</v>
      </c>
      <c r="E1093">
        <v>70.489999999999995</v>
      </c>
      <c r="F1093">
        <v>-3</v>
      </c>
      <c r="G1093">
        <v>103.39</v>
      </c>
      <c r="H1093">
        <v>-3</v>
      </c>
      <c r="I1093">
        <v>136.38999999999999</v>
      </c>
      <c r="J1093">
        <v>-3</v>
      </c>
      <c r="K1093">
        <v>161.49</v>
      </c>
      <c r="L1093">
        <v>-3</v>
      </c>
    </row>
    <row r="1094" spans="1:12" x14ac:dyDescent="0.2">
      <c r="A1094">
        <v>10.9</v>
      </c>
      <c r="B1094">
        <v>-3</v>
      </c>
      <c r="C1094">
        <v>40.1</v>
      </c>
      <c r="D1094">
        <v>-3</v>
      </c>
      <c r="E1094">
        <v>70.5</v>
      </c>
      <c r="F1094">
        <v>-3</v>
      </c>
      <c r="G1094">
        <v>103.4</v>
      </c>
      <c r="H1094">
        <v>-3</v>
      </c>
      <c r="I1094">
        <v>136.4</v>
      </c>
      <c r="J1094">
        <v>-3</v>
      </c>
      <c r="K1094">
        <v>161.5</v>
      </c>
      <c r="L1094">
        <v>-3</v>
      </c>
    </row>
    <row r="1095" spans="1:12" x14ac:dyDescent="0.2">
      <c r="A1095">
        <v>10.91</v>
      </c>
      <c r="B1095">
        <v>-3</v>
      </c>
      <c r="C1095">
        <v>40.11</v>
      </c>
      <c r="D1095">
        <v>-3</v>
      </c>
      <c r="E1095">
        <v>70.510000000000005</v>
      </c>
      <c r="F1095">
        <v>-3</v>
      </c>
      <c r="G1095">
        <v>103.41</v>
      </c>
      <c r="H1095">
        <v>-3</v>
      </c>
      <c r="I1095">
        <v>136.41</v>
      </c>
      <c r="J1095">
        <v>-3</v>
      </c>
      <c r="K1095">
        <v>161.51</v>
      </c>
      <c r="L1095">
        <v>-3</v>
      </c>
    </row>
    <row r="1096" spans="1:12" x14ac:dyDescent="0.2">
      <c r="A1096">
        <v>10.92</v>
      </c>
      <c r="B1096">
        <v>-3</v>
      </c>
      <c r="C1096">
        <v>40.119999999999997</v>
      </c>
      <c r="D1096">
        <v>-3</v>
      </c>
      <c r="E1096">
        <v>70.52</v>
      </c>
      <c r="F1096">
        <v>-3</v>
      </c>
      <c r="G1096">
        <v>103.42</v>
      </c>
      <c r="H1096">
        <v>-3</v>
      </c>
      <c r="I1096">
        <v>136.41999999999999</v>
      </c>
      <c r="J1096">
        <v>-3</v>
      </c>
      <c r="K1096">
        <v>161.52000000000001</v>
      </c>
      <c r="L1096">
        <v>-3</v>
      </c>
    </row>
    <row r="1097" spans="1:12" x14ac:dyDescent="0.2">
      <c r="A1097">
        <v>10.93</v>
      </c>
      <c r="B1097">
        <v>-2</v>
      </c>
      <c r="C1097">
        <v>40.130000000000003</v>
      </c>
      <c r="D1097">
        <v>-3</v>
      </c>
      <c r="E1097">
        <v>70.53</v>
      </c>
      <c r="F1097">
        <v>-3</v>
      </c>
      <c r="G1097">
        <v>103.43</v>
      </c>
      <c r="H1097">
        <v>-3</v>
      </c>
      <c r="I1097">
        <v>136.43</v>
      </c>
      <c r="J1097">
        <v>-3</v>
      </c>
      <c r="K1097">
        <v>161.53</v>
      </c>
      <c r="L1097">
        <v>-3</v>
      </c>
    </row>
    <row r="1098" spans="1:12" x14ac:dyDescent="0.2">
      <c r="A1098">
        <v>10.94</v>
      </c>
      <c r="B1098">
        <v>-2</v>
      </c>
      <c r="C1098">
        <v>40.14</v>
      </c>
      <c r="D1098">
        <v>-3</v>
      </c>
      <c r="E1098">
        <v>70.540000000000006</v>
      </c>
      <c r="F1098">
        <v>-3</v>
      </c>
      <c r="G1098">
        <v>103.44</v>
      </c>
      <c r="H1098">
        <v>-3</v>
      </c>
      <c r="I1098">
        <v>136.44</v>
      </c>
      <c r="J1098">
        <v>-3</v>
      </c>
      <c r="K1098">
        <v>161.54</v>
      </c>
      <c r="L1098">
        <v>-3</v>
      </c>
    </row>
    <row r="1099" spans="1:12" x14ac:dyDescent="0.2">
      <c r="A1099">
        <v>10.95</v>
      </c>
      <c r="B1099">
        <v>-2</v>
      </c>
      <c r="C1099">
        <v>40.15</v>
      </c>
      <c r="D1099">
        <v>-3</v>
      </c>
      <c r="E1099">
        <v>70.55</v>
      </c>
      <c r="F1099">
        <v>-3</v>
      </c>
      <c r="G1099">
        <v>103.45</v>
      </c>
      <c r="H1099">
        <v>-3</v>
      </c>
      <c r="I1099">
        <v>136.44999999999999</v>
      </c>
      <c r="J1099">
        <v>-3</v>
      </c>
      <c r="K1099">
        <v>161.55000000000001</v>
      </c>
      <c r="L1099">
        <v>-3</v>
      </c>
    </row>
    <row r="1100" spans="1:12" x14ac:dyDescent="0.2">
      <c r="A1100">
        <v>10.96</v>
      </c>
      <c r="B1100">
        <v>-2</v>
      </c>
      <c r="C1100">
        <v>40.159999999999997</v>
      </c>
      <c r="D1100">
        <v>-3</v>
      </c>
      <c r="E1100">
        <v>70.56</v>
      </c>
      <c r="F1100">
        <v>-3</v>
      </c>
      <c r="G1100">
        <v>103.46</v>
      </c>
      <c r="H1100">
        <v>-3</v>
      </c>
      <c r="I1100">
        <v>136.46</v>
      </c>
      <c r="J1100">
        <v>-3</v>
      </c>
      <c r="K1100">
        <v>161.56</v>
      </c>
      <c r="L1100">
        <v>-3</v>
      </c>
    </row>
    <row r="1101" spans="1:12" x14ac:dyDescent="0.2">
      <c r="A1101">
        <v>10.97</v>
      </c>
      <c r="B1101">
        <v>-1</v>
      </c>
      <c r="C1101">
        <v>40.17</v>
      </c>
      <c r="D1101">
        <v>-3</v>
      </c>
      <c r="E1101">
        <v>70.569999999999993</v>
      </c>
      <c r="F1101">
        <v>-2</v>
      </c>
      <c r="G1101">
        <v>103.47</v>
      </c>
      <c r="H1101">
        <v>-3</v>
      </c>
      <c r="I1101">
        <v>136.47</v>
      </c>
      <c r="J1101">
        <v>-3</v>
      </c>
      <c r="K1101">
        <v>161.57</v>
      </c>
      <c r="L1101">
        <v>-3</v>
      </c>
    </row>
    <row r="1102" spans="1:12" x14ac:dyDescent="0.2">
      <c r="A1102">
        <v>10.98</v>
      </c>
      <c r="B1102">
        <v>-1</v>
      </c>
      <c r="C1102">
        <v>40.18</v>
      </c>
      <c r="D1102">
        <v>-3</v>
      </c>
      <c r="E1102">
        <v>70.58</v>
      </c>
      <c r="F1102">
        <v>-2</v>
      </c>
      <c r="G1102">
        <v>103.48</v>
      </c>
      <c r="H1102">
        <v>-3</v>
      </c>
      <c r="I1102">
        <v>136.47999999999999</v>
      </c>
      <c r="J1102">
        <v>-3</v>
      </c>
      <c r="K1102">
        <v>161.58000000000001</v>
      </c>
      <c r="L1102">
        <v>-3</v>
      </c>
    </row>
    <row r="1103" spans="1:12" x14ac:dyDescent="0.2">
      <c r="A1103">
        <v>10.99</v>
      </c>
      <c r="B1103">
        <v>-1</v>
      </c>
      <c r="C1103">
        <v>40.19</v>
      </c>
      <c r="D1103">
        <v>-3</v>
      </c>
      <c r="E1103">
        <v>70.59</v>
      </c>
      <c r="F1103">
        <v>-1</v>
      </c>
      <c r="G1103">
        <v>103.49</v>
      </c>
      <c r="H1103">
        <v>-3</v>
      </c>
      <c r="I1103">
        <v>136.49</v>
      </c>
      <c r="J1103">
        <v>-3</v>
      </c>
      <c r="K1103">
        <v>161.59</v>
      </c>
      <c r="L1103">
        <v>-3</v>
      </c>
    </row>
    <row r="1104" spans="1:12" x14ac:dyDescent="0.2">
      <c r="A1104">
        <v>11</v>
      </c>
      <c r="B1104">
        <v>-3</v>
      </c>
      <c r="C1104">
        <v>40.200000000000003</v>
      </c>
      <c r="D1104">
        <v>-3</v>
      </c>
      <c r="E1104">
        <v>70.599999999999994</v>
      </c>
      <c r="F1104">
        <v>0</v>
      </c>
      <c r="G1104">
        <v>103.5</v>
      </c>
      <c r="H1104">
        <v>-3</v>
      </c>
      <c r="I1104">
        <v>136.5</v>
      </c>
      <c r="J1104">
        <v>-3</v>
      </c>
      <c r="K1104">
        <v>161.6</v>
      </c>
      <c r="L1104">
        <v>-3</v>
      </c>
    </row>
    <row r="1105" spans="1:12" x14ac:dyDescent="0.2">
      <c r="A1105">
        <v>11.01</v>
      </c>
      <c r="B1105">
        <v>-3</v>
      </c>
      <c r="C1105">
        <v>40.21</v>
      </c>
      <c r="D1105">
        <v>-3</v>
      </c>
      <c r="E1105">
        <v>70.61</v>
      </c>
      <c r="F1105">
        <v>1</v>
      </c>
      <c r="G1105">
        <v>103.51</v>
      </c>
      <c r="H1105">
        <v>-3</v>
      </c>
      <c r="I1105">
        <v>136.51</v>
      </c>
      <c r="J1105">
        <v>-3</v>
      </c>
      <c r="K1105">
        <v>161.61000000000001</v>
      </c>
      <c r="L1105">
        <v>-3</v>
      </c>
    </row>
    <row r="1106" spans="1:12" x14ac:dyDescent="0.2">
      <c r="A1106">
        <v>11.02</v>
      </c>
      <c r="B1106">
        <v>-3</v>
      </c>
      <c r="C1106">
        <v>40.22</v>
      </c>
      <c r="D1106">
        <v>-3</v>
      </c>
      <c r="E1106">
        <v>70.62</v>
      </c>
      <c r="F1106">
        <v>2</v>
      </c>
      <c r="G1106">
        <v>103.52</v>
      </c>
      <c r="H1106">
        <v>-3</v>
      </c>
      <c r="I1106">
        <v>136.52000000000001</v>
      </c>
      <c r="J1106">
        <v>-3</v>
      </c>
      <c r="K1106">
        <v>161.62</v>
      </c>
      <c r="L1106">
        <v>-3</v>
      </c>
    </row>
    <row r="1107" spans="1:12" x14ac:dyDescent="0.2">
      <c r="A1107">
        <v>11.03</v>
      </c>
      <c r="B1107">
        <v>-3</v>
      </c>
      <c r="C1107">
        <v>40.229999999999997</v>
      </c>
      <c r="D1107">
        <v>-3</v>
      </c>
      <c r="E1107">
        <v>70.63</v>
      </c>
      <c r="F1107">
        <v>4</v>
      </c>
      <c r="G1107">
        <v>103.53</v>
      </c>
      <c r="H1107">
        <v>-3</v>
      </c>
      <c r="I1107">
        <v>136.53</v>
      </c>
      <c r="J1107">
        <v>-3</v>
      </c>
      <c r="K1107">
        <v>161.63</v>
      </c>
      <c r="L1107">
        <v>-3</v>
      </c>
    </row>
    <row r="1108" spans="1:12" x14ac:dyDescent="0.2">
      <c r="A1108">
        <v>11.04</v>
      </c>
      <c r="B1108">
        <v>-3</v>
      </c>
      <c r="C1108">
        <v>40.24</v>
      </c>
      <c r="D1108">
        <v>-3</v>
      </c>
      <c r="E1108">
        <v>70.64</v>
      </c>
      <c r="F1108">
        <v>5</v>
      </c>
      <c r="G1108">
        <v>103.54</v>
      </c>
      <c r="H1108">
        <v>-3</v>
      </c>
      <c r="I1108">
        <v>136.54</v>
      </c>
      <c r="J1108">
        <v>-3</v>
      </c>
      <c r="K1108">
        <v>161.63999999999999</v>
      </c>
      <c r="L1108">
        <v>-3</v>
      </c>
    </row>
    <row r="1109" spans="1:12" x14ac:dyDescent="0.2">
      <c r="A1109">
        <v>11.05</v>
      </c>
      <c r="B1109">
        <v>-3</v>
      </c>
      <c r="C1109">
        <v>40.25</v>
      </c>
      <c r="D1109">
        <v>-3</v>
      </c>
      <c r="E1109">
        <v>70.650000000000006</v>
      </c>
      <c r="F1109">
        <v>7</v>
      </c>
      <c r="G1109">
        <v>103.55</v>
      </c>
      <c r="H1109">
        <v>-3</v>
      </c>
      <c r="I1109">
        <v>136.55000000000001</v>
      </c>
      <c r="J1109">
        <v>-3</v>
      </c>
      <c r="K1109">
        <v>161.65</v>
      </c>
      <c r="L1109">
        <v>-3</v>
      </c>
    </row>
    <row r="1110" spans="1:12" x14ac:dyDescent="0.2">
      <c r="A1110">
        <v>11.06</v>
      </c>
      <c r="B1110">
        <v>-3</v>
      </c>
      <c r="C1110">
        <v>40.26</v>
      </c>
      <c r="D1110">
        <v>-3</v>
      </c>
      <c r="E1110">
        <v>70.66</v>
      </c>
      <c r="F1110">
        <v>8</v>
      </c>
      <c r="G1110">
        <v>103.56</v>
      </c>
      <c r="H1110">
        <v>-3</v>
      </c>
      <c r="I1110">
        <v>136.56</v>
      </c>
      <c r="J1110">
        <v>-3</v>
      </c>
      <c r="K1110">
        <v>161.66</v>
      </c>
      <c r="L1110">
        <v>-3</v>
      </c>
    </row>
    <row r="1111" spans="1:12" x14ac:dyDescent="0.2">
      <c r="A1111">
        <v>11.07</v>
      </c>
      <c r="B1111">
        <v>-2</v>
      </c>
      <c r="C1111">
        <v>40.270000000000003</v>
      </c>
      <c r="D1111">
        <v>-3</v>
      </c>
      <c r="E1111">
        <v>70.67</v>
      </c>
      <c r="F1111">
        <v>8</v>
      </c>
      <c r="G1111">
        <v>103.57</v>
      </c>
      <c r="H1111">
        <v>-3</v>
      </c>
      <c r="I1111">
        <v>136.57</v>
      </c>
      <c r="J1111">
        <v>-3</v>
      </c>
      <c r="K1111">
        <v>161.66999999999999</v>
      </c>
      <c r="L1111">
        <v>-3</v>
      </c>
    </row>
    <row r="1112" spans="1:12" x14ac:dyDescent="0.2">
      <c r="A1112">
        <v>11.08</v>
      </c>
      <c r="B1112">
        <v>-2</v>
      </c>
      <c r="C1112">
        <v>40.28</v>
      </c>
      <c r="D1112">
        <v>-3</v>
      </c>
      <c r="E1112">
        <v>70.680000000000007</v>
      </c>
      <c r="F1112">
        <v>6</v>
      </c>
      <c r="G1112">
        <v>103.58</v>
      </c>
      <c r="H1112">
        <v>-3</v>
      </c>
      <c r="I1112">
        <v>136.58000000000001</v>
      </c>
      <c r="J1112">
        <v>-3</v>
      </c>
      <c r="K1112">
        <v>161.68</v>
      </c>
      <c r="L1112">
        <v>-3</v>
      </c>
    </row>
    <row r="1113" spans="1:12" x14ac:dyDescent="0.2">
      <c r="A1113">
        <v>11.09</v>
      </c>
      <c r="B1113">
        <v>-1</v>
      </c>
      <c r="C1113">
        <v>40.29</v>
      </c>
      <c r="D1113">
        <v>-3</v>
      </c>
      <c r="E1113">
        <v>70.69</v>
      </c>
      <c r="F1113">
        <v>9</v>
      </c>
      <c r="G1113">
        <v>103.59</v>
      </c>
      <c r="H1113">
        <v>-3</v>
      </c>
      <c r="I1113">
        <v>136.59</v>
      </c>
      <c r="J1113">
        <v>-3</v>
      </c>
      <c r="K1113">
        <v>161.69</v>
      </c>
      <c r="L1113">
        <v>-3</v>
      </c>
    </row>
    <row r="1114" spans="1:12" x14ac:dyDescent="0.2">
      <c r="A1114">
        <v>11.1</v>
      </c>
      <c r="B1114">
        <v>0</v>
      </c>
      <c r="C1114">
        <v>40.299999999999997</v>
      </c>
      <c r="D1114">
        <v>-3</v>
      </c>
      <c r="E1114">
        <v>70.7</v>
      </c>
      <c r="F1114">
        <v>18</v>
      </c>
      <c r="G1114">
        <v>103.6</v>
      </c>
      <c r="H1114">
        <v>-3</v>
      </c>
      <c r="I1114">
        <v>136.6</v>
      </c>
      <c r="J1114">
        <v>-3</v>
      </c>
      <c r="K1114">
        <v>161.69999999999999</v>
      </c>
      <c r="L1114">
        <v>-3</v>
      </c>
    </row>
    <row r="1115" spans="1:12" x14ac:dyDescent="0.2">
      <c r="A1115">
        <v>11.11</v>
      </c>
      <c r="B1115">
        <v>0</v>
      </c>
      <c r="C1115">
        <v>40.31</v>
      </c>
      <c r="D1115">
        <v>-3</v>
      </c>
      <c r="E1115">
        <v>70.709999999999994</v>
      </c>
      <c r="F1115">
        <v>26</v>
      </c>
      <c r="G1115">
        <v>103.61</v>
      </c>
      <c r="H1115">
        <v>-3</v>
      </c>
      <c r="I1115">
        <v>136.61000000000001</v>
      </c>
      <c r="J1115">
        <v>-3</v>
      </c>
      <c r="K1115">
        <v>161.71</v>
      </c>
      <c r="L1115">
        <v>-3</v>
      </c>
    </row>
    <row r="1116" spans="1:12" x14ac:dyDescent="0.2">
      <c r="A1116">
        <v>11.12</v>
      </c>
      <c r="B1116">
        <v>2</v>
      </c>
      <c r="C1116">
        <v>40.32</v>
      </c>
      <c r="D1116">
        <v>-3</v>
      </c>
      <c r="E1116">
        <v>70.72</v>
      </c>
      <c r="F1116">
        <v>31</v>
      </c>
      <c r="G1116">
        <v>103.62</v>
      </c>
      <c r="H1116">
        <v>-3</v>
      </c>
      <c r="I1116">
        <v>136.62</v>
      </c>
      <c r="J1116">
        <v>-3</v>
      </c>
      <c r="K1116">
        <v>161.72</v>
      </c>
      <c r="L1116">
        <v>-3</v>
      </c>
    </row>
    <row r="1117" spans="1:12" x14ac:dyDescent="0.2">
      <c r="A1117">
        <v>11.13</v>
      </c>
      <c r="B1117">
        <v>4</v>
      </c>
      <c r="C1117">
        <v>40.33</v>
      </c>
      <c r="D1117">
        <v>-3</v>
      </c>
      <c r="E1117">
        <v>70.73</v>
      </c>
      <c r="F1117">
        <v>38</v>
      </c>
      <c r="G1117">
        <v>103.63</v>
      </c>
      <c r="H1117">
        <v>-3</v>
      </c>
      <c r="I1117">
        <v>136.63</v>
      </c>
      <c r="J1117">
        <v>-3</v>
      </c>
      <c r="K1117">
        <v>161.72999999999999</v>
      </c>
      <c r="L1117">
        <v>-3</v>
      </c>
    </row>
    <row r="1118" spans="1:12" x14ac:dyDescent="0.2">
      <c r="A1118">
        <v>11.14</v>
      </c>
      <c r="B1118">
        <v>5</v>
      </c>
      <c r="C1118">
        <v>40.340000000000003</v>
      </c>
      <c r="D1118">
        <v>-3</v>
      </c>
      <c r="E1118">
        <v>70.739999999999995</v>
      </c>
      <c r="F1118">
        <v>44</v>
      </c>
      <c r="G1118">
        <v>103.64</v>
      </c>
      <c r="H1118">
        <v>-3</v>
      </c>
      <c r="I1118">
        <v>136.63999999999999</v>
      </c>
      <c r="J1118">
        <v>-3</v>
      </c>
      <c r="K1118">
        <v>161.74</v>
      </c>
      <c r="L1118">
        <v>-3</v>
      </c>
    </row>
    <row r="1119" spans="1:12" x14ac:dyDescent="0.2">
      <c r="A1119">
        <v>11.15</v>
      </c>
      <c r="B1119">
        <v>7</v>
      </c>
      <c r="C1119">
        <v>40.35</v>
      </c>
      <c r="D1119">
        <v>-3</v>
      </c>
      <c r="E1119">
        <v>70.75</v>
      </c>
      <c r="F1119">
        <v>51</v>
      </c>
      <c r="G1119">
        <v>103.65</v>
      </c>
      <c r="H1119">
        <v>-3</v>
      </c>
      <c r="I1119">
        <v>136.65</v>
      </c>
      <c r="J1119">
        <v>-3</v>
      </c>
      <c r="K1119">
        <v>161.75</v>
      </c>
      <c r="L1119">
        <v>-3</v>
      </c>
    </row>
    <row r="1120" spans="1:12" x14ac:dyDescent="0.2">
      <c r="A1120">
        <v>11.16</v>
      </c>
      <c r="B1120">
        <v>7</v>
      </c>
      <c r="C1120">
        <v>40.36</v>
      </c>
      <c r="D1120">
        <v>-3</v>
      </c>
      <c r="E1120">
        <v>70.760000000000005</v>
      </c>
      <c r="F1120">
        <v>59</v>
      </c>
      <c r="G1120">
        <v>103.66</v>
      </c>
      <c r="H1120">
        <v>-3</v>
      </c>
      <c r="I1120">
        <v>136.66</v>
      </c>
      <c r="J1120">
        <v>-3</v>
      </c>
      <c r="K1120">
        <v>161.76</v>
      </c>
      <c r="L1120">
        <v>-3</v>
      </c>
    </row>
    <row r="1121" spans="1:12" x14ac:dyDescent="0.2">
      <c r="A1121">
        <v>11.17</v>
      </c>
      <c r="B1121">
        <v>7</v>
      </c>
      <c r="C1121">
        <v>40.369999999999997</v>
      </c>
      <c r="D1121">
        <v>-3</v>
      </c>
      <c r="E1121">
        <v>70.77</v>
      </c>
      <c r="F1121">
        <v>61</v>
      </c>
      <c r="G1121">
        <v>103.67</v>
      </c>
      <c r="H1121">
        <v>-3</v>
      </c>
      <c r="I1121">
        <v>136.66999999999999</v>
      </c>
      <c r="J1121">
        <v>-3</v>
      </c>
      <c r="K1121">
        <v>161.77000000000001</v>
      </c>
      <c r="L1121">
        <v>-3</v>
      </c>
    </row>
    <row r="1122" spans="1:12" x14ac:dyDescent="0.2">
      <c r="A1122">
        <v>11.18</v>
      </c>
      <c r="B1122">
        <v>7</v>
      </c>
      <c r="C1122">
        <v>40.380000000000003</v>
      </c>
      <c r="D1122">
        <v>-3</v>
      </c>
      <c r="E1122">
        <v>70.78</v>
      </c>
      <c r="F1122">
        <v>62</v>
      </c>
      <c r="G1122">
        <v>103.68</v>
      </c>
      <c r="H1122">
        <v>-3</v>
      </c>
      <c r="I1122">
        <v>136.68</v>
      </c>
      <c r="J1122">
        <v>-3</v>
      </c>
      <c r="K1122">
        <v>161.78</v>
      </c>
      <c r="L1122">
        <v>-3</v>
      </c>
    </row>
    <row r="1123" spans="1:12" x14ac:dyDescent="0.2">
      <c r="A1123">
        <v>11.19</v>
      </c>
      <c r="B1123">
        <v>12</v>
      </c>
      <c r="C1123">
        <v>40.39</v>
      </c>
      <c r="D1123">
        <v>-3</v>
      </c>
      <c r="E1123">
        <v>70.790000000000006</v>
      </c>
      <c r="F1123">
        <v>65</v>
      </c>
      <c r="G1123">
        <v>103.69</v>
      </c>
      <c r="H1123">
        <v>-3</v>
      </c>
      <c r="I1123">
        <v>136.69</v>
      </c>
      <c r="J1123">
        <v>-3</v>
      </c>
      <c r="K1123">
        <v>161.79</v>
      </c>
      <c r="L1123">
        <v>-3</v>
      </c>
    </row>
    <row r="1124" spans="1:12" x14ac:dyDescent="0.2">
      <c r="A1124">
        <v>11.2</v>
      </c>
      <c r="B1124">
        <v>22</v>
      </c>
      <c r="C1124">
        <v>40.4</v>
      </c>
      <c r="D1124">
        <v>-3</v>
      </c>
      <c r="E1124">
        <v>70.8</v>
      </c>
      <c r="F1124">
        <v>68</v>
      </c>
      <c r="G1124">
        <v>103.7</v>
      </c>
      <c r="H1124">
        <v>-3</v>
      </c>
      <c r="I1124">
        <v>136.69999999999999</v>
      </c>
      <c r="J1124">
        <v>-3</v>
      </c>
      <c r="K1124">
        <v>161.80000000000001</v>
      </c>
      <c r="L1124">
        <v>-3</v>
      </c>
    </row>
    <row r="1125" spans="1:12" x14ac:dyDescent="0.2">
      <c r="A1125">
        <v>11.21</v>
      </c>
      <c r="B1125">
        <v>29</v>
      </c>
      <c r="C1125">
        <v>40.409999999999997</v>
      </c>
      <c r="D1125">
        <v>-3</v>
      </c>
      <c r="E1125">
        <v>70.81</v>
      </c>
      <c r="F1125">
        <v>70</v>
      </c>
      <c r="G1125">
        <v>103.71</v>
      </c>
      <c r="H1125">
        <v>-3</v>
      </c>
      <c r="I1125">
        <v>136.71</v>
      </c>
      <c r="J1125">
        <v>-3</v>
      </c>
      <c r="K1125">
        <v>161.81</v>
      </c>
      <c r="L1125">
        <v>-3</v>
      </c>
    </row>
    <row r="1126" spans="1:12" x14ac:dyDescent="0.2">
      <c r="A1126">
        <v>11.22</v>
      </c>
      <c r="B1126">
        <v>34</v>
      </c>
      <c r="C1126">
        <v>40.42</v>
      </c>
      <c r="D1126">
        <v>-3</v>
      </c>
      <c r="E1126">
        <v>70.819999999999993</v>
      </c>
      <c r="F1126">
        <v>72</v>
      </c>
      <c r="G1126">
        <v>103.72</v>
      </c>
      <c r="H1126">
        <v>-3</v>
      </c>
      <c r="I1126">
        <v>136.72</v>
      </c>
      <c r="J1126">
        <v>-2</v>
      </c>
      <c r="K1126">
        <v>161.82</v>
      </c>
      <c r="L1126">
        <v>-3</v>
      </c>
    </row>
    <row r="1127" spans="1:12" x14ac:dyDescent="0.2">
      <c r="A1127">
        <v>11.23</v>
      </c>
      <c r="B1127">
        <v>40</v>
      </c>
      <c r="C1127">
        <v>40.43</v>
      </c>
      <c r="D1127">
        <v>-3</v>
      </c>
      <c r="E1127">
        <v>70.83</v>
      </c>
      <c r="F1127">
        <v>76</v>
      </c>
      <c r="G1127">
        <v>103.73</v>
      </c>
      <c r="H1127">
        <v>-3</v>
      </c>
      <c r="I1127">
        <v>136.72999999999999</v>
      </c>
      <c r="J1127">
        <v>-2</v>
      </c>
      <c r="K1127">
        <v>161.83000000000001</v>
      </c>
      <c r="L1127">
        <v>-3</v>
      </c>
    </row>
    <row r="1128" spans="1:12" x14ac:dyDescent="0.2">
      <c r="A1128">
        <v>11.24</v>
      </c>
      <c r="B1128">
        <v>45</v>
      </c>
      <c r="C1128">
        <v>40.44</v>
      </c>
      <c r="D1128">
        <v>-3</v>
      </c>
      <c r="E1128">
        <v>70.84</v>
      </c>
      <c r="F1128">
        <v>76</v>
      </c>
      <c r="G1128">
        <v>103.74</v>
      </c>
      <c r="H1128">
        <v>-3</v>
      </c>
      <c r="I1128">
        <v>136.74</v>
      </c>
      <c r="J1128">
        <v>-1</v>
      </c>
      <c r="K1128">
        <v>161.84</v>
      </c>
      <c r="L1128">
        <v>-3</v>
      </c>
    </row>
    <row r="1129" spans="1:12" x14ac:dyDescent="0.2">
      <c r="A1129">
        <v>11.25</v>
      </c>
      <c r="B1129">
        <v>52</v>
      </c>
      <c r="C1129">
        <v>40.450000000000003</v>
      </c>
      <c r="D1129">
        <v>-3</v>
      </c>
      <c r="E1129">
        <v>70.849999999999994</v>
      </c>
      <c r="F1129">
        <v>77</v>
      </c>
      <c r="G1129">
        <v>103.75</v>
      </c>
      <c r="H1129">
        <v>-3</v>
      </c>
      <c r="I1129">
        <v>136.75</v>
      </c>
      <c r="J1129">
        <v>0</v>
      </c>
      <c r="K1129">
        <v>161.85</v>
      </c>
      <c r="L1129">
        <v>-3</v>
      </c>
    </row>
    <row r="1130" spans="1:12" x14ac:dyDescent="0.2">
      <c r="A1130">
        <v>11.26</v>
      </c>
      <c r="B1130">
        <v>57</v>
      </c>
      <c r="C1130">
        <v>40.46</v>
      </c>
      <c r="D1130">
        <v>-3</v>
      </c>
      <c r="E1130">
        <v>70.86</v>
      </c>
      <c r="F1130">
        <v>77</v>
      </c>
      <c r="G1130">
        <v>103.76</v>
      </c>
      <c r="H1130">
        <v>-3</v>
      </c>
      <c r="I1130">
        <v>136.76</v>
      </c>
      <c r="J1130">
        <v>0</v>
      </c>
      <c r="K1130">
        <v>161.86000000000001</v>
      </c>
      <c r="L1130">
        <v>-3</v>
      </c>
    </row>
    <row r="1131" spans="1:12" x14ac:dyDescent="0.2">
      <c r="A1131">
        <v>11.27</v>
      </c>
      <c r="B1131">
        <v>58</v>
      </c>
      <c r="C1131">
        <v>40.47</v>
      </c>
      <c r="D1131">
        <v>-3</v>
      </c>
      <c r="E1131">
        <v>70.87</v>
      </c>
      <c r="F1131">
        <v>77</v>
      </c>
      <c r="G1131">
        <v>103.77</v>
      </c>
      <c r="H1131">
        <v>-3</v>
      </c>
      <c r="I1131">
        <v>136.77000000000001</v>
      </c>
      <c r="J1131">
        <v>1</v>
      </c>
      <c r="K1131">
        <v>161.87</v>
      </c>
      <c r="L1131">
        <v>-3</v>
      </c>
    </row>
    <row r="1132" spans="1:12" x14ac:dyDescent="0.2">
      <c r="A1132">
        <v>11.28</v>
      </c>
      <c r="B1132">
        <v>61</v>
      </c>
      <c r="C1132">
        <v>40.479999999999997</v>
      </c>
      <c r="D1132">
        <v>-3</v>
      </c>
      <c r="E1132">
        <v>70.88</v>
      </c>
      <c r="F1132">
        <v>74</v>
      </c>
      <c r="G1132">
        <v>103.78</v>
      </c>
      <c r="H1132">
        <v>-3</v>
      </c>
      <c r="I1132">
        <v>136.78</v>
      </c>
      <c r="J1132">
        <v>3</v>
      </c>
      <c r="K1132">
        <v>161.88</v>
      </c>
      <c r="L1132">
        <v>-3</v>
      </c>
    </row>
    <row r="1133" spans="1:12" x14ac:dyDescent="0.2">
      <c r="A1133">
        <v>11.29</v>
      </c>
      <c r="B1133">
        <v>66</v>
      </c>
      <c r="C1133">
        <v>40.49</v>
      </c>
      <c r="D1133">
        <v>-3</v>
      </c>
      <c r="E1133">
        <v>70.89</v>
      </c>
      <c r="F1133">
        <v>73</v>
      </c>
      <c r="G1133">
        <v>103.79</v>
      </c>
      <c r="H1133">
        <v>-3</v>
      </c>
      <c r="I1133">
        <v>136.79</v>
      </c>
      <c r="J1133">
        <v>4</v>
      </c>
      <c r="K1133">
        <v>161.88999999999999</v>
      </c>
      <c r="L1133">
        <v>-3</v>
      </c>
    </row>
    <row r="1134" spans="1:12" x14ac:dyDescent="0.2">
      <c r="A1134">
        <v>11.3</v>
      </c>
      <c r="B1134">
        <v>69</v>
      </c>
      <c r="C1134">
        <v>40.5</v>
      </c>
      <c r="D1134">
        <v>-3</v>
      </c>
      <c r="E1134">
        <v>70.900000000000006</v>
      </c>
      <c r="F1134">
        <v>73</v>
      </c>
      <c r="G1134">
        <v>103.8</v>
      </c>
      <c r="H1134">
        <v>-3</v>
      </c>
      <c r="I1134">
        <v>136.80000000000001</v>
      </c>
      <c r="J1134">
        <v>5</v>
      </c>
      <c r="K1134">
        <v>161.9</v>
      </c>
      <c r="L1134">
        <v>-3</v>
      </c>
    </row>
    <row r="1135" spans="1:12" x14ac:dyDescent="0.2">
      <c r="A1135">
        <v>11.31</v>
      </c>
      <c r="B1135">
        <v>70</v>
      </c>
      <c r="C1135">
        <v>40.51</v>
      </c>
      <c r="D1135">
        <v>-3</v>
      </c>
      <c r="E1135">
        <v>70.91</v>
      </c>
      <c r="F1135">
        <v>70</v>
      </c>
      <c r="G1135">
        <v>103.81</v>
      </c>
      <c r="H1135">
        <v>-3</v>
      </c>
      <c r="I1135">
        <v>136.81</v>
      </c>
      <c r="J1135">
        <v>7</v>
      </c>
      <c r="K1135">
        <v>161.91</v>
      </c>
      <c r="L1135">
        <v>-3</v>
      </c>
    </row>
    <row r="1136" spans="1:12" x14ac:dyDescent="0.2">
      <c r="A1136">
        <v>11.32</v>
      </c>
      <c r="B1136">
        <v>73</v>
      </c>
      <c r="C1136">
        <v>40.520000000000003</v>
      </c>
      <c r="D1136">
        <v>-3</v>
      </c>
      <c r="E1136">
        <v>70.92</v>
      </c>
      <c r="F1136">
        <v>69</v>
      </c>
      <c r="G1136">
        <v>103.82</v>
      </c>
      <c r="H1136">
        <v>-3</v>
      </c>
      <c r="I1136">
        <v>136.82</v>
      </c>
      <c r="J1136">
        <v>9</v>
      </c>
      <c r="K1136">
        <v>161.91999999999999</v>
      </c>
      <c r="L1136">
        <v>-3</v>
      </c>
    </row>
    <row r="1137" spans="1:12" x14ac:dyDescent="0.2">
      <c r="A1137">
        <v>11.33</v>
      </c>
      <c r="B1137">
        <v>76</v>
      </c>
      <c r="C1137">
        <v>40.53</v>
      </c>
      <c r="D1137">
        <v>-3</v>
      </c>
      <c r="E1137">
        <v>70.930000000000007</v>
      </c>
      <c r="F1137">
        <v>65</v>
      </c>
      <c r="G1137">
        <v>103.83</v>
      </c>
      <c r="H1137">
        <v>-3</v>
      </c>
      <c r="I1137">
        <v>136.83000000000001</v>
      </c>
      <c r="J1137">
        <v>9</v>
      </c>
      <c r="K1137">
        <v>161.93</v>
      </c>
      <c r="L1137">
        <v>-3</v>
      </c>
    </row>
    <row r="1138" spans="1:12" x14ac:dyDescent="0.2">
      <c r="A1138">
        <v>11.34</v>
      </c>
      <c r="B1138">
        <v>77</v>
      </c>
      <c r="C1138">
        <v>40.54</v>
      </c>
      <c r="D1138">
        <v>-3</v>
      </c>
      <c r="E1138">
        <v>70.94</v>
      </c>
      <c r="F1138">
        <v>62</v>
      </c>
      <c r="G1138">
        <v>103.84</v>
      </c>
      <c r="H1138">
        <v>-3</v>
      </c>
      <c r="I1138">
        <v>136.84</v>
      </c>
      <c r="J1138">
        <v>9</v>
      </c>
      <c r="K1138">
        <v>161.94</v>
      </c>
      <c r="L1138">
        <v>-3</v>
      </c>
    </row>
    <row r="1139" spans="1:12" x14ac:dyDescent="0.2">
      <c r="A1139">
        <v>11.35</v>
      </c>
      <c r="B1139">
        <v>75</v>
      </c>
      <c r="C1139">
        <v>40.549999999999997</v>
      </c>
      <c r="D1139">
        <v>-3</v>
      </c>
      <c r="E1139">
        <v>70.95</v>
      </c>
      <c r="F1139">
        <v>60</v>
      </c>
      <c r="G1139">
        <v>103.85</v>
      </c>
      <c r="H1139">
        <v>-3</v>
      </c>
      <c r="I1139">
        <v>136.85</v>
      </c>
      <c r="J1139">
        <v>6</v>
      </c>
      <c r="K1139">
        <v>161.94999999999999</v>
      </c>
      <c r="L1139">
        <v>-3</v>
      </c>
    </row>
    <row r="1140" spans="1:12" x14ac:dyDescent="0.2">
      <c r="A1140">
        <v>11.36</v>
      </c>
      <c r="B1140">
        <v>79</v>
      </c>
      <c r="C1140">
        <v>40.56</v>
      </c>
      <c r="D1140">
        <v>-3</v>
      </c>
      <c r="E1140">
        <v>70.959999999999994</v>
      </c>
      <c r="F1140">
        <v>56</v>
      </c>
      <c r="G1140">
        <v>103.86</v>
      </c>
      <c r="H1140">
        <v>-3</v>
      </c>
      <c r="I1140">
        <v>136.86000000000001</v>
      </c>
      <c r="J1140">
        <v>9</v>
      </c>
      <c r="K1140">
        <v>161.96</v>
      </c>
      <c r="L1140">
        <v>-3</v>
      </c>
    </row>
    <row r="1141" spans="1:12" x14ac:dyDescent="0.2">
      <c r="A1141">
        <v>11.37</v>
      </c>
      <c r="B1141">
        <v>75</v>
      </c>
      <c r="C1141">
        <v>40.57</v>
      </c>
      <c r="D1141">
        <v>-3</v>
      </c>
      <c r="E1141">
        <v>70.97</v>
      </c>
      <c r="F1141">
        <v>53</v>
      </c>
      <c r="G1141">
        <v>103.87</v>
      </c>
      <c r="H1141">
        <v>-3</v>
      </c>
      <c r="I1141">
        <v>136.87</v>
      </c>
      <c r="J1141">
        <v>16</v>
      </c>
      <c r="K1141">
        <v>161.97</v>
      </c>
      <c r="L1141">
        <v>-3</v>
      </c>
    </row>
    <row r="1142" spans="1:12" x14ac:dyDescent="0.2">
      <c r="A1142">
        <v>11.38</v>
      </c>
      <c r="B1142">
        <v>75</v>
      </c>
      <c r="C1142">
        <v>40.58</v>
      </c>
      <c r="D1142">
        <v>-3</v>
      </c>
      <c r="E1142">
        <v>70.98</v>
      </c>
      <c r="F1142">
        <v>46</v>
      </c>
      <c r="G1142">
        <v>103.88</v>
      </c>
      <c r="H1142">
        <v>-3</v>
      </c>
      <c r="I1142">
        <v>136.88</v>
      </c>
      <c r="J1142">
        <v>25</v>
      </c>
      <c r="K1142">
        <v>161.97999999999999</v>
      </c>
      <c r="L1142">
        <v>-3</v>
      </c>
    </row>
    <row r="1143" spans="1:12" x14ac:dyDescent="0.2">
      <c r="A1143">
        <v>11.39</v>
      </c>
      <c r="B1143">
        <v>76</v>
      </c>
      <c r="C1143">
        <v>40.590000000000003</v>
      </c>
      <c r="D1143">
        <v>-3</v>
      </c>
      <c r="E1143">
        <v>70.989999999999995</v>
      </c>
      <c r="F1143">
        <v>47</v>
      </c>
      <c r="G1143">
        <v>103.89</v>
      </c>
      <c r="H1143">
        <v>-3</v>
      </c>
      <c r="I1143">
        <v>136.88999999999999</v>
      </c>
      <c r="J1143">
        <v>33</v>
      </c>
      <c r="K1143">
        <v>161.99</v>
      </c>
      <c r="L1143">
        <v>-3</v>
      </c>
    </row>
    <row r="1144" spans="1:12" x14ac:dyDescent="0.2">
      <c r="A1144">
        <v>11.4</v>
      </c>
      <c r="B1144">
        <v>73</v>
      </c>
      <c r="C1144">
        <v>40.6</v>
      </c>
      <c r="D1144">
        <v>-3</v>
      </c>
      <c r="E1144">
        <v>71</v>
      </c>
      <c r="F1144">
        <v>40</v>
      </c>
      <c r="G1144">
        <v>103.9</v>
      </c>
      <c r="H1144">
        <v>-3</v>
      </c>
      <c r="I1144">
        <v>136.9</v>
      </c>
      <c r="J1144">
        <v>38</v>
      </c>
      <c r="K1144">
        <v>162</v>
      </c>
      <c r="L1144">
        <v>-3</v>
      </c>
    </row>
    <row r="1145" spans="1:12" x14ac:dyDescent="0.2">
      <c r="A1145">
        <v>11.41</v>
      </c>
      <c r="B1145">
        <v>72</v>
      </c>
      <c r="C1145">
        <v>40.61</v>
      </c>
      <c r="D1145">
        <v>-3</v>
      </c>
      <c r="E1145">
        <v>71.010000000000005</v>
      </c>
      <c r="F1145">
        <v>35</v>
      </c>
      <c r="G1145">
        <v>103.91</v>
      </c>
      <c r="H1145">
        <v>-3</v>
      </c>
      <c r="I1145">
        <v>136.91</v>
      </c>
      <c r="J1145">
        <v>47</v>
      </c>
      <c r="K1145">
        <v>162.01</v>
      </c>
      <c r="L1145">
        <v>-3</v>
      </c>
    </row>
    <row r="1146" spans="1:12" x14ac:dyDescent="0.2">
      <c r="A1146">
        <v>11.42</v>
      </c>
      <c r="B1146">
        <v>71</v>
      </c>
      <c r="C1146">
        <v>40.619999999999997</v>
      </c>
      <c r="D1146">
        <v>-3</v>
      </c>
      <c r="E1146">
        <v>71.02</v>
      </c>
      <c r="F1146">
        <v>29</v>
      </c>
      <c r="G1146">
        <v>103.92</v>
      </c>
      <c r="H1146">
        <v>-3</v>
      </c>
      <c r="I1146">
        <v>136.91999999999999</v>
      </c>
      <c r="J1146">
        <v>53</v>
      </c>
      <c r="K1146">
        <v>162.02000000000001</v>
      </c>
      <c r="L1146">
        <v>-3</v>
      </c>
    </row>
    <row r="1147" spans="1:12" x14ac:dyDescent="0.2">
      <c r="A1147">
        <v>11.43</v>
      </c>
      <c r="B1147">
        <v>69</v>
      </c>
      <c r="C1147">
        <v>40.630000000000003</v>
      </c>
      <c r="D1147">
        <v>-3</v>
      </c>
      <c r="E1147">
        <v>71.03</v>
      </c>
      <c r="F1147">
        <v>22</v>
      </c>
      <c r="G1147">
        <v>103.93</v>
      </c>
      <c r="H1147">
        <v>-3</v>
      </c>
      <c r="I1147">
        <v>136.93</v>
      </c>
      <c r="J1147">
        <v>58</v>
      </c>
      <c r="K1147">
        <v>162.03</v>
      </c>
      <c r="L1147">
        <v>-3</v>
      </c>
    </row>
    <row r="1148" spans="1:12" x14ac:dyDescent="0.2">
      <c r="A1148">
        <v>11.44</v>
      </c>
      <c r="B1148">
        <v>65</v>
      </c>
      <c r="C1148">
        <v>40.64</v>
      </c>
      <c r="D1148">
        <v>-3</v>
      </c>
      <c r="E1148">
        <v>71.040000000000006</v>
      </c>
      <c r="F1148">
        <v>17</v>
      </c>
      <c r="G1148">
        <v>103.94</v>
      </c>
      <c r="H1148">
        <v>-3</v>
      </c>
      <c r="I1148">
        <v>136.94</v>
      </c>
      <c r="J1148">
        <v>60</v>
      </c>
      <c r="K1148">
        <v>162.04</v>
      </c>
      <c r="L1148">
        <v>-3</v>
      </c>
    </row>
    <row r="1149" spans="1:12" x14ac:dyDescent="0.2">
      <c r="A1149">
        <v>11.45</v>
      </c>
      <c r="B1149">
        <v>62</v>
      </c>
      <c r="C1149">
        <v>40.65</v>
      </c>
      <c r="D1149">
        <v>-3</v>
      </c>
      <c r="E1149">
        <v>71.05</v>
      </c>
      <c r="F1149">
        <v>11</v>
      </c>
      <c r="G1149">
        <v>103.95</v>
      </c>
      <c r="H1149">
        <v>-3</v>
      </c>
      <c r="I1149">
        <v>136.94999999999999</v>
      </c>
      <c r="J1149">
        <v>64</v>
      </c>
      <c r="K1149">
        <v>162.05000000000001</v>
      </c>
      <c r="L1149">
        <v>-3</v>
      </c>
    </row>
    <row r="1150" spans="1:12" x14ac:dyDescent="0.2">
      <c r="A1150">
        <v>11.46</v>
      </c>
      <c r="B1150">
        <v>59</v>
      </c>
      <c r="C1150">
        <v>40.659999999999997</v>
      </c>
      <c r="D1150">
        <v>-3</v>
      </c>
      <c r="E1150">
        <v>71.06</v>
      </c>
      <c r="F1150">
        <v>3</v>
      </c>
      <c r="G1150">
        <v>103.96</v>
      </c>
      <c r="H1150">
        <v>-3</v>
      </c>
      <c r="I1150">
        <v>136.96</v>
      </c>
      <c r="J1150">
        <v>66</v>
      </c>
      <c r="K1150">
        <v>162.06</v>
      </c>
      <c r="L1150">
        <v>-3</v>
      </c>
    </row>
    <row r="1151" spans="1:12" x14ac:dyDescent="0.2">
      <c r="A1151">
        <v>11.47</v>
      </c>
      <c r="B1151">
        <v>54</v>
      </c>
      <c r="C1151">
        <v>40.67</v>
      </c>
      <c r="D1151">
        <v>-3</v>
      </c>
      <c r="E1151">
        <v>71.069999999999993</v>
      </c>
      <c r="F1151">
        <v>0</v>
      </c>
      <c r="G1151">
        <v>103.97</v>
      </c>
      <c r="H1151">
        <v>-3</v>
      </c>
      <c r="I1151">
        <v>136.97</v>
      </c>
      <c r="J1151">
        <v>68</v>
      </c>
      <c r="K1151">
        <v>162.07</v>
      </c>
      <c r="L1151">
        <v>-3</v>
      </c>
    </row>
    <row r="1152" spans="1:12" x14ac:dyDescent="0.2">
      <c r="A1152">
        <v>11.48</v>
      </c>
      <c r="B1152">
        <v>55</v>
      </c>
      <c r="C1152">
        <v>40.68</v>
      </c>
      <c r="D1152">
        <v>-3</v>
      </c>
      <c r="E1152">
        <v>71.08</v>
      </c>
      <c r="F1152">
        <v>-2</v>
      </c>
      <c r="G1152">
        <v>103.98</v>
      </c>
      <c r="H1152">
        <v>-3</v>
      </c>
      <c r="I1152">
        <v>136.97999999999999</v>
      </c>
      <c r="J1152">
        <v>73</v>
      </c>
      <c r="K1152">
        <v>162.08000000000001</v>
      </c>
      <c r="L1152">
        <v>-3</v>
      </c>
    </row>
    <row r="1153" spans="1:12" x14ac:dyDescent="0.2">
      <c r="A1153">
        <v>11.49</v>
      </c>
      <c r="B1153">
        <v>50</v>
      </c>
      <c r="C1153">
        <v>40.69</v>
      </c>
      <c r="D1153">
        <v>-3</v>
      </c>
      <c r="E1153">
        <v>71.09</v>
      </c>
      <c r="F1153">
        <v>-3</v>
      </c>
      <c r="G1153">
        <v>103.99</v>
      </c>
      <c r="H1153">
        <v>-3</v>
      </c>
      <c r="I1153">
        <v>136.99</v>
      </c>
      <c r="J1153">
        <v>74</v>
      </c>
      <c r="K1153">
        <v>162.09</v>
      </c>
      <c r="L1153">
        <v>-3</v>
      </c>
    </row>
    <row r="1154" spans="1:12" x14ac:dyDescent="0.2">
      <c r="A1154">
        <v>11.5</v>
      </c>
      <c r="B1154">
        <v>45</v>
      </c>
      <c r="C1154">
        <v>40.700000000000003</v>
      </c>
      <c r="D1154">
        <v>-3</v>
      </c>
      <c r="E1154">
        <v>71.099999999999994</v>
      </c>
      <c r="F1154">
        <v>-3</v>
      </c>
      <c r="G1154">
        <v>104</v>
      </c>
      <c r="H1154">
        <v>-3</v>
      </c>
      <c r="I1154">
        <v>137</v>
      </c>
      <c r="J1154">
        <v>75</v>
      </c>
      <c r="K1154">
        <v>162.1</v>
      </c>
      <c r="L1154">
        <v>-3</v>
      </c>
    </row>
    <row r="1155" spans="1:12" x14ac:dyDescent="0.2">
      <c r="A1155">
        <v>11.51</v>
      </c>
      <c r="B1155">
        <v>40</v>
      </c>
      <c r="C1155">
        <v>40.71</v>
      </c>
      <c r="D1155">
        <v>-3</v>
      </c>
      <c r="E1155">
        <v>71.11</v>
      </c>
      <c r="F1155">
        <v>-3</v>
      </c>
      <c r="G1155">
        <v>104.01</v>
      </c>
      <c r="H1155">
        <v>-3</v>
      </c>
      <c r="I1155">
        <v>137.01</v>
      </c>
      <c r="J1155">
        <v>77</v>
      </c>
      <c r="K1155">
        <v>162.11000000000001</v>
      </c>
      <c r="L1155">
        <v>-3</v>
      </c>
    </row>
    <row r="1156" spans="1:12" x14ac:dyDescent="0.2">
      <c r="A1156">
        <v>11.52</v>
      </c>
      <c r="B1156">
        <v>34</v>
      </c>
      <c r="C1156">
        <v>40.72</v>
      </c>
      <c r="D1156">
        <v>-3</v>
      </c>
      <c r="E1156">
        <v>71.12</v>
      </c>
      <c r="F1156">
        <v>-3</v>
      </c>
      <c r="G1156">
        <v>104.02</v>
      </c>
      <c r="H1156">
        <v>-3</v>
      </c>
      <c r="I1156">
        <v>137.02000000000001</v>
      </c>
      <c r="J1156">
        <v>77</v>
      </c>
      <c r="K1156">
        <v>162.12</v>
      </c>
      <c r="L1156">
        <v>-3</v>
      </c>
    </row>
    <row r="1157" spans="1:12" x14ac:dyDescent="0.2">
      <c r="A1157">
        <v>11.53</v>
      </c>
      <c r="B1157">
        <v>27</v>
      </c>
      <c r="C1157">
        <v>40.729999999999997</v>
      </c>
      <c r="D1157">
        <v>-3</v>
      </c>
      <c r="E1157">
        <v>71.13</v>
      </c>
      <c r="F1157">
        <v>-3</v>
      </c>
      <c r="G1157">
        <v>104.03</v>
      </c>
      <c r="H1157">
        <v>-3</v>
      </c>
      <c r="I1157">
        <v>137.03</v>
      </c>
      <c r="J1157">
        <v>75</v>
      </c>
      <c r="K1157">
        <v>162.13</v>
      </c>
      <c r="L1157">
        <v>-3</v>
      </c>
    </row>
    <row r="1158" spans="1:12" x14ac:dyDescent="0.2">
      <c r="A1158">
        <v>11.54</v>
      </c>
      <c r="B1158">
        <v>22</v>
      </c>
      <c r="C1158">
        <v>40.74</v>
      </c>
      <c r="D1158">
        <v>-3</v>
      </c>
      <c r="E1158">
        <v>71.14</v>
      </c>
      <c r="F1158">
        <v>-3</v>
      </c>
      <c r="G1158">
        <v>104.04</v>
      </c>
      <c r="H1158">
        <v>-3</v>
      </c>
      <c r="I1158">
        <v>137.04</v>
      </c>
      <c r="J1158">
        <v>76</v>
      </c>
      <c r="K1158">
        <v>162.13999999999999</v>
      </c>
      <c r="L1158">
        <v>-3</v>
      </c>
    </row>
    <row r="1159" spans="1:12" x14ac:dyDescent="0.2">
      <c r="A1159">
        <v>11.55</v>
      </c>
      <c r="B1159">
        <v>17</v>
      </c>
      <c r="C1159">
        <v>40.75</v>
      </c>
      <c r="D1159">
        <v>-3</v>
      </c>
      <c r="E1159">
        <v>71.150000000000006</v>
      </c>
      <c r="F1159">
        <v>-3</v>
      </c>
      <c r="G1159">
        <v>104.05</v>
      </c>
      <c r="H1159">
        <v>-3</v>
      </c>
      <c r="I1159">
        <v>137.05000000000001</v>
      </c>
      <c r="J1159">
        <v>75</v>
      </c>
      <c r="K1159">
        <v>162.15</v>
      </c>
      <c r="L1159">
        <v>-3</v>
      </c>
    </row>
    <row r="1160" spans="1:12" x14ac:dyDescent="0.2">
      <c r="A1160">
        <v>11.56</v>
      </c>
      <c r="B1160">
        <v>11</v>
      </c>
      <c r="C1160">
        <v>40.76</v>
      </c>
      <c r="D1160">
        <v>-3</v>
      </c>
      <c r="E1160">
        <v>71.16</v>
      </c>
      <c r="F1160">
        <v>-3</v>
      </c>
      <c r="G1160">
        <v>104.06</v>
      </c>
      <c r="H1160">
        <v>-3</v>
      </c>
      <c r="I1160">
        <v>137.06</v>
      </c>
      <c r="J1160">
        <v>71</v>
      </c>
      <c r="K1160">
        <v>162.16</v>
      </c>
      <c r="L1160">
        <v>-3</v>
      </c>
    </row>
    <row r="1161" spans="1:12" x14ac:dyDescent="0.2">
      <c r="A1161">
        <v>11.57</v>
      </c>
      <c r="B1161">
        <v>7</v>
      </c>
      <c r="C1161">
        <v>40.770000000000003</v>
      </c>
      <c r="D1161">
        <v>-3</v>
      </c>
      <c r="E1161">
        <v>71.17</v>
      </c>
      <c r="F1161">
        <v>-3</v>
      </c>
      <c r="G1161">
        <v>104.07</v>
      </c>
      <c r="H1161">
        <v>-3</v>
      </c>
      <c r="I1161">
        <v>137.07</v>
      </c>
      <c r="J1161">
        <v>72</v>
      </c>
      <c r="K1161">
        <v>162.16999999999999</v>
      </c>
      <c r="L1161">
        <v>-3</v>
      </c>
    </row>
    <row r="1162" spans="1:12" x14ac:dyDescent="0.2">
      <c r="A1162">
        <v>11.58</v>
      </c>
      <c r="B1162">
        <v>0</v>
      </c>
      <c r="C1162">
        <v>40.78</v>
      </c>
      <c r="D1162">
        <v>-3</v>
      </c>
      <c r="E1162">
        <v>71.180000000000007</v>
      </c>
      <c r="F1162">
        <v>-3</v>
      </c>
      <c r="G1162">
        <v>104.08</v>
      </c>
      <c r="H1162">
        <v>-3</v>
      </c>
      <c r="I1162">
        <v>137.08000000000001</v>
      </c>
      <c r="J1162">
        <v>69</v>
      </c>
      <c r="K1162">
        <v>162.18</v>
      </c>
      <c r="L1162">
        <v>-3</v>
      </c>
    </row>
    <row r="1163" spans="1:12" x14ac:dyDescent="0.2">
      <c r="A1163">
        <v>11.59</v>
      </c>
      <c r="B1163">
        <v>-3</v>
      </c>
      <c r="C1163">
        <v>40.79</v>
      </c>
      <c r="D1163">
        <v>-3</v>
      </c>
      <c r="E1163">
        <v>71.19</v>
      </c>
      <c r="F1163">
        <v>-3</v>
      </c>
      <c r="G1163">
        <v>104.09</v>
      </c>
      <c r="H1163">
        <v>-3</v>
      </c>
      <c r="I1163">
        <v>137.09</v>
      </c>
      <c r="J1163">
        <v>66</v>
      </c>
      <c r="K1163">
        <v>162.19</v>
      </c>
      <c r="L1163">
        <v>-3</v>
      </c>
    </row>
    <row r="1164" spans="1:12" x14ac:dyDescent="0.2">
      <c r="A1164">
        <v>11.6</v>
      </c>
      <c r="B1164">
        <v>-3</v>
      </c>
      <c r="C1164">
        <v>40.799999999999997</v>
      </c>
      <c r="D1164">
        <v>-3</v>
      </c>
      <c r="E1164">
        <v>71.2</v>
      </c>
      <c r="F1164">
        <v>-3</v>
      </c>
      <c r="G1164">
        <v>104.1</v>
      </c>
      <c r="H1164">
        <v>-3</v>
      </c>
      <c r="I1164">
        <v>137.1</v>
      </c>
      <c r="J1164">
        <v>63</v>
      </c>
      <c r="K1164">
        <v>162.19999999999999</v>
      </c>
      <c r="L1164">
        <v>-3</v>
      </c>
    </row>
    <row r="1165" spans="1:12" x14ac:dyDescent="0.2">
      <c r="A1165">
        <v>11.61</v>
      </c>
      <c r="B1165">
        <v>-3</v>
      </c>
      <c r="C1165">
        <v>40.81</v>
      </c>
      <c r="D1165">
        <v>-3</v>
      </c>
      <c r="E1165">
        <v>71.209999999999994</v>
      </c>
      <c r="F1165">
        <v>-3</v>
      </c>
      <c r="G1165">
        <v>104.11</v>
      </c>
      <c r="H1165">
        <v>-3</v>
      </c>
      <c r="I1165">
        <v>137.11000000000001</v>
      </c>
      <c r="J1165">
        <v>60</v>
      </c>
      <c r="K1165">
        <v>162.21</v>
      </c>
      <c r="L1165">
        <v>-3</v>
      </c>
    </row>
    <row r="1166" spans="1:12" x14ac:dyDescent="0.2">
      <c r="A1166">
        <v>11.62</v>
      </c>
      <c r="B1166">
        <v>-3</v>
      </c>
      <c r="C1166">
        <v>40.82</v>
      </c>
      <c r="D1166">
        <v>-3</v>
      </c>
      <c r="E1166">
        <v>71.22</v>
      </c>
      <c r="F1166">
        <v>-3</v>
      </c>
      <c r="G1166">
        <v>104.12</v>
      </c>
      <c r="H1166">
        <v>-3</v>
      </c>
      <c r="I1166">
        <v>137.12</v>
      </c>
      <c r="J1166">
        <v>56</v>
      </c>
      <c r="K1166">
        <v>162.22</v>
      </c>
      <c r="L1166">
        <v>-3</v>
      </c>
    </row>
    <row r="1167" spans="1:12" x14ac:dyDescent="0.2">
      <c r="A1167">
        <v>11.63</v>
      </c>
      <c r="B1167">
        <v>-3</v>
      </c>
      <c r="C1167">
        <v>40.83</v>
      </c>
      <c r="D1167">
        <v>-3</v>
      </c>
      <c r="E1167">
        <v>71.23</v>
      </c>
      <c r="F1167">
        <v>-3</v>
      </c>
      <c r="G1167">
        <v>104.13</v>
      </c>
      <c r="H1167">
        <v>-3</v>
      </c>
      <c r="I1167">
        <v>137.13</v>
      </c>
      <c r="J1167">
        <v>52</v>
      </c>
      <c r="K1167">
        <v>162.22999999999999</v>
      </c>
      <c r="L1167">
        <v>-3</v>
      </c>
    </row>
    <row r="1168" spans="1:12" x14ac:dyDescent="0.2">
      <c r="A1168">
        <v>11.64</v>
      </c>
      <c r="B1168">
        <v>-3</v>
      </c>
      <c r="C1168">
        <v>40.840000000000003</v>
      </c>
      <c r="D1168">
        <v>-3</v>
      </c>
      <c r="E1168">
        <v>71.239999999999995</v>
      </c>
      <c r="F1168">
        <v>-3</v>
      </c>
      <c r="G1168">
        <v>104.14</v>
      </c>
      <c r="H1168">
        <v>-3</v>
      </c>
      <c r="I1168">
        <v>137.13999999999999</v>
      </c>
      <c r="J1168">
        <v>49</v>
      </c>
      <c r="K1168">
        <v>162.24</v>
      </c>
      <c r="L1168">
        <v>-3</v>
      </c>
    </row>
    <row r="1169" spans="1:12" x14ac:dyDescent="0.2">
      <c r="A1169">
        <v>11.65</v>
      </c>
      <c r="B1169">
        <v>-3</v>
      </c>
      <c r="C1169">
        <v>40.85</v>
      </c>
      <c r="D1169">
        <v>-3</v>
      </c>
      <c r="E1169">
        <v>71.25</v>
      </c>
      <c r="F1169">
        <v>-3</v>
      </c>
      <c r="G1169">
        <v>104.15</v>
      </c>
      <c r="H1169">
        <v>-3</v>
      </c>
      <c r="I1169">
        <v>137.15</v>
      </c>
      <c r="J1169">
        <v>46</v>
      </c>
      <c r="K1169">
        <v>162.25</v>
      </c>
      <c r="L1169">
        <v>-3</v>
      </c>
    </row>
    <row r="1170" spans="1:12" x14ac:dyDescent="0.2">
      <c r="A1170">
        <v>11.66</v>
      </c>
      <c r="B1170">
        <v>-3</v>
      </c>
      <c r="C1170">
        <v>40.86</v>
      </c>
      <c r="D1170">
        <v>-3</v>
      </c>
      <c r="E1170">
        <v>71.260000000000005</v>
      </c>
      <c r="F1170">
        <v>-3</v>
      </c>
      <c r="G1170">
        <v>104.16</v>
      </c>
      <c r="H1170">
        <v>-3</v>
      </c>
      <c r="I1170">
        <v>137.16</v>
      </c>
      <c r="J1170">
        <v>41</v>
      </c>
      <c r="K1170">
        <v>162.26</v>
      </c>
      <c r="L1170">
        <v>-3</v>
      </c>
    </row>
    <row r="1171" spans="1:12" x14ac:dyDescent="0.2">
      <c r="A1171">
        <v>11.67</v>
      </c>
      <c r="B1171">
        <v>-3</v>
      </c>
      <c r="C1171">
        <v>40.869999999999997</v>
      </c>
      <c r="D1171">
        <v>-3</v>
      </c>
      <c r="E1171">
        <v>71.27</v>
      </c>
      <c r="F1171">
        <v>-3</v>
      </c>
      <c r="G1171">
        <v>104.17</v>
      </c>
      <c r="H1171">
        <v>-3</v>
      </c>
      <c r="I1171">
        <v>137.16999999999999</v>
      </c>
      <c r="J1171">
        <v>33</v>
      </c>
      <c r="K1171">
        <v>162.27000000000001</v>
      </c>
      <c r="L1171">
        <v>-3</v>
      </c>
    </row>
    <row r="1172" spans="1:12" x14ac:dyDescent="0.2">
      <c r="A1172">
        <v>11.68</v>
      </c>
      <c r="B1172">
        <v>-3</v>
      </c>
      <c r="C1172">
        <v>40.880000000000003</v>
      </c>
      <c r="D1172">
        <v>-3</v>
      </c>
      <c r="E1172">
        <v>71.28</v>
      </c>
      <c r="F1172">
        <v>-3</v>
      </c>
      <c r="G1172">
        <v>104.18</v>
      </c>
      <c r="H1172">
        <v>-3</v>
      </c>
      <c r="I1172">
        <v>137.18</v>
      </c>
      <c r="J1172">
        <v>28</v>
      </c>
      <c r="K1172">
        <v>162.28</v>
      </c>
      <c r="L1172">
        <v>-3</v>
      </c>
    </row>
    <row r="1173" spans="1:12" x14ac:dyDescent="0.2">
      <c r="A1173">
        <v>11.69</v>
      </c>
      <c r="B1173">
        <v>-3</v>
      </c>
      <c r="C1173">
        <v>40.89</v>
      </c>
      <c r="D1173">
        <v>-3</v>
      </c>
      <c r="E1173">
        <v>71.290000000000006</v>
      </c>
      <c r="F1173">
        <v>-3</v>
      </c>
      <c r="G1173">
        <v>104.19</v>
      </c>
      <c r="H1173">
        <v>-3</v>
      </c>
      <c r="I1173">
        <v>137.19</v>
      </c>
      <c r="J1173">
        <v>21</v>
      </c>
      <c r="K1173">
        <v>162.29</v>
      </c>
      <c r="L1173">
        <v>-3</v>
      </c>
    </row>
    <row r="1174" spans="1:12" x14ac:dyDescent="0.2">
      <c r="A1174">
        <v>11.7</v>
      </c>
      <c r="B1174">
        <v>-3</v>
      </c>
      <c r="C1174">
        <v>40.9</v>
      </c>
      <c r="D1174">
        <v>-3</v>
      </c>
      <c r="E1174">
        <v>71.3</v>
      </c>
      <c r="F1174">
        <v>-3</v>
      </c>
      <c r="G1174">
        <v>104.2</v>
      </c>
      <c r="H1174">
        <v>-3</v>
      </c>
      <c r="I1174">
        <v>137.19999999999999</v>
      </c>
      <c r="J1174">
        <v>14</v>
      </c>
      <c r="K1174">
        <v>162.30000000000001</v>
      </c>
      <c r="L1174">
        <v>-3</v>
      </c>
    </row>
    <row r="1175" spans="1:12" x14ac:dyDescent="0.2">
      <c r="A1175">
        <v>11.71</v>
      </c>
      <c r="B1175">
        <v>-3</v>
      </c>
      <c r="C1175">
        <v>40.909999999999997</v>
      </c>
      <c r="D1175">
        <v>-3</v>
      </c>
      <c r="E1175">
        <v>71.31</v>
      </c>
      <c r="F1175">
        <v>-3</v>
      </c>
      <c r="G1175">
        <v>104.21</v>
      </c>
      <c r="H1175">
        <v>-3</v>
      </c>
      <c r="I1175">
        <v>137.21</v>
      </c>
      <c r="J1175">
        <v>9</v>
      </c>
      <c r="K1175">
        <v>162.31</v>
      </c>
      <c r="L1175">
        <v>-3</v>
      </c>
    </row>
    <row r="1176" spans="1:12" x14ac:dyDescent="0.2">
      <c r="A1176">
        <v>11.72</v>
      </c>
      <c r="B1176">
        <v>-3</v>
      </c>
      <c r="C1176">
        <v>40.92</v>
      </c>
      <c r="D1176">
        <v>-3</v>
      </c>
      <c r="E1176">
        <v>71.319999999999993</v>
      </c>
      <c r="F1176">
        <v>-3</v>
      </c>
      <c r="G1176">
        <v>104.22</v>
      </c>
      <c r="H1176">
        <v>-3</v>
      </c>
      <c r="I1176">
        <v>137.22</v>
      </c>
      <c r="J1176">
        <v>6</v>
      </c>
      <c r="K1176">
        <v>162.32</v>
      </c>
      <c r="L1176">
        <v>-3</v>
      </c>
    </row>
    <row r="1177" spans="1:12" x14ac:dyDescent="0.2">
      <c r="A1177">
        <v>11.73</v>
      </c>
      <c r="B1177">
        <v>-3</v>
      </c>
      <c r="C1177">
        <v>40.93</v>
      </c>
      <c r="D1177">
        <v>-3</v>
      </c>
      <c r="E1177">
        <v>71.33</v>
      </c>
      <c r="F1177">
        <v>-3</v>
      </c>
      <c r="G1177">
        <v>104.23</v>
      </c>
      <c r="H1177">
        <v>-3</v>
      </c>
      <c r="I1177">
        <v>137.22999999999999</v>
      </c>
      <c r="J1177">
        <v>1</v>
      </c>
      <c r="K1177">
        <v>162.33000000000001</v>
      </c>
      <c r="L1177">
        <v>-3</v>
      </c>
    </row>
    <row r="1178" spans="1:12" x14ac:dyDescent="0.2">
      <c r="A1178">
        <v>11.74</v>
      </c>
      <c r="B1178">
        <v>-3</v>
      </c>
      <c r="C1178">
        <v>40.94</v>
      </c>
      <c r="D1178">
        <v>-3</v>
      </c>
      <c r="E1178">
        <v>71.34</v>
      </c>
      <c r="F1178">
        <v>-3</v>
      </c>
      <c r="G1178">
        <v>104.24</v>
      </c>
      <c r="H1178">
        <v>-3</v>
      </c>
      <c r="I1178">
        <v>137.24</v>
      </c>
      <c r="J1178">
        <v>-2</v>
      </c>
      <c r="K1178">
        <v>162.34</v>
      </c>
      <c r="L1178">
        <v>-3</v>
      </c>
    </row>
    <row r="1179" spans="1:12" x14ac:dyDescent="0.2">
      <c r="A1179">
        <v>11.75</v>
      </c>
      <c r="B1179">
        <v>-3</v>
      </c>
      <c r="C1179">
        <v>40.950000000000003</v>
      </c>
      <c r="D1179">
        <v>-3</v>
      </c>
      <c r="E1179">
        <v>71.349999999999994</v>
      </c>
      <c r="F1179">
        <v>-3</v>
      </c>
      <c r="G1179">
        <v>104.25</v>
      </c>
      <c r="H1179">
        <v>-3</v>
      </c>
      <c r="I1179">
        <v>137.25</v>
      </c>
      <c r="J1179">
        <v>-3</v>
      </c>
      <c r="K1179">
        <v>162.35</v>
      </c>
      <c r="L1179">
        <v>-3</v>
      </c>
    </row>
    <row r="1180" spans="1:12" x14ac:dyDescent="0.2">
      <c r="A1180">
        <v>11.76</v>
      </c>
      <c r="B1180">
        <v>-3</v>
      </c>
      <c r="C1180">
        <v>40.96</v>
      </c>
      <c r="D1180">
        <v>-3</v>
      </c>
      <c r="E1180">
        <v>71.36</v>
      </c>
      <c r="F1180">
        <v>-3</v>
      </c>
      <c r="G1180">
        <v>104.26</v>
      </c>
      <c r="H1180">
        <v>-3</v>
      </c>
      <c r="I1180">
        <v>137.26</v>
      </c>
      <c r="J1180">
        <v>-3</v>
      </c>
      <c r="K1180">
        <v>162.36000000000001</v>
      </c>
      <c r="L1180">
        <v>-3</v>
      </c>
    </row>
    <row r="1181" spans="1:12" x14ac:dyDescent="0.2">
      <c r="A1181">
        <v>11.77</v>
      </c>
      <c r="B1181">
        <v>-3</v>
      </c>
      <c r="C1181">
        <v>40.97</v>
      </c>
      <c r="D1181">
        <v>-3</v>
      </c>
      <c r="E1181">
        <v>71.37</v>
      </c>
      <c r="F1181">
        <v>-3</v>
      </c>
      <c r="G1181">
        <v>104.27</v>
      </c>
      <c r="H1181">
        <v>-3</v>
      </c>
      <c r="I1181">
        <v>137.27000000000001</v>
      </c>
      <c r="J1181">
        <v>-3</v>
      </c>
      <c r="K1181">
        <v>162.37</v>
      </c>
      <c r="L1181">
        <v>-3</v>
      </c>
    </row>
    <row r="1182" spans="1:12" x14ac:dyDescent="0.2">
      <c r="A1182">
        <v>11.78</v>
      </c>
      <c r="B1182">
        <v>-3</v>
      </c>
      <c r="C1182">
        <v>40.98</v>
      </c>
      <c r="D1182">
        <v>-3</v>
      </c>
      <c r="E1182">
        <v>71.38</v>
      </c>
      <c r="F1182">
        <v>-3</v>
      </c>
      <c r="G1182">
        <v>104.28</v>
      </c>
      <c r="H1182">
        <v>-3</v>
      </c>
      <c r="I1182">
        <v>137.28</v>
      </c>
      <c r="J1182">
        <v>-3</v>
      </c>
      <c r="K1182">
        <v>162.38</v>
      </c>
      <c r="L1182">
        <v>-3</v>
      </c>
    </row>
    <row r="1183" spans="1:12" x14ac:dyDescent="0.2">
      <c r="A1183">
        <v>11.79</v>
      </c>
      <c r="B1183">
        <v>-3</v>
      </c>
      <c r="C1183">
        <v>40.99</v>
      </c>
      <c r="D1183">
        <v>-3</v>
      </c>
      <c r="E1183">
        <v>71.39</v>
      </c>
      <c r="F1183">
        <v>-3</v>
      </c>
      <c r="G1183">
        <v>104.29</v>
      </c>
      <c r="H1183">
        <v>-3</v>
      </c>
      <c r="I1183">
        <v>137.29</v>
      </c>
      <c r="J1183">
        <v>-3</v>
      </c>
      <c r="K1183">
        <v>162.38999999999999</v>
      </c>
      <c r="L1183">
        <v>-3</v>
      </c>
    </row>
    <row r="1184" spans="1:12" x14ac:dyDescent="0.2">
      <c r="A1184">
        <v>11.8</v>
      </c>
      <c r="B1184">
        <v>-3</v>
      </c>
      <c r="C1184">
        <v>41</v>
      </c>
      <c r="D1184">
        <v>-3</v>
      </c>
      <c r="E1184">
        <v>71.400000000000006</v>
      </c>
      <c r="F1184">
        <v>-3</v>
      </c>
      <c r="G1184">
        <v>104.3</v>
      </c>
      <c r="H1184">
        <v>-3</v>
      </c>
      <c r="I1184">
        <v>137.30000000000001</v>
      </c>
      <c r="J1184">
        <v>-3</v>
      </c>
      <c r="K1184">
        <v>162.4</v>
      </c>
      <c r="L1184">
        <v>-3</v>
      </c>
    </row>
    <row r="1185" spans="1:12" x14ac:dyDescent="0.2">
      <c r="A1185">
        <v>11.81</v>
      </c>
      <c r="B1185">
        <v>-3</v>
      </c>
      <c r="C1185">
        <v>41.01</v>
      </c>
      <c r="D1185">
        <v>-3</v>
      </c>
      <c r="E1185">
        <v>71.41</v>
      </c>
      <c r="F1185">
        <v>-3</v>
      </c>
      <c r="G1185">
        <v>104.31</v>
      </c>
      <c r="H1185">
        <v>-3</v>
      </c>
      <c r="I1185">
        <v>137.31</v>
      </c>
      <c r="J1185">
        <v>-3</v>
      </c>
      <c r="K1185">
        <v>162.41</v>
      </c>
      <c r="L1185">
        <v>-3</v>
      </c>
    </row>
    <row r="1186" spans="1:12" x14ac:dyDescent="0.2">
      <c r="A1186">
        <v>11.82</v>
      </c>
      <c r="B1186">
        <v>-3</v>
      </c>
      <c r="C1186">
        <v>41.02</v>
      </c>
      <c r="D1186">
        <v>-3</v>
      </c>
      <c r="E1186">
        <v>71.42</v>
      </c>
      <c r="F1186">
        <v>-3</v>
      </c>
      <c r="G1186">
        <v>104.32</v>
      </c>
      <c r="H1186">
        <v>-3</v>
      </c>
      <c r="I1186">
        <v>137.32</v>
      </c>
      <c r="J1186">
        <v>-3</v>
      </c>
      <c r="K1186">
        <v>162.41999999999999</v>
      </c>
      <c r="L1186">
        <v>-3</v>
      </c>
    </row>
    <row r="1187" spans="1:12" x14ac:dyDescent="0.2">
      <c r="A1187">
        <v>11.83</v>
      </c>
      <c r="B1187">
        <v>-3</v>
      </c>
      <c r="C1187">
        <v>41.03</v>
      </c>
      <c r="D1187">
        <v>-3</v>
      </c>
      <c r="E1187">
        <v>71.430000000000007</v>
      </c>
      <c r="F1187">
        <v>-3</v>
      </c>
      <c r="G1187">
        <v>104.33</v>
      </c>
      <c r="H1187">
        <v>-3</v>
      </c>
      <c r="I1187">
        <v>137.33000000000001</v>
      </c>
      <c r="J1187">
        <v>-3</v>
      </c>
      <c r="K1187">
        <v>162.43</v>
      </c>
      <c r="L1187">
        <v>-3</v>
      </c>
    </row>
    <row r="1188" spans="1:12" x14ac:dyDescent="0.2">
      <c r="A1188">
        <v>11.84</v>
      </c>
      <c r="B1188">
        <v>-3</v>
      </c>
      <c r="C1188">
        <v>41.04</v>
      </c>
      <c r="D1188">
        <v>-3</v>
      </c>
      <c r="E1188">
        <v>71.44</v>
      </c>
      <c r="F1188">
        <v>-3</v>
      </c>
      <c r="G1188">
        <v>104.34</v>
      </c>
      <c r="H1188">
        <v>-3</v>
      </c>
      <c r="I1188">
        <v>137.34</v>
      </c>
      <c r="J1188">
        <v>-3</v>
      </c>
      <c r="K1188">
        <v>162.44</v>
      </c>
      <c r="L1188">
        <v>-3</v>
      </c>
    </row>
    <row r="1189" spans="1:12" x14ac:dyDescent="0.2">
      <c r="A1189">
        <v>11.85</v>
      </c>
      <c r="B1189">
        <v>-3</v>
      </c>
      <c r="C1189">
        <v>41.05</v>
      </c>
      <c r="D1189">
        <v>-3</v>
      </c>
      <c r="E1189">
        <v>71.45</v>
      </c>
      <c r="F1189">
        <v>-3</v>
      </c>
      <c r="G1189">
        <v>104.35</v>
      </c>
      <c r="H1189">
        <v>-3</v>
      </c>
      <c r="I1189">
        <v>137.35</v>
      </c>
      <c r="J1189">
        <v>-3</v>
      </c>
      <c r="K1189">
        <v>162.44999999999999</v>
      </c>
      <c r="L1189">
        <v>-3</v>
      </c>
    </row>
    <row r="1190" spans="1:12" x14ac:dyDescent="0.2">
      <c r="A1190">
        <v>11.86</v>
      </c>
      <c r="B1190">
        <v>-3</v>
      </c>
      <c r="C1190">
        <v>41.06</v>
      </c>
      <c r="D1190">
        <v>-3</v>
      </c>
      <c r="E1190">
        <v>71.459999999999994</v>
      </c>
      <c r="F1190">
        <v>-3</v>
      </c>
      <c r="G1190">
        <v>104.36</v>
      </c>
      <c r="H1190">
        <v>-3</v>
      </c>
      <c r="I1190">
        <v>137.36000000000001</v>
      </c>
      <c r="J1190">
        <v>-3</v>
      </c>
      <c r="K1190">
        <v>162.46</v>
      </c>
      <c r="L1190">
        <v>-3</v>
      </c>
    </row>
    <row r="1191" spans="1:12" x14ac:dyDescent="0.2">
      <c r="A1191">
        <v>11.87</v>
      </c>
      <c r="B1191">
        <v>-3</v>
      </c>
      <c r="C1191">
        <v>41.07</v>
      </c>
      <c r="D1191">
        <v>-3</v>
      </c>
      <c r="E1191">
        <v>71.47</v>
      </c>
      <c r="F1191">
        <v>-3</v>
      </c>
      <c r="G1191">
        <v>104.37</v>
      </c>
      <c r="H1191">
        <v>-3</v>
      </c>
      <c r="I1191">
        <v>137.37</v>
      </c>
      <c r="J1191">
        <v>-3</v>
      </c>
      <c r="K1191">
        <v>162.47</v>
      </c>
      <c r="L1191">
        <v>-3</v>
      </c>
    </row>
    <row r="1192" spans="1:12" x14ac:dyDescent="0.2">
      <c r="A1192">
        <v>11.88</v>
      </c>
      <c r="B1192">
        <v>-3</v>
      </c>
      <c r="C1192">
        <v>41.08</v>
      </c>
      <c r="D1192">
        <v>-3</v>
      </c>
      <c r="E1192">
        <v>71.48</v>
      </c>
      <c r="F1192">
        <v>-3</v>
      </c>
      <c r="G1192">
        <v>104.38</v>
      </c>
      <c r="H1192">
        <v>-3</v>
      </c>
      <c r="I1192">
        <v>137.38</v>
      </c>
      <c r="J1192">
        <v>-3</v>
      </c>
      <c r="K1192">
        <v>162.47999999999999</v>
      </c>
      <c r="L1192">
        <v>-3</v>
      </c>
    </row>
    <row r="1193" spans="1:12" x14ac:dyDescent="0.2">
      <c r="A1193">
        <v>11.89</v>
      </c>
      <c r="B1193">
        <v>-3</v>
      </c>
      <c r="C1193">
        <v>41.09</v>
      </c>
      <c r="D1193">
        <v>-3</v>
      </c>
      <c r="E1193">
        <v>71.489999999999995</v>
      </c>
      <c r="F1193">
        <v>-3</v>
      </c>
      <c r="G1193">
        <v>104.39</v>
      </c>
      <c r="H1193">
        <v>-3</v>
      </c>
      <c r="I1193">
        <v>137.38999999999999</v>
      </c>
      <c r="J1193">
        <v>-3</v>
      </c>
      <c r="K1193">
        <v>162.49</v>
      </c>
      <c r="L1193">
        <v>-3</v>
      </c>
    </row>
    <row r="1194" spans="1:12" x14ac:dyDescent="0.2">
      <c r="A1194">
        <v>11.9</v>
      </c>
      <c r="B1194">
        <v>-3</v>
      </c>
      <c r="C1194">
        <v>41.1</v>
      </c>
      <c r="D1194">
        <v>-3</v>
      </c>
      <c r="E1194">
        <v>71.5</v>
      </c>
      <c r="F1194">
        <v>-3</v>
      </c>
      <c r="G1194">
        <v>104.4</v>
      </c>
      <c r="H1194">
        <v>-3</v>
      </c>
      <c r="I1194">
        <v>137.4</v>
      </c>
      <c r="J1194">
        <v>-3</v>
      </c>
      <c r="K1194">
        <v>162.5</v>
      </c>
      <c r="L1194">
        <v>-3</v>
      </c>
    </row>
    <row r="1195" spans="1:12" x14ac:dyDescent="0.2">
      <c r="A1195">
        <v>11.91</v>
      </c>
      <c r="B1195">
        <v>-3</v>
      </c>
      <c r="C1195">
        <v>41.11</v>
      </c>
      <c r="D1195">
        <v>-3</v>
      </c>
      <c r="E1195">
        <v>71.510000000000005</v>
      </c>
      <c r="F1195">
        <v>-3</v>
      </c>
      <c r="G1195">
        <v>104.41</v>
      </c>
      <c r="H1195">
        <v>-3</v>
      </c>
      <c r="I1195">
        <v>137.41</v>
      </c>
      <c r="J1195">
        <v>-3</v>
      </c>
      <c r="K1195">
        <v>162.51</v>
      </c>
      <c r="L1195">
        <v>-3</v>
      </c>
    </row>
    <row r="1196" spans="1:12" x14ac:dyDescent="0.2">
      <c r="A1196">
        <v>11.92</v>
      </c>
      <c r="B1196">
        <v>-3</v>
      </c>
      <c r="C1196">
        <v>41.12</v>
      </c>
      <c r="D1196">
        <v>-3</v>
      </c>
      <c r="E1196">
        <v>71.52</v>
      </c>
      <c r="F1196">
        <v>-3</v>
      </c>
      <c r="G1196">
        <v>104.42</v>
      </c>
      <c r="H1196">
        <v>-3</v>
      </c>
      <c r="I1196">
        <v>137.41999999999999</v>
      </c>
      <c r="J1196">
        <v>-3</v>
      </c>
      <c r="K1196">
        <v>162.52000000000001</v>
      </c>
      <c r="L1196">
        <v>-3</v>
      </c>
    </row>
    <row r="1197" spans="1:12" x14ac:dyDescent="0.2">
      <c r="A1197">
        <v>11.93</v>
      </c>
      <c r="B1197">
        <v>-3</v>
      </c>
      <c r="C1197">
        <v>41.13</v>
      </c>
      <c r="D1197">
        <v>-3</v>
      </c>
      <c r="E1197">
        <v>71.53</v>
      </c>
      <c r="F1197">
        <v>-3</v>
      </c>
      <c r="G1197">
        <v>104.43</v>
      </c>
      <c r="H1197">
        <v>-3</v>
      </c>
      <c r="I1197">
        <v>137.43</v>
      </c>
      <c r="J1197">
        <v>-3</v>
      </c>
      <c r="K1197">
        <v>162.53</v>
      </c>
      <c r="L1197">
        <v>-3</v>
      </c>
    </row>
    <row r="1198" spans="1:12" x14ac:dyDescent="0.2">
      <c r="A1198">
        <v>11.94</v>
      </c>
      <c r="B1198">
        <v>-3</v>
      </c>
      <c r="C1198">
        <v>41.14</v>
      </c>
      <c r="D1198">
        <v>-3</v>
      </c>
      <c r="E1198">
        <v>71.540000000000006</v>
      </c>
      <c r="F1198">
        <v>-2</v>
      </c>
      <c r="G1198">
        <v>104.44</v>
      </c>
      <c r="H1198">
        <v>-3</v>
      </c>
      <c r="I1198">
        <v>137.44</v>
      </c>
      <c r="J1198">
        <v>-3</v>
      </c>
      <c r="K1198">
        <v>162.54</v>
      </c>
      <c r="L1198">
        <v>-3</v>
      </c>
    </row>
    <row r="1199" spans="1:12" x14ac:dyDescent="0.2">
      <c r="A1199">
        <v>11.95</v>
      </c>
      <c r="B1199">
        <v>-3</v>
      </c>
      <c r="C1199">
        <v>41.15</v>
      </c>
      <c r="D1199">
        <v>-3</v>
      </c>
      <c r="E1199">
        <v>71.55</v>
      </c>
      <c r="F1199">
        <v>-2</v>
      </c>
      <c r="G1199">
        <v>104.45</v>
      </c>
      <c r="H1199">
        <v>-3</v>
      </c>
      <c r="I1199">
        <v>137.44999999999999</v>
      </c>
      <c r="J1199">
        <v>-3</v>
      </c>
      <c r="K1199">
        <v>162.55000000000001</v>
      </c>
      <c r="L1199">
        <v>-3</v>
      </c>
    </row>
    <row r="1200" spans="1:12" x14ac:dyDescent="0.2">
      <c r="A1200">
        <v>11.96</v>
      </c>
      <c r="B1200">
        <v>-3</v>
      </c>
      <c r="C1200">
        <v>41.16</v>
      </c>
      <c r="D1200">
        <v>-3</v>
      </c>
      <c r="E1200">
        <v>71.56</v>
      </c>
      <c r="F1200">
        <v>-1</v>
      </c>
      <c r="G1200">
        <v>104.46</v>
      </c>
      <c r="H1200">
        <v>-3</v>
      </c>
      <c r="I1200">
        <v>137.46</v>
      </c>
      <c r="J1200">
        <v>-3</v>
      </c>
      <c r="K1200">
        <v>162.56</v>
      </c>
      <c r="L1200">
        <v>-3</v>
      </c>
    </row>
    <row r="1201" spans="1:12" x14ac:dyDescent="0.2">
      <c r="A1201">
        <v>11.97</v>
      </c>
      <c r="B1201">
        <v>-3</v>
      </c>
      <c r="C1201">
        <v>41.17</v>
      </c>
      <c r="D1201">
        <v>-3</v>
      </c>
      <c r="E1201">
        <v>71.569999999999993</v>
      </c>
      <c r="F1201">
        <v>0</v>
      </c>
      <c r="G1201">
        <v>104.47</v>
      </c>
      <c r="H1201">
        <v>-3</v>
      </c>
      <c r="I1201">
        <v>137.47</v>
      </c>
      <c r="J1201">
        <v>-3</v>
      </c>
      <c r="K1201">
        <v>162.57</v>
      </c>
      <c r="L1201">
        <v>-3</v>
      </c>
    </row>
    <row r="1202" spans="1:12" x14ac:dyDescent="0.2">
      <c r="A1202">
        <v>11.98</v>
      </c>
      <c r="B1202">
        <v>-3</v>
      </c>
      <c r="C1202">
        <v>41.18</v>
      </c>
      <c r="D1202">
        <v>-3</v>
      </c>
      <c r="E1202">
        <v>71.58</v>
      </c>
      <c r="F1202">
        <v>1</v>
      </c>
      <c r="G1202">
        <v>104.48</v>
      </c>
      <c r="H1202">
        <v>-3</v>
      </c>
      <c r="I1202">
        <v>137.47999999999999</v>
      </c>
      <c r="J1202">
        <v>-3</v>
      </c>
      <c r="K1202">
        <v>162.58000000000001</v>
      </c>
      <c r="L1202">
        <v>-3</v>
      </c>
    </row>
    <row r="1203" spans="1:12" x14ac:dyDescent="0.2">
      <c r="A1203">
        <v>11.99</v>
      </c>
      <c r="B1203">
        <v>-4</v>
      </c>
      <c r="C1203">
        <v>41.19</v>
      </c>
      <c r="D1203">
        <v>-3</v>
      </c>
      <c r="E1203">
        <v>71.59</v>
      </c>
      <c r="F1203">
        <v>4</v>
      </c>
      <c r="G1203">
        <v>104.49</v>
      </c>
      <c r="H1203">
        <v>-3</v>
      </c>
      <c r="I1203">
        <v>137.49</v>
      </c>
      <c r="J1203">
        <v>-3</v>
      </c>
      <c r="K1203">
        <v>162.59</v>
      </c>
      <c r="L1203">
        <v>-3</v>
      </c>
    </row>
    <row r="1204" spans="1:12" x14ac:dyDescent="0.2">
      <c r="A1204">
        <v>12</v>
      </c>
      <c r="B1204">
        <v>-3</v>
      </c>
      <c r="C1204">
        <v>41.2</v>
      </c>
      <c r="D1204">
        <v>-3</v>
      </c>
      <c r="E1204">
        <v>71.599999999999994</v>
      </c>
      <c r="F1204">
        <v>6</v>
      </c>
      <c r="G1204">
        <v>104.5</v>
      </c>
      <c r="H1204">
        <v>-3</v>
      </c>
      <c r="I1204">
        <v>137.5</v>
      </c>
      <c r="J1204">
        <v>-3</v>
      </c>
      <c r="K1204">
        <v>162.6</v>
      </c>
      <c r="L1204">
        <v>-3</v>
      </c>
    </row>
    <row r="1205" spans="1:12" x14ac:dyDescent="0.2">
      <c r="A1205">
        <v>12.01</v>
      </c>
      <c r="B1205">
        <v>-3</v>
      </c>
      <c r="C1205">
        <v>41.21</v>
      </c>
      <c r="D1205">
        <v>-3</v>
      </c>
      <c r="E1205">
        <v>71.61</v>
      </c>
      <c r="F1205">
        <v>8</v>
      </c>
      <c r="G1205">
        <v>104.51</v>
      </c>
      <c r="H1205">
        <v>-3</v>
      </c>
      <c r="I1205">
        <v>137.51</v>
      </c>
      <c r="J1205">
        <v>-3</v>
      </c>
      <c r="K1205">
        <v>162.61000000000001</v>
      </c>
      <c r="L1205">
        <v>-3</v>
      </c>
    </row>
    <row r="1206" spans="1:12" x14ac:dyDescent="0.2">
      <c r="A1206">
        <v>12.02</v>
      </c>
      <c r="B1206">
        <v>-3</v>
      </c>
      <c r="C1206">
        <v>41.22</v>
      </c>
      <c r="D1206">
        <v>-3</v>
      </c>
      <c r="E1206">
        <v>71.62</v>
      </c>
      <c r="F1206">
        <v>9</v>
      </c>
      <c r="G1206">
        <v>104.52</v>
      </c>
      <c r="H1206">
        <v>-3</v>
      </c>
      <c r="I1206">
        <v>137.52000000000001</v>
      </c>
      <c r="J1206">
        <v>-3</v>
      </c>
      <c r="K1206">
        <v>162.62</v>
      </c>
      <c r="L1206">
        <v>-3</v>
      </c>
    </row>
    <row r="1207" spans="1:12" x14ac:dyDescent="0.2">
      <c r="A1207">
        <v>12.03</v>
      </c>
      <c r="B1207">
        <v>-3</v>
      </c>
      <c r="C1207">
        <v>41.23</v>
      </c>
      <c r="D1207">
        <v>-3</v>
      </c>
      <c r="E1207">
        <v>71.63</v>
      </c>
      <c r="F1207">
        <v>9</v>
      </c>
      <c r="G1207">
        <v>104.53</v>
      </c>
      <c r="H1207">
        <v>-3</v>
      </c>
      <c r="I1207">
        <v>137.53</v>
      </c>
      <c r="J1207">
        <v>-3</v>
      </c>
      <c r="K1207">
        <v>162.63</v>
      </c>
      <c r="L1207">
        <v>-3</v>
      </c>
    </row>
    <row r="1208" spans="1:12" x14ac:dyDescent="0.2">
      <c r="A1208">
        <v>12.04</v>
      </c>
      <c r="B1208">
        <v>-3</v>
      </c>
      <c r="C1208">
        <v>41.24</v>
      </c>
      <c r="D1208">
        <v>-3</v>
      </c>
      <c r="E1208">
        <v>71.64</v>
      </c>
      <c r="F1208">
        <v>9</v>
      </c>
      <c r="G1208">
        <v>104.54</v>
      </c>
      <c r="H1208">
        <v>-3</v>
      </c>
      <c r="I1208">
        <v>137.54</v>
      </c>
      <c r="J1208">
        <v>-3</v>
      </c>
      <c r="K1208">
        <v>162.63999999999999</v>
      </c>
      <c r="L1208">
        <v>-3</v>
      </c>
    </row>
    <row r="1209" spans="1:12" x14ac:dyDescent="0.2">
      <c r="A1209">
        <v>12.05</v>
      </c>
      <c r="B1209">
        <v>-3</v>
      </c>
      <c r="C1209">
        <v>41.25</v>
      </c>
      <c r="D1209">
        <v>-3</v>
      </c>
      <c r="E1209">
        <v>71.650000000000006</v>
      </c>
      <c r="F1209">
        <v>10</v>
      </c>
      <c r="G1209">
        <v>104.55</v>
      </c>
      <c r="H1209">
        <v>-3</v>
      </c>
      <c r="I1209">
        <v>137.55000000000001</v>
      </c>
      <c r="J1209">
        <v>-3</v>
      </c>
      <c r="K1209">
        <v>162.65</v>
      </c>
      <c r="L1209">
        <v>-3</v>
      </c>
    </row>
    <row r="1210" spans="1:12" x14ac:dyDescent="0.2">
      <c r="A1210">
        <v>12.06</v>
      </c>
      <c r="B1210">
        <v>-3</v>
      </c>
      <c r="C1210">
        <v>41.26</v>
      </c>
      <c r="D1210">
        <v>-3</v>
      </c>
      <c r="E1210">
        <v>71.66</v>
      </c>
      <c r="F1210">
        <v>9</v>
      </c>
      <c r="G1210">
        <v>104.56</v>
      </c>
      <c r="H1210">
        <v>-3</v>
      </c>
      <c r="I1210">
        <v>137.56</v>
      </c>
      <c r="J1210">
        <v>-3</v>
      </c>
      <c r="K1210">
        <v>162.66</v>
      </c>
      <c r="L1210">
        <v>-3</v>
      </c>
    </row>
    <row r="1211" spans="1:12" x14ac:dyDescent="0.2">
      <c r="A1211">
        <v>12.07</v>
      </c>
      <c r="B1211">
        <v>-2</v>
      </c>
      <c r="C1211">
        <v>41.27</v>
      </c>
      <c r="D1211">
        <v>-3</v>
      </c>
      <c r="E1211">
        <v>71.67</v>
      </c>
      <c r="F1211">
        <v>7</v>
      </c>
      <c r="G1211">
        <v>104.57</v>
      </c>
      <c r="H1211">
        <v>-3</v>
      </c>
      <c r="I1211">
        <v>137.57</v>
      </c>
      <c r="J1211">
        <v>-3</v>
      </c>
      <c r="K1211">
        <v>162.66999999999999</v>
      </c>
      <c r="L1211">
        <v>-3</v>
      </c>
    </row>
    <row r="1212" spans="1:12" x14ac:dyDescent="0.2">
      <c r="A1212">
        <v>12.08</v>
      </c>
      <c r="B1212">
        <v>-2</v>
      </c>
      <c r="C1212">
        <v>41.28</v>
      </c>
      <c r="D1212">
        <v>-3</v>
      </c>
      <c r="E1212">
        <v>71.680000000000007</v>
      </c>
      <c r="F1212">
        <v>8</v>
      </c>
      <c r="G1212">
        <v>104.58</v>
      </c>
      <c r="H1212">
        <v>-3</v>
      </c>
      <c r="I1212">
        <v>137.58000000000001</v>
      </c>
      <c r="J1212">
        <v>-3</v>
      </c>
      <c r="K1212">
        <v>162.68</v>
      </c>
      <c r="L1212">
        <v>-3</v>
      </c>
    </row>
    <row r="1213" spans="1:12" x14ac:dyDescent="0.2">
      <c r="A1213">
        <v>12.09</v>
      </c>
      <c r="B1213">
        <v>-1</v>
      </c>
      <c r="C1213">
        <v>41.29</v>
      </c>
      <c r="D1213">
        <v>-3</v>
      </c>
      <c r="E1213">
        <v>71.69</v>
      </c>
      <c r="F1213">
        <v>14</v>
      </c>
      <c r="G1213">
        <v>104.59</v>
      </c>
      <c r="H1213">
        <v>-3</v>
      </c>
      <c r="I1213">
        <v>137.59</v>
      </c>
      <c r="J1213">
        <v>-3</v>
      </c>
      <c r="K1213">
        <v>162.69</v>
      </c>
      <c r="L1213">
        <v>-3</v>
      </c>
    </row>
    <row r="1214" spans="1:12" x14ac:dyDescent="0.2">
      <c r="A1214">
        <v>12.1</v>
      </c>
      <c r="B1214">
        <v>0</v>
      </c>
      <c r="C1214">
        <v>41.3</v>
      </c>
      <c r="D1214">
        <v>-3</v>
      </c>
      <c r="E1214">
        <v>71.7</v>
      </c>
      <c r="F1214">
        <v>22</v>
      </c>
      <c r="G1214">
        <v>104.6</v>
      </c>
      <c r="H1214">
        <v>-3</v>
      </c>
      <c r="I1214">
        <v>137.6</v>
      </c>
      <c r="J1214">
        <v>-3</v>
      </c>
      <c r="K1214">
        <v>162.69999999999999</v>
      </c>
      <c r="L1214">
        <v>-3</v>
      </c>
    </row>
    <row r="1215" spans="1:12" x14ac:dyDescent="0.2">
      <c r="A1215">
        <v>12.11</v>
      </c>
      <c r="B1215">
        <v>1</v>
      </c>
      <c r="C1215">
        <v>41.31</v>
      </c>
      <c r="D1215">
        <v>-3</v>
      </c>
      <c r="E1215">
        <v>71.709999999999994</v>
      </c>
      <c r="F1215">
        <v>30</v>
      </c>
      <c r="G1215">
        <v>104.61</v>
      </c>
      <c r="H1215">
        <v>-3</v>
      </c>
      <c r="I1215">
        <v>137.61000000000001</v>
      </c>
      <c r="J1215">
        <v>-3</v>
      </c>
      <c r="K1215">
        <v>162.71</v>
      </c>
      <c r="L1215">
        <v>-3</v>
      </c>
    </row>
    <row r="1216" spans="1:12" x14ac:dyDescent="0.2">
      <c r="A1216">
        <v>12.12</v>
      </c>
      <c r="B1216">
        <v>3</v>
      </c>
      <c r="C1216">
        <v>41.32</v>
      </c>
      <c r="D1216">
        <v>-3</v>
      </c>
      <c r="E1216">
        <v>71.72</v>
      </c>
      <c r="F1216">
        <v>36</v>
      </c>
      <c r="G1216">
        <v>104.62</v>
      </c>
      <c r="H1216">
        <v>-3</v>
      </c>
      <c r="I1216">
        <v>137.62</v>
      </c>
      <c r="J1216">
        <v>-3</v>
      </c>
      <c r="K1216">
        <v>162.72</v>
      </c>
      <c r="L1216">
        <v>-3</v>
      </c>
    </row>
    <row r="1217" spans="1:12" x14ac:dyDescent="0.2">
      <c r="A1217">
        <v>12.13</v>
      </c>
      <c r="B1217">
        <v>4</v>
      </c>
      <c r="C1217">
        <v>41.33</v>
      </c>
      <c r="D1217">
        <v>-3</v>
      </c>
      <c r="E1217">
        <v>71.73</v>
      </c>
      <c r="F1217">
        <v>41</v>
      </c>
      <c r="G1217">
        <v>104.63</v>
      </c>
      <c r="H1217">
        <v>-3</v>
      </c>
      <c r="I1217">
        <v>137.63</v>
      </c>
      <c r="J1217">
        <v>-3</v>
      </c>
      <c r="K1217">
        <v>162.72999999999999</v>
      </c>
      <c r="L1217">
        <v>-3</v>
      </c>
    </row>
    <row r="1218" spans="1:12" x14ac:dyDescent="0.2">
      <c r="A1218">
        <v>12.14</v>
      </c>
      <c r="B1218">
        <v>6</v>
      </c>
      <c r="C1218">
        <v>41.34</v>
      </c>
      <c r="D1218">
        <v>-3</v>
      </c>
      <c r="E1218">
        <v>71.739999999999995</v>
      </c>
      <c r="F1218">
        <v>50</v>
      </c>
      <c r="G1218">
        <v>104.64</v>
      </c>
      <c r="H1218">
        <v>-3</v>
      </c>
      <c r="I1218">
        <v>137.63999999999999</v>
      </c>
      <c r="J1218">
        <v>-3</v>
      </c>
      <c r="K1218">
        <v>162.74</v>
      </c>
      <c r="L1218">
        <v>-3</v>
      </c>
    </row>
    <row r="1219" spans="1:12" x14ac:dyDescent="0.2">
      <c r="A1219">
        <v>12.15</v>
      </c>
      <c r="B1219">
        <v>7</v>
      </c>
      <c r="C1219">
        <v>41.35</v>
      </c>
      <c r="D1219">
        <v>-3</v>
      </c>
      <c r="E1219">
        <v>71.75</v>
      </c>
      <c r="F1219">
        <v>58</v>
      </c>
      <c r="G1219">
        <v>104.65</v>
      </c>
      <c r="H1219">
        <v>-3</v>
      </c>
      <c r="I1219">
        <v>137.65</v>
      </c>
      <c r="J1219">
        <v>-3</v>
      </c>
      <c r="K1219">
        <v>162.75</v>
      </c>
      <c r="L1219">
        <v>-3</v>
      </c>
    </row>
    <row r="1220" spans="1:12" x14ac:dyDescent="0.2">
      <c r="A1220">
        <v>12.16</v>
      </c>
      <c r="B1220">
        <v>8</v>
      </c>
      <c r="C1220">
        <v>41.36</v>
      </c>
      <c r="D1220">
        <v>-3</v>
      </c>
      <c r="E1220">
        <v>71.760000000000005</v>
      </c>
      <c r="F1220">
        <v>58</v>
      </c>
      <c r="G1220">
        <v>104.66</v>
      </c>
      <c r="H1220">
        <v>-3</v>
      </c>
      <c r="I1220">
        <v>137.66</v>
      </c>
      <c r="J1220">
        <v>-3</v>
      </c>
      <c r="K1220">
        <v>162.76</v>
      </c>
      <c r="L1220">
        <v>-3</v>
      </c>
    </row>
    <row r="1221" spans="1:12" x14ac:dyDescent="0.2">
      <c r="A1221">
        <v>12.17</v>
      </c>
      <c r="B1221">
        <v>7</v>
      </c>
      <c r="C1221">
        <v>41.37</v>
      </c>
      <c r="D1221">
        <v>-3</v>
      </c>
      <c r="E1221">
        <v>71.77</v>
      </c>
      <c r="F1221">
        <v>61</v>
      </c>
      <c r="G1221">
        <v>104.67</v>
      </c>
      <c r="H1221">
        <v>-3</v>
      </c>
      <c r="I1221">
        <v>137.66999999999999</v>
      </c>
      <c r="J1221">
        <v>-3</v>
      </c>
      <c r="K1221">
        <v>162.77000000000001</v>
      </c>
      <c r="L1221">
        <v>-3</v>
      </c>
    </row>
    <row r="1222" spans="1:12" x14ac:dyDescent="0.2">
      <c r="A1222">
        <v>12.18</v>
      </c>
      <c r="B1222">
        <v>6</v>
      </c>
      <c r="C1222">
        <v>41.38</v>
      </c>
      <c r="D1222">
        <v>-3</v>
      </c>
      <c r="E1222">
        <v>71.78</v>
      </c>
      <c r="F1222">
        <v>64</v>
      </c>
      <c r="G1222">
        <v>104.68</v>
      </c>
      <c r="H1222">
        <v>-3</v>
      </c>
      <c r="I1222">
        <v>137.68</v>
      </c>
      <c r="J1222">
        <v>-2</v>
      </c>
      <c r="K1222">
        <v>162.78</v>
      </c>
      <c r="L1222">
        <v>-3</v>
      </c>
    </row>
    <row r="1223" spans="1:12" x14ac:dyDescent="0.2">
      <c r="A1223">
        <v>12.19</v>
      </c>
      <c r="B1223">
        <v>12</v>
      </c>
      <c r="C1223">
        <v>41.39</v>
      </c>
      <c r="D1223">
        <v>-3</v>
      </c>
      <c r="E1223">
        <v>71.790000000000006</v>
      </c>
      <c r="F1223">
        <v>67</v>
      </c>
      <c r="G1223">
        <v>104.69</v>
      </c>
      <c r="H1223">
        <v>-3</v>
      </c>
      <c r="I1223">
        <v>137.69</v>
      </c>
      <c r="J1223">
        <v>-1</v>
      </c>
      <c r="K1223">
        <v>162.79</v>
      </c>
      <c r="L1223">
        <v>-3</v>
      </c>
    </row>
    <row r="1224" spans="1:12" x14ac:dyDescent="0.2">
      <c r="A1224">
        <v>12.2</v>
      </c>
      <c r="B1224">
        <v>21</v>
      </c>
      <c r="C1224">
        <v>41.4</v>
      </c>
      <c r="D1224">
        <v>-3</v>
      </c>
      <c r="E1224">
        <v>71.8</v>
      </c>
      <c r="F1224">
        <v>67</v>
      </c>
      <c r="G1224">
        <v>104.7</v>
      </c>
      <c r="H1224">
        <v>-3</v>
      </c>
      <c r="I1224">
        <v>137.69999999999999</v>
      </c>
      <c r="J1224">
        <v>0</v>
      </c>
      <c r="K1224">
        <v>162.80000000000001</v>
      </c>
      <c r="L1224">
        <v>-3</v>
      </c>
    </row>
    <row r="1225" spans="1:12" x14ac:dyDescent="0.2">
      <c r="A1225">
        <v>12.21</v>
      </c>
      <c r="B1225">
        <v>29</v>
      </c>
      <c r="C1225">
        <v>41.41</v>
      </c>
      <c r="D1225">
        <v>-3</v>
      </c>
      <c r="E1225">
        <v>71.81</v>
      </c>
      <c r="F1225">
        <v>71</v>
      </c>
      <c r="G1225">
        <v>104.71</v>
      </c>
      <c r="H1225">
        <v>-3</v>
      </c>
      <c r="I1225">
        <v>137.71</v>
      </c>
      <c r="J1225">
        <v>0</v>
      </c>
      <c r="K1225">
        <v>162.81</v>
      </c>
      <c r="L1225">
        <v>-3</v>
      </c>
    </row>
    <row r="1226" spans="1:12" x14ac:dyDescent="0.2">
      <c r="A1226">
        <v>12.22</v>
      </c>
      <c r="B1226">
        <v>35</v>
      </c>
      <c r="C1226">
        <v>41.42</v>
      </c>
      <c r="D1226">
        <v>-3</v>
      </c>
      <c r="E1226">
        <v>71.819999999999993</v>
      </c>
      <c r="F1226">
        <v>74</v>
      </c>
      <c r="G1226">
        <v>104.72</v>
      </c>
      <c r="H1226">
        <v>-3</v>
      </c>
      <c r="I1226">
        <v>137.72</v>
      </c>
      <c r="J1226">
        <v>2</v>
      </c>
      <c r="K1226">
        <v>162.82</v>
      </c>
      <c r="L1226">
        <v>-3</v>
      </c>
    </row>
    <row r="1227" spans="1:12" x14ac:dyDescent="0.2">
      <c r="A1227">
        <v>12.23</v>
      </c>
      <c r="B1227">
        <v>40</v>
      </c>
      <c r="C1227">
        <v>41.43</v>
      </c>
      <c r="D1227">
        <v>-3</v>
      </c>
      <c r="E1227">
        <v>71.83</v>
      </c>
      <c r="F1227">
        <v>74</v>
      </c>
      <c r="G1227">
        <v>104.73</v>
      </c>
      <c r="H1227">
        <v>-3</v>
      </c>
      <c r="I1227">
        <v>137.72999999999999</v>
      </c>
      <c r="J1227">
        <v>3</v>
      </c>
      <c r="K1227">
        <v>162.83000000000001</v>
      </c>
      <c r="L1227">
        <v>-3</v>
      </c>
    </row>
    <row r="1228" spans="1:12" x14ac:dyDescent="0.2">
      <c r="A1228">
        <v>12.24</v>
      </c>
      <c r="B1228">
        <v>47</v>
      </c>
      <c r="C1228">
        <v>41.44</v>
      </c>
      <c r="D1228">
        <v>-3</v>
      </c>
      <c r="E1228">
        <v>71.84</v>
      </c>
      <c r="F1228">
        <v>75</v>
      </c>
      <c r="G1228">
        <v>104.74</v>
      </c>
      <c r="H1228">
        <v>-3</v>
      </c>
      <c r="I1228">
        <v>137.74</v>
      </c>
      <c r="J1228">
        <v>4</v>
      </c>
      <c r="K1228">
        <v>162.84</v>
      </c>
      <c r="L1228">
        <v>-3</v>
      </c>
    </row>
    <row r="1229" spans="1:12" x14ac:dyDescent="0.2">
      <c r="A1229">
        <v>12.25</v>
      </c>
      <c r="B1229">
        <v>52</v>
      </c>
      <c r="C1229">
        <v>41.45</v>
      </c>
      <c r="D1229">
        <v>-3</v>
      </c>
      <c r="E1229">
        <v>71.849999999999994</v>
      </c>
      <c r="F1229">
        <v>79</v>
      </c>
      <c r="G1229">
        <v>104.75</v>
      </c>
      <c r="H1229">
        <v>-3</v>
      </c>
      <c r="I1229">
        <v>137.75</v>
      </c>
      <c r="J1229">
        <v>6</v>
      </c>
      <c r="K1229">
        <v>162.85</v>
      </c>
      <c r="L1229">
        <v>-3</v>
      </c>
    </row>
    <row r="1230" spans="1:12" x14ac:dyDescent="0.2">
      <c r="A1230">
        <v>12.26</v>
      </c>
      <c r="B1230">
        <v>57</v>
      </c>
      <c r="C1230">
        <v>41.46</v>
      </c>
      <c r="D1230">
        <v>-3</v>
      </c>
      <c r="E1230">
        <v>71.86</v>
      </c>
      <c r="F1230">
        <v>75</v>
      </c>
      <c r="G1230">
        <v>104.76</v>
      </c>
      <c r="H1230">
        <v>-3</v>
      </c>
      <c r="I1230">
        <v>137.76</v>
      </c>
      <c r="J1230">
        <v>9</v>
      </c>
      <c r="K1230">
        <v>162.86000000000001</v>
      </c>
      <c r="L1230">
        <v>-3</v>
      </c>
    </row>
    <row r="1231" spans="1:12" x14ac:dyDescent="0.2">
      <c r="A1231">
        <v>12.27</v>
      </c>
      <c r="B1231">
        <v>59</v>
      </c>
      <c r="C1231">
        <v>41.47</v>
      </c>
      <c r="D1231">
        <v>-3</v>
      </c>
      <c r="E1231">
        <v>71.87</v>
      </c>
      <c r="F1231">
        <v>75</v>
      </c>
      <c r="G1231">
        <v>104.77</v>
      </c>
      <c r="H1231">
        <v>-3</v>
      </c>
      <c r="I1231">
        <v>137.77000000000001</v>
      </c>
      <c r="J1231">
        <v>9</v>
      </c>
      <c r="K1231">
        <v>162.87</v>
      </c>
      <c r="L1231">
        <v>-3</v>
      </c>
    </row>
    <row r="1232" spans="1:12" x14ac:dyDescent="0.2">
      <c r="A1232">
        <v>12.28</v>
      </c>
      <c r="B1232">
        <v>61</v>
      </c>
      <c r="C1232">
        <v>41.48</v>
      </c>
      <c r="D1232">
        <v>-3</v>
      </c>
      <c r="E1232">
        <v>71.88</v>
      </c>
      <c r="F1232">
        <v>76</v>
      </c>
      <c r="G1232">
        <v>104.78</v>
      </c>
      <c r="H1232">
        <v>-3</v>
      </c>
      <c r="I1232">
        <v>137.78</v>
      </c>
      <c r="J1232">
        <v>9</v>
      </c>
      <c r="K1232">
        <v>162.88</v>
      </c>
      <c r="L1232">
        <v>-3</v>
      </c>
    </row>
    <row r="1233" spans="1:12" x14ac:dyDescent="0.2">
      <c r="A1233">
        <v>12.29</v>
      </c>
      <c r="B1233">
        <v>65</v>
      </c>
      <c r="C1233">
        <v>41.49</v>
      </c>
      <c r="D1233">
        <v>-3</v>
      </c>
      <c r="E1233">
        <v>71.89</v>
      </c>
      <c r="F1233">
        <v>74</v>
      </c>
      <c r="G1233">
        <v>104.79</v>
      </c>
      <c r="H1233">
        <v>-3</v>
      </c>
      <c r="I1233">
        <v>137.79</v>
      </c>
      <c r="J1233">
        <v>9</v>
      </c>
      <c r="K1233">
        <v>162.88999999999999</v>
      </c>
      <c r="L1233">
        <v>-3</v>
      </c>
    </row>
    <row r="1234" spans="1:12" x14ac:dyDescent="0.2">
      <c r="A1234">
        <v>12.3</v>
      </c>
      <c r="B1234">
        <v>68</v>
      </c>
      <c r="C1234">
        <v>41.5</v>
      </c>
      <c r="D1234">
        <v>-3</v>
      </c>
      <c r="E1234">
        <v>71.900000000000006</v>
      </c>
      <c r="F1234">
        <v>72</v>
      </c>
      <c r="G1234">
        <v>104.8</v>
      </c>
      <c r="H1234">
        <v>-3</v>
      </c>
      <c r="I1234">
        <v>137.80000000000001</v>
      </c>
      <c r="J1234">
        <v>13</v>
      </c>
      <c r="K1234">
        <v>162.9</v>
      </c>
      <c r="L1234">
        <v>-3</v>
      </c>
    </row>
    <row r="1235" spans="1:12" x14ac:dyDescent="0.2">
      <c r="A1235">
        <v>12.31</v>
      </c>
      <c r="B1235">
        <v>69</v>
      </c>
      <c r="C1235">
        <v>41.51</v>
      </c>
      <c r="D1235">
        <v>-3</v>
      </c>
      <c r="E1235">
        <v>71.91</v>
      </c>
      <c r="F1235">
        <v>72</v>
      </c>
      <c r="G1235">
        <v>104.81</v>
      </c>
      <c r="H1235">
        <v>-3</v>
      </c>
      <c r="I1235">
        <v>137.81</v>
      </c>
      <c r="J1235">
        <v>23</v>
      </c>
      <c r="K1235">
        <v>162.91</v>
      </c>
      <c r="L1235">
        <v>-3</v>
      </c>
    </row>
    <row r="1236" spans="1:12" x14ac:dyDescent="0.2">
      <c r="A1236">
        <v>12.32</v>
      </c>
      <c r="B1236">
        <v>75</v>
      </c>
      <c r="C1236">
        <v>41.52</v>
      </c>
      <c r="D1236">
        <v>-3</v>
      </c>
      <c r="E1236">
        <v>71.92</v>
      </c>
      <c r="F1236">
        <v>70</v>
      </c>
      <c r="G1236">
        <v>104.82</v>
      </c>
      <c r="H1236">
        <v>-3</v>
      </c>
      <c r="I1236">
        <v>137.82</v>
      </c>
      <c r="J1236">
        <v>31</v>
      </c>
      <c r="K1236">
        <v>162.91999999999999</v>
      </c>
      <c r="L1236">
        <v>-3</v>
      </c>
    </row>
    <row r="1237" spans="1:12" x14ac:dyDescent="0.2">
      <c r="A1237">
        <v>12.33</v>
      </c>
      <c r="B1237">
        <v>75</v>
      </c>
      <c r="C1237">
        <v>41.53</v>
      </c>
      <c r="D1237">
        <v>-3</v>
      </c>
      <c r="E1237">
        <v>71.930000000000007</v>
      </c>
      <c r="F1237">
        <v>67</v>
      </c>
      <c r="G1237">
        <v>104.83</v>
      </c>
      <c r="H1237">
        <v>-3</v>
      </c>
      <c r="I1237">
        <v>137.83000000000001</v>
      </c>
      <c r="J1237">
        <v>37</v>
      </c>
      <c r="K1237">
        <v>162.93</v>
      </c>
      <c r="L1237">
        <v>-3</v>
      </c>
    </row>
    <row r="1238" spans="1:12" x14ac:dyDescent="0.2">
      <c r="A1238">
        <v>12.34</v>
      </c>
      <c r="B1238">
        <v>77</v>
      </c>
      <c r="C1238">
        <v>41.54</v>
      </c>
      <c r="D1238">
        <v>-3</v>
      </c>
      <c r="E1238">
        <v>71.94</v>
      </c>
      <c r="F1238">
        <v>64</v>
      </c>
      <c r="G1238">
        <v>104.84</v>
      </c>
      <c r="H1238">
        <v>-3</v>
      </c>
      <c r="I1238">
        <v>137.84</v>
      </c>
      <c r="J1238">
        <v>43</v>
      </c>
      <c r="K1238">
        <v>162.94</v>
      </c>
      <c r="L1238">
        <v>-3</v>
      </c>
    </row>
    <row r="1239" spans="1:12" x14ac:dyDescent="0.2">
      <c r="A1239">
        <v>12.35</v>
      </c>
      <c r="B1239">
        <v>79</v>
      </c>
      <c r="C1239">
        <v>41.55</v>
      </c>
      <c r="D1239">
        <v>-3</v>
      </c>
      <c r="E1239">
        <v>71.95</v>
      </c>
      <c r="F1239">
        <v>61</v>
      </c>
      <c r="G1239">
        <v>104.85</v>
      </c>
      <c r="H1239">
        <v>-3</v>
      </c>
      <c r="I1239">
        <v>137.85</v>
      </c>
      <c r="J1239">
        <v>51</v>
      </c>
      <c r="K1239">
        <v>162.94999999999999</v>
      </c>
      <c r="L1239">
        <v>-3</v>
      </c>
    </row>
    <row r="1240" spans="1:12" x14ac:dyDescent="0.2">
      <c r="A1240">
        <v>12.36</v>
      </c>
      <c r="B1240">
        <v>76</v>
      </c>
      <c r="C1240">
        <v>41.56</v>
      </c>
      <c r="D1240">
        <v>-3</v>
      </c>
      <c r="E1240">
        <v>71.959999999999994</v>
      </c>
      <c r="F1240">
        <v>56</v>
      </c>
      <c r="G1240">
        <v>104.86</v>
      </c>
      <c r="H1240">
        <v>-3</v>
      </c>
      <c r="I1240">
        <v>137.86000000000001</v>
      </c>
      <c r="J1240">
        <v>58</v>
      </c>
      <c r="K1240">
        <v>162.96</v>
      </c>
      <c r="L1240">
        <v>-3</v>
      </c>
    </row>
    <row r="1241" spans="1:12" x14ac:dyDescent="0.2">
      <c r="A1241">
        <v>12.37</v>
      </c>
      <c r="B1241">
        <v>76</v>
      </c>
      <c r="C1241">
        <v>41.57</v>
      </c>
      <c r="D1241">
        <v>-3</v>
      </c>
      <c r="E1241">
        <v>71.97</v>
      </c>
      <c r="F1241">
        <v>55</v>
      </c>
      <c r="G1241">
        <v>104.87</v>
      </c>
      <c r="H1241">
        <v>-3</v>
      </c>
      <c r="I1241">
        <v>137.87</v>
      </c>
      <c r="J1241">
        <v>59</v>
      </c>
      <c r="K1241">
        <v>162.97</v>
      </c>
      <c r="L1241">
        <v>-3</v>
      </c>
    </row>
    <row r="1242" spans="1:12" x14ac:dyDescent="0.2">
      <c r="A1242">
        <v>12.38</v>
      </c>
      <c r="B1242">
        <v>77</v>
      </c>
      <c r="C1242">
        <v>41.58</v>
      </c>
      <c r="D1242">
        <v>-3</v>
      </c>
      <c r="E1242">
        <v>71.98</v>
      </c>
      <c r="F1242">
        <v>54</v>
      </c>
      <c r="G1242">
        <v>104.88</v>
      </c>
      <c r="H1242">
        <v>-3</v>
      </c>
      <c r="I1242">
        <v>137.88</v>
      </c>
      <c r="J1242">
        <v>61</v>
      </c>
      <c r="K1242">
        <v>162.97999999999999</v>
      </c>
      <c r="L1242">
        <v>-3</v>
      </c>
    </row>
    <row r="1243" spans="1:12" x14ac:dyDescent="0.2">
      <c r="A1243">
        <v>12.39</v>
      </c>
      <c r="B1243">
        <v>75</v>
      </c>
      <c r="C1243">
        <v>41.59</v>
      </c>
      <c r="D1243">
        <v>-3</v>
      </c>
      <c r="E1243">
        <v>71.989999999999995</v>
      </c>
      <c r="F1243">
        <v>48</v>
      </c>
      <c r="G1243">
        <v>104.89</v>
      </c>
      <c r="H1243">
        <v>-3</v>
      </c>
      <c r="I1243">
        <v>137.88999999999999</v>
      </c>
      <c r="J1243">
        <v>65</v>
      </c>
      <c r="K1243">
        <v>162.99</v>
      </c>
      <c r="L1243">
        <v>-3</v>
      </c>
    </row>
    <row r="1244" spans="1:12" x14ac:dyDescent="0.2">
      <c r="A1244">
        <v>12.4</v>
      </c>
      <c r="B1244">
        <v>73</v>
      </c>
      <c r="C1244">
        <v>41.6</v>
      </c>
      <c r="D1244">
        <v>-3</v>
      </c>
      <c r="E1244">
        <v>72</v>
      </c>
      <c r="F1244">
        <v>43</v>
      </c>
      <c r="G1244">
        <v>104.9</v>
      </c>
      <c r="H1244">
        <v>-3</v>
      </c>
      <c r="I1244">
        <v>137.9</v>
      </c>
      <c r="J1244">
        <v>68</v>
      </c>
      <c r="K1244">
        <v>163</v>
      </c>
      <c r="L1244">
        <v>-3</v>
      </c>
    </row>
    <row r="1245" spans="1:12" x14ac:dyDescent="0.2">
      <c r="A1245">
        <v>12.41</v>
      </c>
      <c r="B1245">
        <v>73</v>
      </c>
      <c r="C1245">
        <v>41.61</v>
      </c>
      <c r="D1245">
        <v>-3</v>
      </c>
      <c r="E1245">
        <v>72.010000000000005</v>
      </c>
      <c r="F1245">
        <v>37</v>
      </c>
      <c r="G1245">
        <v>104.91</v>
      </c>
      <c r="H1245">
        <v>-3</v>
      </c>
      <c r="I1245">
        <v>137.91</v>
      </c>
      <c r="J1245">
        <v>69</v>
      </c>
      <c r="K1245">
        <v>163.01</v>
      </c>
      <c r="L1245">
        <v>-3</v>
      </c>
    </row>
    <row r="1246" spans="1:12" x14ac:dyDescent="0.2">
      <c r="A1246">
        <v>12.42</v>
      </c>
      <c r="B1246">
        <v>71</v>
      </c>
      <c r="C1246">
        <v>41.62</v>
      </c>
      <c r="D1246">
        <v>-3</v>
      </c>
      <c r="E1246">
        <v>72.02</v>
      </c>
      <c r="F1246">
        <v>30</v>
      </c>
      <c r="G1246">
        <v>104.92</v>
      </c>
      <c r="H1246">
        <v>-3</v>
      </c>
      <c r="I1246">
        <v>137.91999999999999</v>
      </c>
      <c r="J1246">
        <v>74</v>
      </c>
      <c r="K1246">
        <v>163.02000000000001</v>
      </c>
      <c r="L1246">
        <v>-3</v>
      </c>
    </row>
    <row r="1247" spans="1:12" x14ac:dyDescent="0.2">
      <c r="A1247">
        <v>12.43</v>
      </c>
      <c r="B1247">
        <v>68</v>
      </c>
      <c r="C1247">
        <v>41.63</v>
      </c>
      <c r="D1247">
        <v>-3</v>
      </c>
      <c r="E1247">
        <v>72.03</v>
      </c>
      <c r="F1247">
        <v>24</v>
      </c>
      <c r="G1247">
        <v>104.93</v>
      </c>
      <c r="H1247">
        <v>-3</v>
      </c>
      <c r="I1247">
        <v>137.93</v>
      </c>
      <c r="J1247">
        <v>75</v>
      </c>
      <c r="K1247">
        <v>163.03</v>
      </c>
      <c r="L1247">
        <v>-3</v>
      </c>
    </row>
    <row r="1248" spans="1:12" x14ac:dyDescent="0.2">
      <c r="A1248">
        <v>12.44</v>
      </c>
      <c r="B1248">
        <v>65</v>
      </c>
      <c r="C1248">
        <v>41.64</v>
      </c>
      <c r="D1248">
        <v>-3</v>
      </c>
      <c r="E1248">
        <v>72.040000000000006</v>
      </c>
      <c r="F1248">
        <v>19</v>
      </c>
      <c r="G1248">
        <v>104.94</v>
      </c>
      <c r="H1248">
        <v>-3</v>
      </c>
      <c r="I1248">
        <v>137.94</v>
      </c>
      <c r="J1248">
        <v>76</v>
      </c>
      <c r="K1248">
        <v>163.04</v>
      </c>
      <c r="L1248">
        <v>-3</v>
      </c>
    </row>
    <row r="1249" spans="1:12" x14ac:dyDescent="0.2">
      <c r="A1249">
        <v>12.45</v>
      </c>
      <c r="B1249">
        <v>62</v>
      </c>
      <c r="C1249">
        <v>41.65</v>
      </c>
      <c r="D1249">
        <v>-3</v>
      </c>
      <c r="E1249">
        <v>72.05</v>
      </c>
      <c r="F1249">
        <v>15</v>
      </c>
      <c r="G1249">
        <v>104.95</v>
      </c>
      <c r="H1249">
        <v>-3</v>
      </c>
      <c r="I1249">
        <v>137.94999999999999</v>
      </c>
      <c r="J1249">
        <v>78</v>
      </c>
      <c r="K1249">
        <v>163.05000000000001</v>
      </c>
      <c r="L1249">
        <v>-3</v>
      </c>
    </row>
    <row r="1250" spans="1:12" x14ac:dyDescent="0.2">
      <c r="A1250">
        <v>12.46</v>
      </c>
      <c r="B1250">
        <v>59</v>
      </c>
      <c r="C1250">
        <v>41.66</v>
      </c>
      <c r="D1250">
        <v>-3</v>
      </c>
      <c r="E1250">
        <v>72.06</v>
      </c>
      <c r="F1250">
        <v>8</v>
      </c>
      <c r="G1250">
        <v>104.96</v>
      </c>
      <c r="H1250">
        <v>-3</v>
      </c>
      <c r="I1250">
        <v>137.96</v>
      </c>
      <c r="J1250">
        <v>77</v>
      </c>
      <c r="K1250">
        <v>163.06</v>
      </c>
      <c r="L1250">
        <v>-3</v>
      </c>
    </row>
    <row r="1251" spans="1:12" x14ac:dyDescent="0.2">
      <c r="A1251">
        <v>12.47</v>
      </c>
      <c r="B1251">
        <v>55</v>
      </c>
      <c r="C1251">
        <v>41.67</v>
      </c>
      <c r="D1251">
        <v>-3</v>
      </c>
      <c r="E1251">
        <v>72.069999999999993</v>
      </c>
      <c r="F1251">
        <v>3</v>
      </c>
      <c r="G1251">
        <v>104.97</v>
      </c>
      <c r="H1251">
        <v>-3</v>
      </c>
      <c r="I1251">
        <v>137.97</v>
      </c>
      <c r="J1251">
        <v>74</v>
      </c>
      <c r="K1251">
        <v>163.07</v>
      </c>
      <c r="L1251">
        <v>-3</v>
      </c>
    </row>
    <row r="1252" spans="1:12" x14ac:dyDescent="0.2">
      <c r="A1252">
        <v>12.48</v>
      </c>
      <c r="B1252">
        <v>55</v>
      </c>
      <c r="C1252">
        <v>41.68</v>
      </c>
      <c r="D1252">
        <v>-3</v>
      </c>
      <c r="E1252">
        <v>72.08</v>
      </c>
      <c r="F1252">
        <v>0</v>
      </c>
      <c r="G1252">
        <v>104.98</v>
      </c>
      <c r="H1252">
        <v>-3</v>
      </c>
      <c r="I1252">
        <v>137.97999999999999</v>
      </c>
      <c r="J1252">
        <v>77</v>
      </c>
      <c r="K1252">
        <v>163.08000000000001</v>
      </c>
      <c r="L1252">
        <v>-3</v>
      </c>
    </row>
    <row r="1253" spans="1:12" x14ac:dyDescent="0.2">
      <c r="A1253">
        <v>12.49</v>
      </c>
      <c r="B1253">
        <v>49</v>
      </c>
      <c r="C1253">
        <v>41.69</v>
      </c>
      <c r="D1253">
        <v>-3</v>
      </c>
      <c r="E1253">
        <v>72.09</v>
      </c>
      <c r="F1253">
        <v>-2</v>
      </c>
      <c r="G1253">
        <v>104.99</v>
      </c>
      <c r="H1253">
        <v>-3</v>
      </c>
      <c r="I1253">
        <v>137.99</v>
      </c>
      <c r="J1253">
        <v>73</v>
      </c>
      <c r="K1253">
        <v>163.09</v>
      </c>
      <c r="L1253">
        <v>-3</v>
      </c>
    </row>
    <row r="1254" spans="1:12" x14ac:dyDescent="0.2">
      <c r="A1254">
        <v>12.5</v>
      </c>
      <c r="B1254">
        <v>46</v>
      </c>
      <c r="C1254">
        <v>41.7</v>
      </c>
      <c r="D1254">
        <v>-3</v>
      </c>
      <c r="E1254">
        <v>72.099999999999994</v>
      </c>
      <c r="F1254">
        <v>-3</v>
      </c>
      <c r="G1254">
        <v>105</v>
      </c>
      <c r="H1254">
        <v>-3</v>
      </c>
      <c r="I1254">
        <v>138</v>
      </c>
      <c r="J1254">
        <v>71</v>
      </c>
      <c r="K1254">
        <v>163.1</v>
      </c>
      <c r="L1254">
        <v>-3</v>
      </c>
    </row>
    <row r="1255" spans="1:12" x14ac:dyDescent="0.2">
      <c r="A1255">
        <v>12.51</v>
      </c>
      <c r="B1255">
        <v>40</v>
      </c>
      <c r="C1255">
        <v>41.71</v>
      </c>
      <c r="D1255">
        <v>-3</v>
      </c>
      <c r="E1255">
        <v>72.11</v>
      </c>
      <c r="F1255">
        <v>-3</v>
      </c>
      <c r="G1255">
        <v>105.01</v>
      </c>
      <c r="H1255">
        <v>-3</v>
      </c>
      <c r="I1255">
        <v>138.01</v>
      </c>
      <c r="J1255">
        <v>71</v>
      </c>
      <c r="K1255">
        <v>163.11000000000001</v>
      </c>
      <c r="L1255">
        <v>-3</v>
      </c>
    </row>
    <row r="1256" spans="1:12" x14ac:dyDescent="0.2">
      <c r="A1256">
        <v>12.52</v>
      </c>
      <c r="B1256">
        <v>34</v>
      </c>
      <c r="C1256">
        <v>41.72</v>
      </c>
      <c r="D1256">
        <v>-3</v>
      </c>
      <c r="E1256">
        <v>72.12</v>
      </c>
      <c r="F1256">
        <v>-3</v>
      </c>
      <c r="G1256">
        <v>105.02</v>
      </c>
      <c r="H1256">
        <v>-3</v>
      </c>
      <c r="I1256">
        <v>138.02000000000001</v>
      </c>
      <c r="J1256">
        <v>68</v>
      </c>
      <c r="K1256">
        <v>163.12</v>
      </c>
      <c r="L1256">
        <v>-3</v>
      </c>
    </row>
    <row r="1257" spans="1:12" x14ac:dyDescent="0.2">
      <c r="A1257">
        <v>12.53</v>
      </c>
      <c r="B1257">
        <v>28</v>
      </c>
      <c r="C1257">
        <v>41.73</v>
      </c>
      <c r="D1257">
        <v>-3</v>
      </c>
      <c r="E1257">
        <v>72.13</v>
      </c>
      <c r="F1257">
        <v>-3</v>
      </c>
      <c r="G1257">
        <v>105.03</v>
      </c>
      <c r="H1257">
        <v>-3</v>
      </c>
      <c r="I1257">
        <v>138.03</v>
      </c>
      <c r="J1257">
        <v>65</v>
      </c>
      <c r="K1257">
        <v>163.13</v>
      </c>
      <c r="L1257">
        <v>-3</v>
      </c>
    </row>
    <row r="1258" spans="1:12" x14ac:dyDescent="0.2">
      <c r="A1258">
        <v>12.54</v>
      </c>
      <c r="B1258">
        <v>22</v>
      </c>
      <c r="C1258">
        <v>41.74</v>
      </c>
      <c r="D1258">
        <v>-3</v>
      </c>
      <c r="E1258">
        <v>72.14</v>
      </c>
      <c r="F1258">
        <v>-3</v>
      </c>
      <c r="G1258">
        <v>105.04</v>
      </c>
      <c r="H1258">
        <v>-3</v>
      </c>
      <c r="I1258">
        <v>138.04</v>
      </c>
      <c r="J1258">
        <v>62</v>
      </c>
      <c r="K1258">
        <v>163.13999999999999</v>
      </c>
      <c r="L1258">
        <v>-3</v>
      </c>
    </row>
    <row r="1259" spans="1:12" x14ac:dyDescent="0.2">
      <c r="A1259">
        <v>12.55</v>
      </c>
      <c r="B1259">
        <v>18</v>
      </c>
      <c r="C1259">
        <v>41.75</v>
      </c>
      <c r="D1259">
        <v>-3</v>
      </c>
      <c r="E1259">
        <v>72.150000000000006</v>
      </c>
      <c r="F1259">
        <v>-3</v>
      </c>
      <c r="G1259">
        <v>105.05</v>
      </c>
      <c r="H1259">
        <v>-3</v>
      </c>
      <c r="I1259">
        <v>138.05000000000001</v>
      </c>
      <c r="J1259">
        <v>58</v>
      </c>
      <c r="K1259">
        <v>163.15</v>
      </c>
      <c r="L1259">
        <v>-3</v>
      </c>
    </row>
    <row r="1260" spans="1:12" x14ac:dyDescent="0.2">
      <c r="A1260">
        <v>12.56</v>
      </c>
      <c r="B1260">
        <v>12</v>
      </c>
      <c r="C1260">
        <v>41.76</v>
      </c>
      <c r="D1260">
        <v>-3</v>
      </c>
      <c r="E1260">
        <v>72.16</v>
      </c>
      <c r="F1260">
        <v>-3</v>
      </c>
      <c r="G1260">
        <v>105.06</v>
      </c>
      <c r="H1260">
        <v>-3</v>
      </c>
      <c r="I1260">
        <v>138.06</v>
      </c>
      <c r="J1260">
        <v>54</v>
      </c>
      <c r="K1260">
        <v>163.16</v>
      </c>
      <c r="L1260">
        <v>-3</v>
      </c>
    </row>
    <row r="1261" spans="1:12" x14ac:dyDescent="0.2">
      <c r="A1261">
        <v>12.57</v>
      </c>
      <c r="B1261">
        <v>5</v>
      </c>
      <c r="C1261">
        <v>41.77</v>
      </c>
      <c r="D1261">
        <v>-3</v>
      </c>
      <c r="E1261">
        <v>72.17</v>
      </c>
      <c r="F1261">
        <v>-3</v>
      </c>
      <c r="G1261">
        <v>105.07</v>
      </c>
      <c r="H1261">
        <v>-3</v>
      </c>
      <c r="I1261">
        <v>138.07</v>
      </c>
      <c r="J1261">
        <v>51</v>
      </c>
      <c r="K1261">
        <v>163.16999999999999</v>
      </c>
      <c r="L1261">
        <v>-3</v>
      </c>
    </row>
    <row r="1262" spans="1:12" x14ac:dyDescent="0.2">
      <c r="A1262">
        <v>12.58</v>
      </c>
      <c r="B1262">
        <v>0</v>
      </c>
      <c r="C1262">
        <v>41.78</v>
      </c>
      <c r="D1262">
        <v>-3</v>
      </c>
      <c r="E1262">
        <v>72.180000000000007</v>
      </c>
      <c r="F1262">
        <v>-4</v>
      </c>
      <c r="G1262">
        <v>105.08</v>
      </c>
      <c r="H1262">
        <v>-3</v>
      </c>
      <c r="I1262">
        <v>138.08000000000001</v>
      </c>
      <c r="J1262">
        <v>47</v>
      </c>
      <c r="K1262">
        <v>163.18</v>
      </c>
      <c r="L1262">
        <v>-3</v>
      </c>
    </row>
    <row r="1263" spans="1:12" x14ac:dyDescent="0.2">
      <c r="A1263">
        <v>12.59</v>
      </c>
      <c r="B1263">
        <v>-3</v>
      </c>
      <c r="C1263">
        <v>41.79</v>
      </c>
      <c r="D1263">
        <v>-3</v>
      </c>
      <c r="E1263">
        <v>72.19</v>
      </c>
      <c r="F1263">
        <v>-3</v>
      </c>
      <c r="G1263">
        <v>105.09</v>
      </c>
      <c r="H1263">
        <v>-3</v>
      </c>
      <c r="I1263">
        <v>138.09</v>
      </c>
      <c r="J1263">
        <v>44</v>
      </c>
      <c r="K1263">
        <v>163.19</v>
      </c>
      <c r="L1263">
        <v>-3</v>
      </c>
    </row>
    <row r="1264" spans="1:12" x14ac:dyDescent="0.2">
      <c r="A1264">
        <v>12.6</v>
      </c>
      <c r="B1264">
        <v>-3</v>
      </c>
      <c r="C1264">
        <v>41.8</v>
      </c>
      <c r="D1264">
        <v>-3</v>
      </c>
      <c r="E1264">
        <v>72.2</v>
      </c>
      <c r="F1264">
        <v>-3</v>
      </c>
      <c r="G1264">
        <v>105.1</v>
      </c>
      <c r="H1264">
        <v>-3</v>
      </c>
      <c r="I1264">
        <v>138.1</v>
      </c>
      <c r="J1264">
        <v>39</v>
      </c>
      <c r="K1264">
        <v>163.19999999999999</v>
      </c>
      <c r="L1264">
        <v>-3</v>
      </c>
    </row>
    <row r="1265" spans="1:12" x14ac:dyDescent="0.2">
      <c r="A1265">
        <v>12.61</v>
      </c>
      <c r="B1265">
        <v>-3</v>
      </c>
      <c r="C1265">
        <v>41.81</v>
      </c>
      <c r="D1265">
        <v>-3</v>
      </c>
      <c r="E1265">
        <v>72.209999999999994</v>
      </c>
      <c r="F1265">
        <v>-3</v>
      </c>
      <c r="G1265">
        <v>105.11</v>
      </c>
      <c r="H1265">
        <v>-3</v>
      </c>
      <c r="I1265">
        <v>138.11000000000001</v>
      </c>
      <c r="J1265">
        <v>32</v>
      </c>
      <c r="K1265">
        <v>163.21</v>
      </c>
      <c r="L1265">
        <v>-3</v>
      </c>
    </row>
    <row r="1266" spans="1:12" x14ac:dyDescent="0.2">
      <c r="A1266">
        <v>12.62</v>
      </c>
      <c r="B1266">
        <v>-3</v>
      </c>
      <c r="C1266">
        <v>41.82</v>
      </c>
      <c r="D1266">
        <v>-3</v>
      </c>
      <c r="E1266">
        <v>72.22</v>
      </c>
      <c r="F1266">
        <v>-3</v>
      </c>
      <c r="G1266">
        <v>105.12</v>
      </c>
      <c r="H1266">
        <v>-3</v>
      </c>
      <c r="I1266">
        <v>138.12</v>
      </c>
      <c r="J1266">
        <v>26</v>
      </c>
      <c r="K1266">
        <v>163.22</v>
      </c>
      <c r="L1266">
        <v>-3</v>
      </c>
    </row>
    <row r="1267" spans="1:12" x14ac:dyDescent="0.2">
      <c r="A1267">
        <v>12.63</v>
      </c>
      <c r="B1267">
        <v>-3</v>
      </c>
      <c r="C1267">
        <v>41.83</v>
      </c>
      <c r="D1267">
        <v>-3</v>
      </c>
      <c r="E1267">
        <v>72.23</v>
      </c>
      <c r="F1267">
        <v>-3</v>
      </c>
      <c r="G1267">
        <v>105.13</v>
      </c>
      <c r="H1267">
        <v>-3</v>
      </c>
      <c r="I1267">
        <v>138.13</v>
      </c>
      <c r="J1267">
        <v>20</v>
      </c>
      <c r="K1267">
        <v>163.22999999999999</v>
      </c>
      <c r="L1267">
        <v>-3</v>
      </c>
    </row>
    <row r="1268" spans="1:12" x14ac:dyDescent="0.2">
      <c r="A1268">
        <v>12.64</v>
      </c>
      <c r="B1268">
        <v>-3</v>
      </c>
      <c r="C1268">
        <v>41.84</v>
      </c>
      <c r="D1268">
        <v>-3</v>
      </c>
      <c r="E1268">
        <v>72.239999999999995</v>
      </c>
      <c r="F1268">
        <v>-3</v>
      </c>
      <c r="G1268">
        <v>105.14</v>
      </c>
      <c r="H1268">
        <v>-3</v>
      </c>
      <c r="I1268">
        <v>138.13999999999999</v>
      </c>
      <c r="J1268">
        <v>14</v>
      </c>
      <c r="K1268">
        <v>163.24</v>
      </c>
      <c r="L1268">
        <v>-3</v>
      </c>
    </row>
    <row r="1269" spans="1:12" x14ac:dyDescent="0.2">
      <c r="A1269">
        <v>12.65</v>
      </c>
      <c r="B1269">
        <v>-3</v>
      </c>
      <c r="C1269">
        <v>41.85</v>
      </c>
      <c r="D1269">
        <v>-3</v>
      </c>
      <c r="E1269">
        <v>72.25</v>
      </c>
      <c r="F1269">
        <v>-3</v>
      </c>
      <c r="G1269">
        <v>105.15</v>
      </c>
      <c r="H1269">
        <v>-3</v>
      </c>
      <c r="I1269">
        <v>138.15</v>
      </c>
      <c r="J1269">
        <v>9</v>
      </c>
      <c r="K1269">
        <v>163.25</v>
      </c>
      <c r="L1269">
        <v>-3</v>
      </c>
    </row>
    <row r="1270" spans="1:12" x14ac:dyDescent="0.2">
      <c r="A1270">
        <v>12.66</v>
      </c>
      <c r="B1270">
        <v>-3</v>
      </c>
      <c r="C1270">
        <v>41.86</v>
      </c>
      <c r="D1270">
        <v>-3</v>
      </c>
      <c r="E1270">
        <v>72.260000000000005</v>
      </c>
      <c r="F1270">
        <v>-3</v>
      </c>
      <c r="G1270">
        <v>105.16</v>
      </c>
      <c r="H1270">
        <v>-3</v>
      </c>
      <c r="I1270">
        <v>138.16</v>
      </c>
      <c r="J1270">
        <v>3</v>
      </c>
      <c r="K1270">
        <v>163.26</v>
      </c>
      <c r="L1270">
        <v>-3</v>
      </c>
    </row>
    <row r="1271" spans="1:12" x14ac:dyDescent="0.2">
      <c r="A1271">
        <v>12.67</v>
      </c>
      <c r="B1271">
        <v>-3</v>
      </c>
      <c r="C1271">
        <v>41.87</v>
      </c>
      <c r="D1271">
        <v>-3</v>
      </c>
      <c r="E1271">
        <v>72.27</v>
      </c>
      <c r="F1271">
        <v>-3</v>
      </c>
      <c r="G1271">
        <v>105.17</v>
      </c>
      <c r="H1271">
        <v>-3</v>
      </c>
      <c r="I1271">
        <v>138.16999999999999</v>
      </c>
      <c r="J1271">
        <v>0</v>
      </c>
      <c r="K1271">
        <v>163.27000000000001</v>
      </c>
      <c r="L1271">
        <v>-3</v>
      </c>
    </row>
    <row r="1272" spans="1:12" x14ac:dyDescent="0.2">
      <c r="A1272">
        <v>12.68</v>
      </c>
      <c r="B1272">
        <v>-3</v>
      </c>
      <c r="C1272">
        <v>41.88</v>
      </c>
      <c r="D1272">
        <v>-3</v>
      </c>
      <c r="E1272">
        <v>72.28</v>
      </c>
      <c r="F1272">
        <v>-3</v>
      </c>
      <c r="G1272">
        <v>105.18</v>
      </c>
      <c r="H1272">
        <v>-3</v>
      </c>
      <c r="I1272">
        <v>138.18</v>
      </c>
      <c r="J1272">
        <v>-2</v>
      </c>
      <c r="K1272">
        <v>163.28</v>
      </c>
      <c r="L1272">
        <v>-3</v>
      </c>
    </row>
    <row r="1273" spans="1:12" x14ac:dyDescent="0.2">
      <c r="A1273">
        <v>12.69</v>
      </c>
      <c r="B1273">
        <v>-3</v>
      </c>
      <c r="C1273">
        <v>41.89</v>
      </c>
      <c r="D1273">
        <v>-3</v>
      </c>
      <c r="E1273">
        <v>72.290000000000006</v>
      </c>
      <c r="F1273">
        <v>-3</v>
      </c>
      <c r="G1273">
        <v>105.19</v>
      </c>
      <c r="H1273">
        <v>-3</v>
      </c>
      <c r="I1273">
        <v>138.19</v>
      </c>
      <c r="J1273">
        <v>-3</v>
      </c>
      <c r="K1273">
        <v>163.29</v>
      </c>
      <c r="L1273">
        <v>-3</v>
      </c>
    </row>
    <row r="1274" spans="1:12" x14ac:dyDescent="0.2">
      <c r="A1274">
        <v>12.7</v>
      </c>
      <c r="B1274">
        <v>-3</v>
      </c>
      <c r="C1274">
        <v>41.9</v>
      </c>
      <c r="D1274">
        <v>-3</v>
      </c>
      <c r="E1274">
        <v>72.3</v>
      </c>
      <c r="F1274">
        <v>-3</v>
      </c>
      <c r="G1274">
        <v>105.2</v>
      </c>
      <c r="H1274">
        <v>-3</v>
      </c>
      <c r="I1274">
        <v>138.19999999999999</v>
      </c>
      <c r="J1274">
        <v>-3</v>
      </c>
      <c r="K1274">
        <v>163.30000000000001</v>
      </c>
      <c r="L1274">
        <v>-3</v>
      </c>
    </row>
    <row r="1275" spans="1:12" x14ac:dyDescent="0.2">
      <c r="A1275">
        <v>12.71</v>
      </c>
      <c r="B1275">
        <v>-3</v>
      </c>
      <c r="C1275">
        <v>41.91</v>
      </c>
      <c r="D1275">
        <v>-3</v>
      </c>
      <c r="E1275">
        <v>72.31</v>
      </c>
      <c r="F1275">
        <v>-3</v>
      </c>
      <c r="G1275">
        <v>105.21</v>
      </c>
      <c r="H1275">
        <v>-3</v>
      </c>
      <c r="I1275">
        <v>138.21</v>
      </c>
      <c r="J1275">
        <v>-3</v>
      </c>
      <c r="K1275">
        <v>163.31</v>
      </c>
      <c r="L1275">
        <v>-3</v>
      </c>
    </row>
    <row r="1276" spans="1:12" x14ac:dyDescent="0.2">
      <c r="A1276">
        <v>12.72</v>
      </c>
      <c r="B1276">
        <v>-3</v>
      </c>
      <c r="C1276">
        <v>41.92</v>
      </c>
      <c r="D1276">
        <v>-3</v>
      </c>
      <c r="E1276">
        <v>72.319999999999993</v>
      </c>
      <c r="F1276">
        <v>-3</v>
      </c>
      <c r="G1276">
        <v>105.22</v>
      </c>
      <c r="H1276">
        <v>-3</v>
      </c>
      <c r="I1276">
        <v>138.22</v>
      </c>
      <c r="J1276">
        <v>-3</v>
      </c>
      <c r="K1276">
        <v>163.32</v>
      </c>
      <c r="L1276">
        <v>-3</v>
      </c>
    </row>
    <row r="1277" spans="1:12" x14ac:dyDescent="0.2">
      <c r="A1277">
        <v>12.73</v>
      </c>
      <c r="B1277">
        <v>-3</v>
      </c>
      <c r="C1277">
        <v>41.93</v>
      </c>
      <c r="D1277">
        <v>-3</v>
      </c>
      <c r="E1277">
        <v>72.33</v>
      </c>
      <c r="F1277">
        <v>-3</v>
      </c>
      <c r="G1277">
        <v>105.23</v>
      </c>
      <c r="H1277">
        <v>-3</v>
      </c>
      <c r="I1277">
        <v>138.22999999999999</v>
      </c>
      <c r="J1277">
        <v>-3</v>
      </c>
      <c r="K1277">
        <v>163.33000000000001</v>
      </c>
      <c r="L1277">
        <v>-3</v>
      </c>
    </row>
    <row r="1278" spans="1:12" x14ac:dyDescent="0.2">
      <c r="A1278">
        <v>12.74</v>
      </c>
      <c r="B1278">
        <v>-3</v>
      </c>
      <c r="C1278">
        <v>41.94</v>
      </c>
      <c r="D1278">
        <v>-3</v>
      </c>
      <c r="E1278">
        <v>72.34</v>
      </c>
      <c r="F1278">
        <v>-3</v>
      </c>
      <c r="G1278">
        <v>105.24</v>
      </c>
      <c r="H1278">
        <v>-3</v>
      </c>
      <c r="I1278">
        <v>138.24</v>
      </c>
      <c r="J1278">
        <v>-3</v>
      </c>
      <c r="K1278">
        <v>163.34</v>
      </c>
      <c r="L1278">
        <v>-3</v>
      </c>
    </row>
    <row r="1279" spans="1:12" x14ac:dyDescent="0.2">
      <c r="A1279">
        <v>12.75</v>
      </c>
      <c r="B1279">
        <v>-3</v>
      </c>
      <c r="C1279">
        <v>41.95</v>
      </c>
      <c r="D1279">
        <v>-3</v>
      </c>
      <c r="E1279">
        <v>72.349999999999994</v>
      </c>
      <c r="F1279">
        <v>-3</v>
      </c>
      <c r="G1279">
        <v>105.25</v>
      </c>
      <c r="H1279">
        <v>-3</v>
      </c>
      <c r="I1279">
        <v>138.25</v>
      </c>
      <c r="J1279">
        <v>-3</v>
      </c>
      <c r="K1279">
        <v>163.35</v>
      </c>
      <c r="L1279">
        <v>-3</v>
      </c>
    </row>
    <row r="1280" spans="1:12" x14ac:dyDescent="0.2">
      <c r="A1280">
        <v>12.76</v>
      </c>
      <c r="B1280">
        <v>-3</v>
      </c>
      <c r="C1280">
        <v>41.96</v>
      </c>
      <c r="D1280">
        <v>-3</v>
      </c>
      <c r="E1280">
        <v>72.36</v>
      </c>
      <c r="F1280">
        <v>-3</v>
      </c>
      <c r="G1280">
        <v>105.26</v>
      </c>
      <c r="H1280">
        <v>-3</v>
      </c>
      <c r="I1280">
        <v>138.26</v>
      </c>
      <c r="J1280">
        <v>-3</v>
      </c>
      <c r="K1280">
        <v>163.36000000000001</v>
      </c>
      <c r="L1280">
        <v>-3</v>
      </c>
    </row>
    <row r="1281" spans="1:12" x14ac:dyDescent="0.2">
      <c r="A1281">
        <v>12.77</v>
      </c>
      <c r="B1281">
        <v>-3</v>
      </c>
      <c r="C1281">
        <v>41.97</v>
      </c>
      <c r="D1281">
        <v>-3</v>
      </c>
      <c r="E1281">
        <v>72.37</v>
      </c>
      <c r="F1281">
        <v>-3</v>
      </c>
      <c r="G1281">
        <v>105.27</v>
      </c>
      <c r="H1281">
        <v>-3</v>
      </c>
      <c r="I1281">
        <v>138.27000000000001</v>
      </c>
      <c r="J1281">
        <v>-3</v>
      </c>
      <c r="K1281">
        <v>163.37</v>
      </c>
      <c r="L1281">
        <v>-3</v>
      </c>
    </row>
    <row r="1282" spans="1:12" x14ac:dyDescent="0.2">
      <c r="A1282">
        <v>12.78</v>
      </c>
      <c r="B1282">
        <v>-3</v>
      </c>
      <c r="C1282">
        <v>41.98</v>
      </c>
      <c r="D1282">
        <v>-3</v>
      </c>
      <c r="E1282">
        <v>72.38</v>
      </c>
      <c r="F1282">
        <v>-3</v>
      </c>
      <c r="G1282">
        <v>105.28</v>
      </c>
      <c r="H1282">
        <v>-3</v>
      </c>
      <c r="I1282">
        <v>138.28</v>
      </c>
      <c r="J1282">
        <v>-3</v>
      </c>
      <c r="K1282">
        <v>163.38</v>
      </c>
      <c r="L1282">
        <v>-3</v>
      </c>
    </row>
    <row r="1283" spans="1:12" x14ac:dyDescent="0.2">
      <c r="A1283">
        <v>12.79</v>
      </c>
      <c r="B1283">
        <v>-3</v>
      </c>
      <c r="C1283">
        <v>41.99</v>
      </c>
      <c r="D1283">
        <v>-3</v>
      </c>
      <c r="E1283">
        <v>72.39</v>
      </c>
      <c r="F1283">
        <v>-3</v>
      </c>
      <c r="G1283">
        <v>105.29</v>
      </c>
      <c r="H1283">
        <v>-3</v>
      </c>
      <c r="I1283">
        <v>138.29</v>
      </c>
      <c r="J1283">
        <v>-3</v>
      </c>
      <c r="K1283">
        <v>163.38999999999999</v>
      </c>
      <c r="L1283">
        <v>-3</v>
      </c>
    </row>
    <row r="1284" spans="1:12" x14ac:dyDescent="0.2">
      <c r="A1284">
        <v>12.8</v>
      </c>
      <c r="B1284">
        <v>-3</v>
      </c>
      <c r="C1284">
        <v>42</v>
      </c>
      <c r="D1284">
        <v>-3</v>
      </c>
      <c r="E1284">
        <v>72.400000000000006</v>
      </c>
      <c r="F1284">
        <v>-3</v>
      </c>
      <c r="G1284">
        <v>105.3</v>
      </c>
      <c r="H1284">
        <v>-3</v>
      </c>
      <c r="I1284">
        <v>138.30000000000001</v>
      </c>
      <c r="J1284">
        <v>-3</v>
      </c>
      <c r="K1284">
        <v>163.4</v>
      </c>
      <c r="L1284">
        <v>-3</v>
      </c>
    </row>
    <row r="1285" spans="1:12" x14ac:dyDescent="0.2">
      <c r="A1285">
        <v>12.81</v>
      </c>
      <c r="B1285">
        <v>-3</v>
      </c>
      <c r="C1285">
        <v>42.01</v>
      </c>
      <c r="D1285">
        <v>-3</v>
      </c>
      <c r="E1285">
        <v>72.41</v>
      </c>
      <c r="F1285">
        <v>-3</v>
      </c>
      <c r="G1285">
        <v>105.31</v>
      </c>
      <c r="H1285">
        <v>-3</v>
      </c>
      <c r="I1285">
        <v>138.31</v>
      </c>
      <c r="J1285">
        <v>-3</v>
      </c>
      <c r="K1285">
        <v>163.41</v>
      </c>
      <c r="L1285">
        <v>-3</v>
      </c>
    </row>
    <row r="1286" spans="1:12" x14ac:dyDescent="0.2">
      <c r="A1286">
        <v>12.82</v>
      </c>
      <c r="B1286">
        <v>-3</v>
      </c>
      <c r="C1286">
        <v>42.02</v>
      </c>
      <c r="D1286">
        <v>-3</v>
      </c>
      <c r="E1286">
        <v>72.42</v>
      </c>
      <c r="F1286">
        <v>-3</v>
      </c>
      <c r="G1286">
        <v>105.32</v>
      </c>
      <c r="H1286">
        <v>-3</v>
      </c>
      <c r="I1286">
        <v>138.32</v>
      </c>
      <c r="J1286">
        <v>-3</v>
      </c>
      <c r="K1286">
        <v>163.41999999999999</v>
      </c>
      <c r="L1286">
        <v>-3</v>
      </c>
    </row>
    <row r="1287" spans="1:12" x14ac:dyDescent="0.2">
      <c r="A1287">
        <v>12.83</v>
      </c>
      <c r="B1287">
        <v>-3</v>
      </c>
      <c r="C1287">
        <v>42.03</v>
      </c>
      <c r="D1287">
        <v>-3</v>
      </c>
      <c r="E1287">
        <v>72.430000000000007</v>
      </c>
      <c r="F1287">
        <v>-3</v>
      </c>
      <c r="G1287">
        <v>105.33</v>
      </c>
      <c r="H1287">
        <v>-3</v>
      </c>
      <c r="I1287">
        <v>138.33000000000001</v>
      </c>
      <c r="J1287">
        <v>-3</v>
      </c>
      <c r="K1287">
        <v>163.43</v>
      </c>
      <c r="L1287">
        <v>-3</v>
      </c>
    </row>
    <row r="1288" spans="1:12" x14ac:dyDescent="0.2">
      <c r="A1288">
        <v>12.84</v>
      </c>
      <c r="B1288">
        <v>-3</v>
      </c>
      <c r="C1288">
        <v>42.04</v>
      </c>
      <c r="D1288">
        <v>-3</v>
      </c>
      <c r="E1288">
        <v>72.44</v>
      </c>
      <c r="F1288">
        <v>-3</v>
      </c>
      <c r="G1288">
        <v>105.34</v>
      </c>
      <c r="H1288">
        <v>-3</v>
      </c>
      <c r="I1288">
        <v>138.34</v>
      </c>
      <c r="J1288">
        <v>-3</v>
      </c>
      <c r="K1288">
        <v>163.44</v>
      </c>
      <c r="L1288">
        <v>-3</v>
      </c>
    </row>
    <row r="1289" spans="1:12" x14ac:dyDescent="0.2">
      <c r="A1289">
        <v>12.85</v>
      </c>
      <c r="B1289">
        <v>-3</v>
      </c>
      <c r="C1289">
        <v>42.05</v>
      </c>
      <c r="D1289">
        <v>-3</v>
      </c>
      <c r="E1289">
        <v>72.45</v>
      </c>
      <c r="F1289">
        <v>-3</v>
      </c>
      <c r="G1289">
        <v>105.35</v>
      </c>
      <c r="H1289">
        <v>-3</v>
      </c>
      <c r="I1289">
        <v>138.35</v>
      </c>
      <c r="J1289">
        <v>-3</v>
      </c>
      <c r="K1289">
        <v>163.44999999999999</v>
      </c>
      <c r="L1289">
        <v>-3</v>
      </c>
    </row>
    <row r="1290" spans="1:12" x14ac:dyDescent="0.2">
      <c r="A1290">
        <v>12.86</v>
      </c>
      <c r="B1290">
        <v>-3</v>
      </c>
      <c r="C1290">
        <v>42.06</v>
      </c>
      <c r="D1290">
        <v>-3</v>
      </c>
      <c r="E1290">
        <v>72.459999999999994</v>
      </c>
      <c r="F1290">
        <v>-3</v>
      </c>
      <c r="G1290">
        <v>105.36</v>
      </c>
      <c r="H1290">
        <v>-3</v>
      </c>
      <c r="I1290">
        <v>138.36000000000001</v>
      </c>
      <c r="J1290">
        <v>-3</v>
      </c>
      <c r="K1290">
        <v>163.46</v>
      </c>
      <c r="L1290">
        <v>-3</v>
      </c>
    </row>
    <row r="1291" spans="1:12" x14ac:dyDescent="0.2">
      <c r="A1291">
        <v>12.87</v>
      </c>
      <c r="B1291">
        <v>-3</v>
      </c>
      <c r="C1291">
        <v>42.07</v>
      </c>
      <c r="D1291">
        <v>-3</v>
      </c>
      <c r="E1291">
        <v>72.47</v>
      </c>
      <c r="F1291">
        <v>-3</v>
      </c>
      <c r="G1291">
        <v>105.37</v>
      </c>
      <c r="H1291">
        <v>-3</v>
      </c>
      <c r="I1291">
        <v>138.37</v>
      </c>
      <c r="J1291">
        <v>-3</v>
      </c>
      <c r="K1291">
        <v>163.47</v>
      </c>
      <c r="L1291">
        <v>-3</v>
      </c>
    </row>
    <row r="1292" spans="1:12" x14ac:dyDescent="0.2">
      <c r="A1292">
        <v>12.88</v>
      </c>
      <c r="B1292">
        <v>-3</v>
      </c>
      <c r="C1292">
        <v>42.08</v>
      </c>
      <c r="D1292">
        <v>-3</v>
      </c>
      <c r="E1292">
        <v>72.48</v>
      </c>
      <c r="F1292">
        <v>-3</v>
      </c>
      <c r="G1292">
        <v>105.38</v>
      </c>
      <c r="H1292">
        <v>-3</v>
      </c>
      <c r="I1292">
        <v>138.38</v>
      </c>
      <c r="J1292">
        <v>-3</v>
      </c>
      <c r="K1292">
        <v>163.47999999999999</v>
      </c>
      <c r="L1292">
        <v>-3</v>
      </c>
    </row>
    <row r="1293" spans="1:12" x14ac:dyDescent="0.2">
      <c r="A1293">
        <v>12.89</v>
      </c>
      <c r="B1293">
        <v>-3</v>
      </c>
      <c r="C1293">
        <v>42.09</v>
      </c>
      <c r="D1293">
        <v>-3</v>
      </c>
      <c r="E1293">
        <v>72.489999999999995</v>
      </c>
      <c r="F1293">
        <v>-3</v>
      </c>
      <c r="G1293">
        <v>105.39</v>
      </c>
      <c r="H1293">
        <v>-3</v>
      </c>
      <c r="I1293">
        <v>138.38999999999999</v>
      </c>
      <c r="J1293">
        <v>-3</v>
      </c>
      <c r="K1293">
        <v>163.49</v>
      </c>
      <c r="L1293">
        <v>-3</v>
      </c>
    </row>
    <row r="1294" spans="1:12" x14ac:dyDescent="0.2">
      <c r="A1294">
        <v>12.9</v>
      </c>
      <c r="B1294">
        <v>-3</v>
      </c>
      <c r="C1294">
        <v>42.1</v>
      </c>
      <c r="D1294">
        <v>-3</v>
      </c>
      <c r="E1294">
        <v>72.5</v>
      </c>
      <c r="F1294">
        <v>-3</v>
      </c>
      <c r="G1294">
        <v>105.4</v>
      </c>
      <c r="H1294">
        <v>-3</v>
      </c>
      <c r="I1294">
        <v>138.4</v>
      </c>
      <c r="J1294">
        <v>-3</v>
      </c>
      <c r="K1294">
        <v>163.5</v>
      </c>
      <c r="L1294">
        <v>-3</v>
      </c>
    </row>
    <row r="1295" spans="1:12" x14ac:dyDescent="0.2">
      <c r="A1295">
        <v>12.91</v>
      </c>
      <c r="B1295">
        <v>-3</v>
      </c>
      <c r="C1295">
        <v>42.11</v>
      </c>
      <c r="D1295">
        <v>-3</v>
      </c>
      <c r="E1295">
        <v>72.510000000000005</v>
      </c>
      <c r="F1295">
        <v>-3</v>
      </c>
      <c r="G1295">
        <v>105.41</v>
      </c>
      <c r="H1295">
        <v>-3</v>
      </c>
      <c r="I1295">
        <v>138.41</v>
      </c>
      <c r="J1295">
        <v>-3</v>
      </c>
      <c r="K1295">
        <v>163.51</v>
      </c>
      <c r="L1295">
        <v>-3</v>
      </c>
    </row>
    <row r="1296" spans="1:12" x14ac:dyDescent="0.2">
      <c r="A1296">
        <v>12.92</v>
      </c>
      <c r="B1296">
        <v>-3</v>
      </c>
      <c r="C1296">
        <v>42.12</v>
      </c>
      <c r="D1296">
        <v>-3</v>
      </c>
      <c r="E1296">
        <v>72.52</v>
      </c>
      <c r="F1296">
        <v>-3</v>
      </c>
      <c r="G1296">
        <v>105.42</v>
      </c>
      <c r="H1296">
        <v>-3</v>
      </c>
      <c r="I1296">
        <v>138.41999999999999</v>
      </c>
      <c r="J1296">
        <v>-3</v>
      </c>
      <c r="K1296">
        <v>163.52000000000001</v>
      </c>
      <c r="L1296">
        <v>-3</v>
      </c>
    </row>
    <row r="1297" spans="1:12" x14ac:dyDescent="0.2">
      <c r="A1297">
        <v>12.93</v>
      </c>
      <c r="B1297">
        <v>-3</v>
      </c>
      <c r="C1297">
        <v>42.13</v>
      </c>
      <c r="D1297">
        <v>-3</v>
      </c>
      <c r="E1297">
        <v>72.53</v>
      </c>
      <c r="F1297">
        <v>-2</v>
      </c>
      <c r="G1297">
        <v>105.43</v>
      </c>
      <c r="H1297">
        <v>-3</v>
      </c>
      <c r="I1297">
        <v>138.43</v>
      </c>
      <c r="J1297">
        <v>-3</v>
      </c>
      <c r="K1297">
        <v>163.53</v>
      </c>
      <c r="L1297">
        <v>-3</v>
      </c>
    </row>
    <row r="1298" spans="1:12" x14ac:dyDescent="0.2">
      <c r="A1298">
        <v>12.94</v>
      </c>
      <c r="B1298">
        <v>-3</v>
      </c>
      <c r="C1298">
        <v>42.14</v>
      </c>
      <c r="D1298">
        <v>-3</v>
      </c>
      <c r="E1298">
        <v>72.540000000000006</v>
      </c>
      <c r="F1298">
        <v>-1</v>
      </c>
      <c r="G1298">
        <v>105.44</v>
      </c>
      <c r="H1298">
        <v>-3</v>
      </c>
      <c r="I1298">
        <v>138.44</v>
      </c>
      <c r="J1298">
        <v>-3</v>
      </c>
      <c r="K1298">
        <v>163.54</v>
      </c>
      <c r="L1298">
        <v>-3</v>
      </c>
    </row>
    <row r="1299" spans="1:12" x14ac:dyDescent="0.2">
      <c r="A1299">
        <v>12.95</v>
      </c>
      <c r="B1299">
        <v>-3</v>
      </c>
      <c r="C1299">
        <v>42.15</v>
      </c>
      <c r="D1299">
        <v>-3</v>
      </c>
      <c r="E1299">
        <v>72.55</v>
      </c>
      <c r="F1299">
        <v>0</v>
      </c>
      <c r="G1299">
        <v>105.45</v>
      </c>
      <c r="H1299">
        <v>-3</v>
      </c>
      <c r="I1299">
        <v>138.44999999999999</v>
      </c>
      <c r="J1299">
        <v>-3</v>
      </c>
      <c r="K1299">
        <v>163.55000000000001</v>
      </c>
      <c r="L1299">
        <v>-3</v>
      </c>
    </row>
    <row r="1300" spans="1:12" x14ac:dyDescent="0.2">
      <c r="A1300">
        <v>12.96</v>
      </c>
      <c r="B1300">
        <v>-3</v>
      </c>
      <c r="C1300">
        <v>42.16</v>
      </c>
      <c r="D1300">
        <v>-3</v>
      </c>
      <c r="E1300">
        <v>72.56</v>
      </c>
      <c r="F1300">
        <v>1</v>
      </c>
      <c r="G1300">
        <v>105.46</v>
      </c>
      <c r="H1300">
        <v>-3</v>
      </c>
      <c r="I1300">
        <v>138.46</v>
      </c>
      <c r="J1300">
        <v>-3</v>
      </c>
      <c r="K1300">
        <v>163.56</v>
      </c>
      <c r="L1300">
        <v>-3</v>
      </c>
    </row>
    <row r="1301" spans="1:12" x14ac:dyDescent="0.2">
      <c r="A1301">
        <v>12.97</v>
      </c>
      <c r="B1301">
        <v>-2</v>
      </c>
      <c r="C1301">
        <v>42.17</v>
      </c>
      <c r="D1301">
        <v>-3</v>
      </c>
      <c r="E1301">
        <v>72.569999999999993</v>
      </c>
      <c r="F1301">
        <v>3</v>
      </c>
      <c r="G1301">
        <v>105.47</v>
      </c>
      <c r="H1301">
        <v>-3</v>
      </c>
      <c r="I1301">
        <v>138.47</v>
      </c>
      <c r="J1301">
        <v>-3</v>
      </c>
      <c r="K1301">
        <v>163.57</v>
      </c>
      <c r="L1301">
        <v>-3</v>
      </c>
    </row>
    <row r="1302" spans="1:12" x14ac:dyDescent="0.2">
      <c r="A1302">
        <v>12.98</v>
      </c>
      <c r="B1302">
        <v>-2</v>
      </c>
      <c r="C1302">
        <v>42.18</v>
      </c>
      <c r="D1302">
        <v>-3</v>
      </c>
      <c r="E1302">
        <v>72.58</v>
      </c>
      <c r="F1302">
        <v>5</v>
      </c>
      <c r="G1302">
        <v>105.48</v>
      </c>
      <c r="H1302">
        <v>-3</v>
      </c>
      <c r="I1302">
        <v>138.47999999999999</v>
      </c>
      <c r="J1302">
        <v>-3</v>
      </c>
      <c r="K1302">
        <v>163.58000000000001</v>
      </c>
      <c r="L1302">
        <v>-3</v>
      </c>
    </row>
    <row r="1303" spans="1:12" x14ac:dyDescent="0.2">
      <c r="A1303">
        <v>12.99</v>
      </c>
      <c r="B1303">
        <v>-2</v>
      </c>
      <c r="C1303">
        <v>42.19</v>
      </c>
      <c r="D1303">
        <v>-3</v>
      </c>
      <c r="E1303">
        <v>72.59</v>
      </c>
      <c r="F1303">
        <v>6</v>
      </c>
      <c r="G1303">
        <v>105.49</v>
      </c>
      <c r="H1303">
        <v>-3</v>
      </c>
      <c r="I1303">
        <v>138.49</v>
      </c>
      <c r="J1303">
        <v>-3</v>
      </c>
      <c r="K1303">
        <v>163.59</v>
      </c>
      <c r="L1303">
        <v>-3</v>
      </c>
    </row>
    <row r="1304" spans="1:12" x14ac:dyDescent="0.2">
      <c r="A1304">
        <v>13</v>
      </c>
      <c r="B1304">
        <v>-1</v>
      </c>
      <c r="C1304">
        <v>42.2</v>
      </c>
      <c r="D1304">
        <v>-3</v>
      </c>
      <c r="E1304">
        <v>72.599999999999994</v>
      </c>
      <c r="F1304">
        <v>7</v>
      </c>
      <c r="G1304">
        <v>105.5</v>
      </c>
      <c r="H1304">
        <v>-3</v>
      </c>
      <c r="I1304">
        <v>138.5</v>
      </c>
      <c r="J1304">
        <v>-3</v>
      </c>
      <c r="K1304">
        <v>163.6</v>
      </c>
      <c r="L1304">
        <v>-3</v>
      </c>
    </row>
    <row r="1305" spans="1:12" x14ac:dyDescent="0.2">
      <c r="A1305">
        <v>13.01</v>
      </c>
      <c r="B1305">
        <v>-2</v>
      </c>
      <c r="C1305">
        <v>42.21</v>
      </c>
      <c r="D1305">
        <v>-3</v>
      </c>
      <c r="E1305">
        <v>72.61</v>
      </c>
      <c r="F1305">
        <v>8</v>
      </c>
      <c r="G1305">
        <v>105.51</v>
      </c>
      <c r="H1305">
        <v>-3</v>
      </c>
      <c r="I1305">
        <v>138.51</v>
      </c>
      <c r="J1305">
        <v>-3</v>
      </c>
      <c r="K1305">
        <v>163.61000000000001</v>
      </c>
      <c r="L1305">
        <v>-3</v>
      </c>
    </row>
    <row r="1306" spans="1:12" x14ac:dyDescent="0.2">
      <c r="A1306">
        <v>13.02</v>
      </c>
      <c r="B1306">
        <v>-3</v>
      </c>
      <c r="C1306">
        <v>42.22</v>
      </c>
      <c r="D1306">
        <v>-3</v>
      </c>
      <c r="E1306">
        <v>72.62</v>
      </c>
      <c r="F1306">
        <v>9</v>
      </c>
      <c r="G1306">
        <v>105.52</v>
      </c>
      <c r="H1306">
        <v>-3</v>
      </c>
      <c r="I1306">
        <v>138.52000000000001</v>
      </c>
      <c r="J1306">
        <v>-3</v>
      </c>
      <c r="K1306">
        <v>163.62</v>
      </c>
      <c r="L1306">
        <v>-3</v>
      </c>
    </row>
    <row r="1307" spans="1:12" x14ac:dyDescent="0.2">
      <c r="A1307">
        <v>13.03</v>
      </c>
      <c r="B1307">
        <v>-3</v>
      </c>
      <c r="C1307">
        <v>42.23</v>
      </c>
      <c r="D1307">
        <v>-3</v>
      </c>
      <c r="E1307">
        <v>72.63</v>
      </c>
      <c r="F1307">
        <v>8</v>
      </c>
      <c r="G1307">
        <v>105.53</v>
      </c>
      <c r="H1307">
        <v>-3</v>
      </c>
      <c r="I1307">
        <v>138.53</v>
      </c>
      <c r="J1307">
        <v>-3</v>
      </c>
      <c r="K1307">
        <v>163.63</v>
      </c>
      <c r="L1307">
        <v>-3</v>
      </c>
    </row>
    <row r="1308" spans="1:12" x14ac:dyDescent="0.2">
      <c r="A1308">
        <v>13.04</v>
      </c>
      <c r="B1308">
        <v>-3</v>
      </c>
      <c r="C1308">
        <v>42.24</v>
      </c>
      <c r="D1308">
        <v>-3</v>
      </c>
      <c r="E1308">
        <v>72.64</v>
      </c>
      <c r="F1308">
        <v>9</v>
      </c>
      <c r="G1308">
        <v>105.54</v>
      </c>
      <c r="H1308">
        <v>-3</v>
      </c>
      <c r="I1308">
        <v>138.54</v>
      </c>
      <c r="J1308">
        <v>-3</v>
      </c>
      <c r="K1308">
        <v>163.63999999999999</v>
      </c>
      <c r="L1308">
        <v>-3</v>
      </c>
    </row>
    <row r="1309" spans="1:12" x14ac:dyDescent="0.2">
      <c r="A1309">
        <v>13.05</v>
      </c>
      <c r="B1309">
        <v>-3</v>
      </c>
      <c r="C1309">
        <v>42.25</v>
      </c>
      <c r="D1309">
        <v>-3</v>
      </c>
      <c r="E1309">
        <v>72.650000000000006</v>
      </c>
      <c r="F1309">
        <v>9</v>
      </c>
      <c r="G1309">
        <v>105.55</v>
      </c>
      <c r="H1309">
        <v>-3</v>
      </c>
      <c r="I1309">
        <v>138.55000000000001</v>
      </c>
      <c r="J1309">
        <v>-3</v>
      </c>
      <c r="K1309">
        <v>163.65</v>
      </c>
      <c r="L1309">
        <v>-3</v>
      </c>
    </row>
    <row r="1310" spans="1:12" x14ac:dyDescent="0.2">
      <c r="A1310">
        <v>13.06</v>
      </c>
      <c r="B1310">
        <v>-3</v>
      </c>
      <c r="C1310">
        <v>42.26</v>
      </c>
      <c r="D1310">
        <v>-3</v>
      </c>
      <c r="E1310">
        <v>72.66</v>
      </c>
      <c r="F1310">
        <v>7</v>
      </c>
      <c r="G1310">
        <v>105.56</v>
      </c>
      <c r="H1310">
        <v>-3</v>
      </c>
      <c r="I1310">
        <v>138.56</v>
      </c>
      <c r="J1310">
        <v>-3</v>
      </c>
      <c r="K1310">
        <v>163.66</v>
      </c>
      <c r="L1310">
        <v>-3</v>
      </c>
    </row>
    <row r="1311" spans="1:12" x14ac:dyDescent="0.2">
      <c r="A1311">
        <v>13.07</v>
      </c>
      <c r="B1311">
        <v>-3</v>
      </c>
      <c r="C1311">
        <v>42.27</v>
      </c>
      <c r="D1311">
        <v>-3</v>
      </c>
      <c r="E1311">
        <v>72.67</v>
      </c>
      <c r="F1311">
        <v>9</v>
      </c>
      <c r="G1311">
        <v>105.57</v>
      </c>
      <c r="H1311">
        <v>-3</v>
      </c>
      <c r="I1311">
        <v>138.57</v>
      </c>
      <c r="J1311">
        <v>-3</v>
      </c>
      <c r="K1311">
        <v>163.66999999999999</v>
      </c>
      <c r="L1311">
        <v>-3</v>
      </c>
    </row>
    <row r="1312" spans="1:12" x14ac:dyDescent="0.2">
      <c r="A1312">
        <v>13.08</v>
      </c>
      <c r="B1312">
        <v>-3</v>
      </c>
      <c r="C1312">
        <v>42.28</v>
      </c>
      <c r="D1312">
        <v>-3</v>
      </c>
      <c r="E1312">
        <v>72.680000000000007</v>
      </c>
      <c r="F1312">
        <v>16</v>
      </c>
      <c r="G1312">
        <v>105.58</v>
      </c>
      <c r="H1312">
        <v>-3</v>
      </c>
      <c r="I1312">
        <v>138.58000000000001</v>
      </c>
      <c r="J1312">
        <v>-3</v>
      </c>
      <c r="K1312">
        <v>163.68</v>
      </c>
      <c r="L1312">
        <v>-3</v>
      </c>
    </row>
    <row r="1313" spans="1:12" x14ac:dyDescent="0.2">
      <c r="A1313">
        <v>13.09</v>
      </c>
      <c r="B1313">
        <v>-2</v>
      </c>
      <c r="C1313">
        <v>42.29</v>
      </c>
      <c r="D1313">
        <v>-3</v>
      </c>
      <c r="E1313">
        <v>72.69</v>
      </c>
      <c r="F1313">
        <v>24</v>
      </c>
      <c r="G1313">
        <v>105.59</v>
      </c>
      <c r="H1313">
        <v>-3</v>
      </c>
      <c r="I1313">
        <v>138.59</v>
      </c>
      <c r="J1313">
        <v>-2</v>
      </c>
      <c r="K1313">
        <v>163.69</v>
      </c>
      <c r="L1313">
        <v>-3</v>
      </c>
    </row>
    <row r="1314" spans="1:12" x14ac:dyDescent="0.2">
      <c r="A1314">
        <v>13.1</v>
      </c>
      <c r="B1314">
        <v>0</v>
      </c>
      <c r="C1314">
        <v>42.3</v>
      </c>
      <c r="D1314">
        <v>-3</v>
      </c>
      <c r="E1314">
        <v>72.7</v>
      </c>
      <c r="F1314">
        <v>32</v>
      </c>
      <c r="G1314">
        <v>105.6</v>
      </c>
      <c r="H1314">
        <v>-3</v>
      </c>
      <c r="I1314">
        <v>138.6</v>
      </c>
      <c r="J1314">
        <v>-1</v>
      </c>
      <c r="K1314">
        <v>163.69999999999999</v>
      </c>
      <c r="L1314">
        <v>-3</v>
      </c>
    </row>
    <row r="1315" spans="1:12" x14ac:dyDescent="0.2">
      <c r="A1315">
        <v>13.11</v>
      </c>
      <c r="B1315">
        <v>0</v>
      </c>
      <c r="C1315">
        <v>42.31</v>
      </c>
      <c r="D1315">
        <v>-3</v>
      </c>
      <c r="E1315">
        <v>72.709999999999994</v>
      </c>
      <c r="F1315">
        <v>38</v>
      </c>
      <c r="G1315">
        <v>105.61</v>
      </c>
      <c r="H1315">
        <v>-3</v>
      </c>
      <c r="I1315">
        <v>138.61000000000001</v>
      </c>
      <c r="J1315">
        <v>0</v>
      </c>
      <c r="K1315">
        <v>163.71</v>
      </c>
      <c r="L1315">
        <v>-3</v>
      </c>
    </row>
    <row r="1316" spans="1:12" x14ac:dyDescent="0.2">
      <c r="A1316">
        <v>13.12</v>
      </c>
      <c r="B1316">
        <v>1</v>
      </c>
      <c r="C1316">
        <v>42.32</v>
      </c>
      <c r="D1316">
        <v>-3</v>
      </c>
      <c r="E1316">
        <v>72.72</v>
      </c>
      <c r="F1316">
        <v>43</v>
      </c>
      <c r="G1316">
        <v>105.62</v>
      </c>
      <c r="H1316">
        <v>-3</v>
      </c>
      <c r="I1316">
        <v>138.62</v>
      </c>
      <c r="J1316">
        <v>0</v>
      </c>
      <c r="K1316">
        <v>163.72</v>
      </c>
      <c r="L1316">
        <v>-3</v>
      </c>
    </row>
    <row r="1317" spans="1:12" x14ac:dyDescent="0.2">
      <c r="A1317">
        <v>13.13</v>
      </c>
      <c r="B1317">
        <v>2</v>
      </c>
      <c r="C1317">
        <v>42.33</v>
      </c>
      <c r="D1317">
        <v>-3</v>
      </c>
      <c r="E1317">
        <v>72.73</v>
      </c>
      <c r="F1317">
        <v>52</v>
      </c>
      <c r="G1317">
        <v>105.63</v>
      </c>
      <c r="H1317">
        <v>-3</v>
      </c>
      <c r="I1317">
        <v>138.63</v>
      </c>
      <c r="J1317">
        <v>1</v>
      </c>
      <c r="K1317">
        <v>163.72999999999999</v>
      </c>
      <c r="L1317">
        <v>-3</v>
      </c>
    </row>
    <row r="1318" spans="1:12" x14ac:dyDescent="0.2">
      <c r="A1318">
        <v>13.14</v>
      </c>
      <c r="B1318">
        <v>4</v>
      </c>
      <c r="C1318">
        <v>42.34</v>
      </c>
      <c r="D1318">
        <v>-3</v>
      </c>
      <c r="E1318">
        <v>72.739999999999995</v>
      </c>
      <c r="F1318">
        <v>58</v>
      </c>
      <c r="G1318">
        <v>105.64</v>
      </c>
      <c r="H1318">
        <v>-3</v>
      </c>
      <c r="I1318">
        <v>138.63999999999999</v>
      </c>
      <c r="J1318">
        <v>4</v>
      </c>
      <c r="K1318">
        <v>163.74</v>
      </c>
      <c r="L1318">
        <v>-3</v>
      </c>
    </row>
    <row r="1319" spans="1:12" x14ac:dyDescent="0.2">
      <c r="A1319">
        <v>13.15</v>
      </c>
      <c r="B1319">
        <v>4</v>
      </c>
      <c r="C1319">
        <v>42.35</v>
      </c>
      <c r="D1319">
        <v>-3</v>
      </c>
      <c r="E1319">
        <v>72.75</v>
      </c>
      <c r="F1319">
        <v>59</v>
      </c>
      <c r="G1319">
        <v>105.65</v>
      </c>
      <c r="H1319">
        <v>-3</v>
      </c>
      <c r="I1319">
        <v>138.65</v>
      </c>
      <c r="J1319">
        <v>5</v>
      </c>
      <c r="K1319">
        <v>163.75</v>
      </c>
      <c r="L1319">
        <v>-3</v>
      </c>
    </row>
    <row r="1320" spans="1:12" x14ac:dyDescent="0.2">
      <c r="A1320">
        <v>13.16</v>
      </c>
      <c r="B1320">
        <v>3</v>
      </c>
      <c r="C1320">
        <v>42.36</v>
      </c>
      <c r="D1320">
        <v>-3</v>
      </c>
      <c r="E1320">
        <v>72.760000000000005</v>
      </c>
      <c r="F1320">
        <v>62</v>
      </c>
      <c r="G1320">
        <v>105.66</v>
      </c>
      <c r="H1320">
        <v>-3</v>
      </c>
      <c r="I1320">
        <v>138.66</v>
      </c>
      <c r="J1320">
        <v>7</v>
      </c>
      <c r="K1320">
        <v>163.76</v>
      </c>
      <c r="L1320">
        <v>-3</v>
      </c>
    </row>
    <row r="1321" spans="1:12" x14ac:dyDescent="0.2">
      <c r="A1321">
        <v>13.17</v>
      </c>
      <c r="B1321">
        <v>4</v>
      </c>
      <c r="C1321">
        <v>42.37</v>
      </c>
      <c r="D1321">
        <v>-3</v>
      </c>
      <c r="E1321">
        <v>72.77</v>
      </c>
      <c r="F1321">
        <v>64</v>
      </c>
      <c r="G1321">
        <v>105.67</v>
      </c>
      <c r="H1321">
        <v>-3</v>
      </c>
      <c r="I1321">
        <v>138.66999999999999</v>
      </c>
      <c r="J1321">
        <v>10</v>
      </c>
      <c r="K1321">
        <v>163.77000000000001</v>
      </c>
      <c r="L1321">
        <v>-3</v>
      </c>
    </row>
    <row r="1322" spans="1:12" x14ac:dyDescent="0.2">
      <c r="A1322">
        <v>13.18</v>
      </c>
      <c r="B1322">
        <v>10</v>
      </c>
      <c r="C1322">
        <v>42.38</v>
      </c>
      <c r="D1322">
        <v>-3</v>
      </c>
      <c r="E1322">
        <v>72.78</v>
      </c>
      <c r="F1322">
        <v>67</v>
      </c>
      <c r="G1322">
        <v>105.68</v>
      </c>
      <c r="H1322">
        <v>-3</v>
      </c>
      <c r="I1322">
        <v>138.68</v>
      </c>
      <c r="J1322">
        <v>10</v>
      </c>
      <c r="K1322">
        <v>163.78</v>
      </c>
      <c r="L1322">
        <v>-3</v>
      </c>
    </row>
    <row r="1323" spans="1:12" x14ac:dyDescent="0.2">
      <c r="A1323">
        <v>13.19</v>
      </c>
      <c r="B1323">
        <v>22</v>
      </c>
      <c r="C1323">
        <v>42.39</v>
      </c>
      <c r="D1323">
        <v>-3</v>
      </c>
      <c r="E1323">
        <v>72.790000000000006</v>
      </c>
      <c r="F1323">
        <v>69</v>
      </c>
      <c r="G1323">
        <v>105.69</v>
      </c>
      <c r="H1323">
        <v>-3</v>
      </c>
      <c r="I1323">
        <v>138.69</v>
      </c>
      <c r="J1323">
        <v>11</v>
      </c>
      <c r="K1323">
        <v>163.79</v>
      </c>
      <c r="L1323">
        <v>-3</v>
      </c>
    </row>
    <row r="1324" spans="1:12" x14ac:dyDescent="0.2">
      <c r="A1324">
        <v>13.2</v>
      </c>
      <c r="B1324">
        <v>29</v>
      </c>
      <c r="C1324">
        <v>42.4</v>
      </c>
      <c r="D1324">
        <v>-3</v>
      </c>
      <c r="E1324">
        <v>72.8</v>
      </c>
      <c r="F1324">
        <v>73</v>
      </c>
      <c r="G1324">
        <v>105.7</v>
      </c>
      <c r="H1324">
        <v>-3</v>
      </c>
      <c r="I1324">
        <v>138.69999999999999</v>
      </c>
      <c r="J1324">
        <v>12</v>
      </c>
      <c r="K1324">
        <v>163.80000000000001</v>
      </c>
      <c r="L1324">
        <v>-3</v>
      </c>
    </row>
    <row r="1325" spans="1:12" x14ac:dyDescent="0.2">
      <c r="A1325">
        <v>13.21</v>
      </c>
      <c r="B1325">
        <v>34</v>
      </c>
      <c r="C1325">
        <v>42.41</v>
      </c>
      <c r="D1325">
        <v>-3</v>
      </c>
      <c r="E1325">
        <v>72.81</v>
      </c>
      <c r="F1325">
        <v>75</v>
      </c>
      <c r="G1325">
        <v>105.71</v>
      </c>
      <c r="H1325">
        <v>-3</v>
      </c>
      <c r="I1325">
        <v>138.71</v>
      </c>
      <c r="J1325">
        <v>14</v>
      </c>
      <c r="K1325">
        <v>163.81</v>
      </c>
      <c r="L1325">
        <v>-3</v>
      </c>
    </row>
    <row r="1326" spans="1:12" x14ac:dyDescent="0.2">
      <c r="A1326">
        <v>13.22</v>
      </c>
      <c r="B1326">
        <v>39</v>
      </c>
      <c r="C1326">
        <v>42.42</v>
      </c>
      <c r="D1326">
        <v>-3</v>
      </c>
      <c r="E1326">
        <v>72.819999999999993</v>
      </c>
      <c r="F1326">
        <v>75</v>
      </c>
      <c r="G1326">
        <v>105.72</v>
      </c>
      <c r="H1326">
        <v>-3</v>
      </c>
      <c r="I1326">
        <v>138.72</v>
      </c>
      <c r="J1326">
        <v>12</v>
      </c>
      <c r="K1326">
        <v>163.82</v>
      </c>
      <c r="L1326">
        <v>-3</v>
      </c>
    </row>
    <row r="1327" spans="1:12" x14ac:dyDescent="0.2">
      <c r="A1327">
        <v>13.23</v>
      </c>
      <c r="B1327">
        <v>47</v>
      </c>
      <c r="C1327">
        <v>42.43</v>
      </c>
      <c r="D1327">
        <v>-3</v>
      </c>
      <c r="E1327">
        <v>72.83</v>
      </c>
      <c r="F1327">
        <v>78</v>
      </c>
      <c r="G1327">
        <v>105.73</v>
      </c>
      <c r="H1327">
        <v>-3</v>
      </c>
      <c r="I1327">
        <v>138.72999999999999</v>
      </c>
      <c r="J1327">
        <v>9</v>
      </c>
      <c r="K1327">
        <v>163.83000000000001</v>
      </c>
      <c r="L1327">
        <v>-3</v>
      </c>
    </row>
    <row r="1328" spans="1:12" x14ac:dyDescent="0.2">
      <c r="A1328">
        <v>13.24</v>
      </c>
      <c r="B1328">
        <v>52</v>
      </c>
      <c r="C1328">
        <v>42.44</v>
      </c>
      <c r="D1328">
        <v>-3</v>
      </c>
      <c r="E1328">
        <v>72.84</v>
      </c>
      <c r="F1328">
        <v>76</v>
      </c>
      <c r="G1328">
        <v>105.74</v>
      </c>
      <c r="H1328">
        <v>-3</v>
      </c>
      <c r="I1328">
        <v>138.74</v>
      </c>
      <c r="J1328">
        <v>13</v>
      </c>
      <c r="K1328">
        <v>163.84</v>
      </c>
      <c r="L1328">
        <v>-3</v>
      </c>
    </row>
    <row r="1329" spans="1:12" x14ac:dyDescent="0.2">
      <c r="A1329">
        <v>13.25</v>
      </c>
      <c r="B1329">
        <v>55</v>
      </c>
      <c r="C1329">
        <v>42.45</v>
      </c>
      <c r="D1329">
        <v>-3</v>
      </c>
      <c r="E1329">
        <v>72.849999999999994</v>
      </c>
      <c r="F1329">
        <v>76</v>
      </c>
      <c r="G1329">
        <v>105.75</v>
      </c>
      <c r="H1329">
        <v>-3</v>
      </c>
      <c r="I1329">
        <v>138.75</v>
      </c>
      <c r="J1329">
        <v>19</v>
      </c>
      <c r="K1329">
        <v>163.85</v>
      </c>
      <c r="L1329">
        <v>-3</v>
      </c>
    </row>
    <row r="1330" spans="1:12" x14ac:dyDescent="0.2">
      <c r="A1330">
        <v>13.26</v>
      </c>
      <c r="B1330">
        <v>57</v>
      </c>
      <c r="C1330">
        <v>42.46</v>
      </c>
      <c r="D1330">
        <v>-3</v>
      </c>
      <c r="E1330">
        <v>72.86</v>
      </c>
      <c r="F1330">
        <v>77</v>
      </c>
      <c r="G1330">
        <v>105.76</v>
      </c>
      <c r="H1330">
        <v>-3</v>
      </c>
      <c r="I1330">
        <v>138.76</v>
      </c>
      <c r="J1330">
        <v>26</v>
      </c>
      <c r="K1330">
        <v>163.86</v>
      </c>
      <c r="L1330">
        <v>-3</v>
      </c>
    </row>
    <row r="1331" spans="1:12" x14ac:dyDescent="0.2">
      <c r="A1331">
        <v>13.27</v>
      </c>
      <c r="B1331">
        <v>61</v>
      </c>
      <c r="C1331">
        <v>42.47</v>
      </c>
      <c r="D1331">
        <v>-3</v>
      </c>
      <c r="E1331">
        <v>72.87</v>
      </c>
      <c r="F1331">
        <v>75</v>
      </c>
      <c r="G1331">
        <v>105.77</v>
      </c>
      <c r="H1331">
        <v>-3</v>
      </c>
      <c r="I1331">
        <v>138.77000000000001</v>
      </c>
      <c r="J1331">
        <v>36</v>
      </c>
      <c r="K1331">
        <v>163.87</v>
      </c>
      <c r="L1331">
        <v>-3</v>
      </c>
    </row>
    <row r="1332" spans="1:12" x14ac:dyDescent="0.2">
      <c r="A1332">
        <v>13.28</v>
      </c>
      <c r="B1332">
        <v>66</v>
      </c>
      <c r="C1332">
        <v>42.48</v>
      </c>
      <c r="D1332">
        <v>-3</v>
      </c>
      <c r="E1332">
        <v>72.88</v>
      </c>
      <c r="F1332">
        <v>73</v>
      </c>
      <c r="G1332">
        <v>105.78</v>
      </c>
      <c r="H1332">
        <v>-3</v>
      </c>
      <c r="I1332">
        <v>138.78</v>
      </c>
      <c r="J1332">
        <v>41</v>
      </c>
      <c r="K1332">
        <v>163.88</v>
      </c>
      <c r="L1332">
        <v>-3</v>
      </c>
    </row>
    <row r="1333" spans="1:12" x14ac:dyDescent="0.2">
      <c r="A1333">
        <v>13.29</v>
      </c>
      <c r="B1333">
        <v>66</v>
      </c>
      <c r="C1333">
        <v>42.49</v>
      </c>
      <c r="D1333">
        <v>-3</v>
      </c>
      <c r="E1333">
        <v>72.89</v>
      </c>
      <c r="F1333">
        <v>73</v>
      </c>
      <c r="G1333">
        <v>105.79</v>
      </c>
      <c r="H1333">
        <v>-3</v>
      </c>
      <c r="I1333">
        <v>138.79</v>
      </c>
      <c r="J1333">
        <v>48</v>
      </c>
      <c r="K1333">
        <v>163.89</v>
      </c>
      <c r="L1333">
        <v>-3</v>
      </c>
    </row>
    <row r="1334" spans="1:12" x14ac:dyDescent="0.2">
      <c r="A1334">
        <v>13.3</v>
      </c>
      <c r="B1334">
        <v>70</v>
      </c>
      <c r="C1334">
        <v>42.5</v>
      </c>
      <c r="D1334">
        <v>-3</v>
      </c>
      <c r="E1334">
        <v>72.900000000000006</v>
      </c>
      <c r="F1334">
        <v>71</v>
      </c>
      <c r="G1334">
        <v>105.8</v>
      </c>
      <c r="H1334">
        <v>-3</v>
      </c>
      <c r="I1334">
        <v>138.80000000000001</v>
      </c>
      <c r="J1334">
        <v>58</v>
      </c>
      <c r="K1334">
        <v>163.9</v>
      </c>
      <c r="L1334">
        <v>-3</v>
      </c>
    </row>
    <row r="1335" spans="1:12" x14ac:dyDescent="0.2">
      <c r="A1335">
        <v>13.31</v>
      </c>
      <c r="B1335">
        <v>74</v>
      </c>
      <c r="C1335">
        <v>42.51</v>
      </c>
      <c r="D1335">
        <v>-3</v>
      </c>
      <c r="E1335">
        <v>72.91</v>
      </c>
      <c r="F1335">
        <v>69</v>
      </c>
      <c r="G1335">
        <v>105.81</v>
      </c>
      <c r="H1335">
        <v>-3</v>
      </c>
      <c r="I1335">
        <v>138.81</v>
      </c>
      <c r="J1335">
        <v>59</v>
      </c>
      <c r="K1335">
        <v>163.91</v>
      </c>
      <c r="L1335">
        <v>-3</v>
      </c>
    </row>
    <row r="1336" spans="1:12" x14ac:dyDescent="0.2">
      <c r="A1336">
        <v>13.32</v>
      </c>
      <c r="B1336">
        <v>74</v>
      </c>
      <c r="C1336">
        <v>42.52</v>
      </c>
      <c r="D1336">
        <v>-3</v>
      </c>
      <c r="E1336">
        <v>72.92</v>
      </c>
      <c r="F1336">
        <v>66</v>
      </c>
      <c r="G1336">
        <v>105.82</v>
      </c>
      <c r="H1336">
        <v>-3</v>
      </c>
      <c r="I1336">
        <v>138.82</v>
      </c>
      <c r="J1336">
        <v>61</v>
      </c>
      <c r="K1336">
        <v>163.92</v>
      </c>
      <c r="L1336">
        <v>-3</v>
      </c>
    </row>
    <row r="1337" spans="1:12" x14ac:dyDescent="0.2">
      <c r="A1337">
        <v>13.33</v>
      </c>
      <c r="B1337">
        <v>76</v>
      </c>
      <c r="C1337">
        <v>42.53</v>
      </c>
      <c r="D1337">
        <v>-3</v>
      </c>
      <c r="E1337">
        <v>72.930000000000007</v>
      </c>
      <c r="F1337">
        <v>62</v>
      </c>
      <c r="G1337">
        <v>105.83</v>
      </c>
      <c r="H1337">
        <v>-3</v>
      </c>
      <c r="I1337">
        <v>138.83000000000001</v>
      </c>
      <c r="J1337">
        <v>66</v>
      </c>
      <c r="K1337">
        <v>163.93</v>
      </c>
      <c r="L1337">
        <v>-3</v>
      </c>
    </row>
    <row r="1338" spans="1:12" x14ac:dyDescent="0.2">
      <c r="A1338">
        <v>13.34</v>
      </c>
      <c r="B1338">
        <v>77</v>
      </c>
      <c r="C1338">
        <v>42.54</v>
      </c>
      <c r="D1338">
        <v>-3</v>
      </c>
      <c r="E1338">
        <v>72.94</v>
      </c>
      <c r="F1338">
        <v>59</v>
      </c>
      <c r="G1338">
        <v>105.84</v>
      </c>
      <c r="H1338">
        <v>-3</v>
      </c>
      <c r="I1338">
        <v>138.84</v>
      </c>
      <c r="J1338">
        <v>67</v>
      </c>
      <c r="K1338">
        <v>163.94</v>
      </c>
      <c r="L1338">
        <v>-3</v>
      </c>
    </row>
    <row r="1339" spans="1:12" x14ac:dyDescent="0.2">
      <c r="A1339">
        <v>13.35</v>
      </c>
      <c r="B1339">
        <v>77</v>
      </c>
      <c r="C1339">
        <v>42.55</v>
      </c>
      <c r="D1339">
        <v>-3</v>
      </c>
      <c r="E1339">
        <v>72.95</v>
      </c>
      <c r="F1339">
        <v>56</v>
      </c>
      <c r="G1339">
        <v>105.85</v>
      </c>
      <c r="H1339">
        <v>-3</v>
      </c>
      <c r="I1339">
        <v>138.85</v>
      </c>
      <c r="J1339">
        <v>68</v>
      </c>
      <c r="K1339">
        <v>163.95</v>
      </c>
      <c r="L1339">
        <v>-3</v>
      </c>
    </row>
    <row r="1340" spans="1:12" x14ac:dyDescent="0.2">
      <c r="A1340">
        <v>13.36</v>
      </c>
      <c r="B1340">
        <v>76</v>
      </c>
      <c r="C1340">
        <v>42.56</v>
      </c>
      <c r="D1340">
        <v>-3</v>
      </c>
      <c r="E1340">
        <v>72.959999999999994</v>
      </c>
      <c r="F1340">
        <v>56</v>
      </c>
      <c r="G1340">
        <v>105.86</v>
      </c>
      <c r="H1340">
        <v>-3</v>
      </c>
      <c r="I1340">
        <v>138.86000000000001</v>
      </c>
      <c r="J1340">
        <v>73</v>
      </c>
      <c r="K1340">
        <v>163.96</v>
      </c>
      <c r="L1340">
        <v>-3</v>
      </c>
    </row>
    <row r="1341" spans="1:12" x14ac:dyDescent="0.2">
      <c r="A1341">
        <v>13.37</v>
      </c>
      <c r="B1341">
        <v>77</v>
      </c>
      <c r="C1341">
        <v>42.57</v>
      </c>
      <c r="D1341">
        <v>-3</v>
      </c>
      <c r="E1341">
        <v>72.97</v>
      </c>
      <c r="F1341">
        <v>50</v>
      </c>
      <c r="G1341">
        <v>105.87</v>
      </c>
      <c r="H1341">
        <v>-3</v>
      </c>
      <c r="I1341">
        <v>138.87</v>
      </c>
      <c r="J1341">
        <v>74</v>
      </c>
      <c r="K1341">
        <v>163.97</v>
      </c>
      <c r="L1341">
        <v>-3</v>
      </c>
    </row>
    <row r="1342" spans="1:12" x14ac:dyDescent="0.2">
      <c r="A1342">
        <v>13.38</v>
      </c>
      <c r="B1342">
        <v>75</v>
      </c>
      <c r="C1342">
        <v>42.58</v>
      </c>
      <c r="D1342">
        <v>-3</v>
      </c>
      <c r="E1342">
        <v>72.98</v>
      </c>
      <c r="F1342">
        <v>45</v>
      </c>
      <c r="G1342">
        <v>105.88</v>
      </c>
      <c r="H1342">
        <v>-3</v>
      </c>
      <c r="I1342">
        <v>138.88</v>
      </c>
      <c r="J1342">
        <v>76</v>
      </c>
      <c r="K1342">
        <v>163.98</v>
      </c>
      <c r="L1342">
        <v>-3</v>
      </c>
    </row>
    <row r="1343" spans="1:12" x14ac:dyDescent="0.2">
      <c r="A1343">
        <v>13.39</v>
      </c>
      <c r="B1343">
        <v>73</v>
      </c>
      <c r="C1343">
        <v>42.59</v>
      </c>
      <c r="D1343">
        <v>-3</v>
      </c>
      <c r="E1343">
        <v>72.989999999999995</v>
      </c>
      <c r="F1343">
        <v>40</v>
      </c>
      <c r="G1343">
        <v>105.89</v>
      </c>
      <c r="H1343">
        <v>-3</v>
      </c>
      <c r="I1343">
        <v>138.88999999999999</v>
      </c>
      <c r="J1343">
        <v>77</v>
      </c>
      <c r="K1343">
        <v>163.99</v>
      </c>
      <c r="L1343">
        <v>-3</v>
      </c>
    </row>
    <row r="1344" spans="1:12" x14ac:dyDescent="0.2">
      <c r="A1344">
        <v>13.4</v>
      </c>
      <c r="B1344">
        <v>72</v>
      </c>
      <c r="C1344">
        <v>42.6</v>
      </c>
      <c r="D1344">
        <v>-3</v>
      </c>
      <c r="E1344">
        <v>73</v>
      </c>
      <c r="F1344">
        <v>34</v>
      </c>
      <c r="G1344">
        <v>105.9</v>
      </c>
      <c r="H1344">
        <v>-3</v>
      </c>
      <c r="I1344">
        <v>138.9</v>
      </c>
      <c r="J1344">
        <v>78</v>
      </c>
      <c r="K1344">
        <v>164</v>
      </c>
      <c r="L1344">
        <v>-3</v>
      </c>
    </row>
    <row r="1345" spans="1:12" x14ac:dyDescent="0.2">
      <c r="A1345">
        <v>13.41</v>
      </c>
      <c r="B1345">
        <v>71</v>
      </c>
      <c r="C1345">
        <v>42.61</v>
      </c>
      <c r="D1345">
        <v>-3</v>
      </c>
      <c r="E1345">
        <v>73.010000000000005</v>
      </c>
      <c r="F1345">
        <v>27</v>
      </c>
      <c r="G1345">
        <v>105.91</v>
      </c>
      <c r="H1345">
        <v>-3</v>
      </c>
      <c r="I1345">
        <v>138.91</v>
      </c>
      <c r="J1345">
        <v>74</v>
      </c>
      <c r="K1345">
        <v>164.01</v>
      </c>
      <c r="L1345">
        <v>-3</v>
      </c>
    </row>
    <row r="1346" spans="1:12" x14ac:dyDescent="0.2">
      <c r="A1346">
        <v>13.42</v>
      </c>
      <c r="B1346">
        <v>68</v>
      </c>
      <c r="C1346">
        <v>42.62</v>
      </c>
      <c r="D1346">
        <v>-3</v>
      </c>
      <c r="E1346">
        <v>73.02</v>
      </c>
      <c r="F1346">
        <v>22</v>
      </c>
      <c r="G1346">
        <v>105.92</v>
      </c>
      <c r="H1346">
        <v>-3</v>
      </c>
      <c r="I1346">
        <v>138.91999999999999</v>
      </c>
      <c r="J1346">
        <v>76</v>
      </c>
      <c r="K1346">
        <v>164.02</v>
      </c>
      <c r="L1346">
        <v>-3</v>
      </c>
    </row>
    <row r="1347" spans="1:12" x14ac:dyDescent="0.2">
      <c r="A1347">
        <v>13.43</v>
      </c>
      <c r="B1347">
        <v>65</v>
      </c>
      <c r="C1347">
        <v>42.63</v>
      </c>
      <c r="D1347">
        <v>-3</v>
      </c>
      <c r="E1347">
        <v>73.03</v>
      </c>
      <c r="F1347">
        <v>17</v>
      </c>
      <c r="G1347">
        <v>105.93</v>
      </c>
      <c r="H1347">
        <v>-3</v>
      </c>
      <c r="I1347">
        <v>138.93</v>
      </c>
      <c r="J1347">
        <v>74</v>
      </c>
      <c r="K1347">
        <v>164.03</v>
      </c>
      <c r="L1347">
        <v>-3</v>
      </c>
    </row>
    <row r="1348" spans="1:12" x14ac:dyDescent="0.2">
      <c r="A1348">
        <v>13.44</v>
      </c>
      <c r="B1348">
        <v>62</v>
      </c>
      <c r="C1348">
        <v>42.64</v>
      </c>
      <c r="D1348">
        <v>-3</v>
      </c>
      <c r="E1348">
        <v>73.040000000000006</v>
      </c>
      <c r="F1348">
        <v>11</v>
      </c>
      <c r="G1348">
        <v>105.94</v>
      </c>
      <c r="H1348">
        <v>-3</v>
      </c>
      <c r="I1348">
        <v>138.94</v>
      </c>
      <c r="J1348">
        <v>72</v>
      </c>
      <c r="K1348">
        <v>164.04</v>
      </c>
      <c r="L1348">
        <v>-3</v>
      </c>
    </row>
    <row r="1349" spans="1:12" x14ac:dyDescent="0.2">
      <c r="A1349">
        <v>13.45</v>
      </c>
      <c r="B1349">
        <v>58</v>
      </c>
      <c r="C1349">
        <v>42.65</v>
      </c>
      <c r="D1349">
        <v>-3</v>
      </c>
      <c r="E1349">
        <v>73.05</v>
      </c>
      <c r="F1349">
        <v>4</v>
      </c>
      <c r="G1349">
        <v>105.95</v>
      </c>
      <c r="H1349">
        <v>-3</v>
      </c>
      <c r="I1349">
        <v>138.94999999999999</v>
      </c>
      <c r="J1349">
        <v>70</v>
      </c>
      <c r="K1349">
        <v>164.05</v>
      </c>
      <c r="L1349">
        <v>-3</v>
      </c>
    </row>
    <row r="1350" spans="1:12" x14ac:dyDescent="0.2">
      <c r="A1350">
        <v>13.46</v>
      </c>
      <c r="B1350">
        <v>56</v>
      </c>
      <c r="C1350">
        <v>42.66</v>
      </c>
      <c r="D1350">
        <v>-3</v>
      </c>
      <c r="E1350">
        <v>73.06</v>
      </c>
      <c r="F1350">
        <v>0</v>
      </c>
      <c r="G1350">
        <v>105.96</v>
      </c>
      <c r="H1350">
        <v>-3</v>
      </c>
      <c r="I1350">
        <v>138.96</v>
      </c>
      <c r="J1350">
        <v>70</v>
      </c>
      <c r="K1350">
        <v>164.06</v>
      </c>
      <c r="L1350">
        <v>-3</v>
      </c>
    </row>
    <row r="1351" spans="1:12" x14ac:dyDescent="0.2">
      <c r="A1351">
        <v>13.47</v>
      </c>
      <c r="B1351">
        <v>54</v>
      </c>
      <c r="C1351">
        <v>42.67</v>
      </c>
      <c r="D1351">
        <v>-3</v>
      </c>
      <c r="E1351">
        <v>73.069999999999993</v>
      </c>
      <c r="F1351">
        <v>-3</v>
      </c>
      <c r="G1351">
        <v>105.97</v>
      </c>
      <c r="H1351">
        <v>-3</v>
      </c>
      <c r="I1351">
        <v>138.97</v>
      </c>
      <c r="J1351">
        <v>66</v>
      </c>
      <c r="K1351">
        <v>164.07</v>
      </c>
      <c r="L1351">
        <v>-3</v>
      </c>
    </row>
    <row r="1352" spans="1:12" x14ac:dyDescent="0.2">
      <c r="A1352">
        <v>13.48</v>
      </c>
      <c r="B1352">
        <v>51</v>
      </c>
      <c r="C1352">
        <v>42.68</v>
      </c>
      <c r="D1352">
        <v>-3</v>
      </c>
      <c r="E1352">
        <v>73.08</v>
      </c>
      <c r="F1352">
        <v>-3</v>
      </c>
      <c r="G1352">
        <v>105.98</v>
      </c>
      <c r="H1352">
        <v>-3</v>
      </c>
      <c r="I1352">
        <v>138.97999999999999</v>
      </c>
      <c r="J1352">
        <v>64</v>
      </c>
      <c r="K1352">
        <v>164.08</v>
      </c>
      <c r="L1352">
        <v>-3</v>
      </c>
    </row>
    <row r="1353" spans="1:12" x14ac:dyDescent="0.2">
      <c r="A1353">
        <v>13.49</v>
      </c>
      <c r="B1353">
        <v>44</v>
      </c>
      <c r="C1353">
        <v>42.69</v>
      </c>
      <c r="D1353">
        <v>-3</v>
      </c>
      <c r="E1353">
        <v>73.09</v>
      </c>
      <c r="F1353">
        <v>-3</v>
      </c>
      <c r="G1353">
        <v>105.99</v>
      </c>
      <c r="H1353">
        <v>-3</v>
      </c>
      <c r="I1353">
        <v>138.99</v>
      </c>
      <c r="J1353">
        <v>60</v>
      </c>
      <c r="K1353">
        <v>164.09</v>
      </c>
      <c r="L1353">
        <v>-3</v>
      </c>
    </row>
    <row r="1354" spans="1:12" x14ac:dyDescent="0.2">
      <c r="A1354">
        <v>13.5</v>
      </c>
      <c r="B1354">
        <v>39</v>
      </c>
      <c r="C1354">
        <v>42.7</v>
      </c>
      <c r="D1354">
        <v>-3</v>
      </c>
      <c r="E1354">
        <v>73.099999999999994</v>
      </c>
      <c r="F1354">
        <v>-3</v>
      </c>
      <c r="G1354">
        <v>106</v>
      </c>
      <c r="H1354">
        <v>-3</v>
      </c>
      <c r="I1354">
        <v>139</v>
      </c>
      <c r="J1354">
        <v>56</v>
      </c>
      <c r="K1354">
        <v>164.1</v>
      </c>
      <c r="L1354">
        <v>-3</v>
      </c>
    </row>
    <row r="1355" spans="1:12" x14ac:dyDescent="0.2">
      <c r="A1355">
        <v>13.51</v>
      </c>
      <c r="B1355">
        <v>33</v>
      </c>
      <c r="C1355">
        <v>42.71</v>
      </c>
      <c r="D1355">
        <v>-3</v>
      </c>
      <c r="E1355">
        <v>73.11</v>
      </c>
      <c r="F1355">
        <v>-3</v>
      </c>
      <c r="G1355">
        <v>106.01</v>
      </c>
      <c r="H1355">
        <v>-3</v>
      </c>
      <c r="I1355">
        <v>139.01</v>
      </c>
      <c r="J1355">
        <v>53</v>
      </c>
      <c r="K1355">
        <v>164.11</v>
      </c>
      <c r="L1355">
        <v>-3</v>
      </c>
    </row>
    <row r="1356" spans="1:12" x14ac:dyDescent="0.2">
      <c r="A1356">
        <v>13.52</v>
      </c>
      <c r="B1356">
        <v>28</v>
      </c>
      <c r="C1356">
        <v>42.72</v>
      </c>
      <c r="D1356">
        <v>-3</v>
      </c>
      <c r="E1356">
        <v>73.12</v>
      </c>
      <c r="F1356">
        <v>-3</v>
      </c>
      <c r="G1356">
        <v>106.02</v>
      </c>
      <c r="H1356">
        <v>-3</v>
      </c>
      <c r="I1356">
        <v>139.02000000000001</v>
      </c>
      <c r="J1356">
        <v>50</v>
      </c>
      <c r="K1356">
        <v>164.12</v>
      </c>
      <c r="L1356">
        <v>-3</v>
      </c>
    </row>
    <row r="1357" spans="1:12" x14ac:dyDescent="0.2">
      <c r="A1357">
        <v>13.53</v>
      </c>
      <c r="B1357">
        <v>22</v>
      </c>
      <c r="C1357">
        <v>42.73</v>
      </c>
      <c r="D1357">
        <v>-3</v>
      </c>
      <c r="E1357">
        <v>73.13</v>
      </c>
      <c r="F1357">
        <v>-3</v>
      </c>
      <c r="G1357">
        <v>106.03</v>
      </c>
      <c r="H1357">
        <v>-3</v>
      </c>
      <c r="I1357">
        <v>139.03</v>
      </c>
      <c r="J1357">
        <v>46</v>
      </c>
      <c r="K1357">
        <v>164.13</v>
      </c>
      <c r="L1357">
        <v>-3</v>
      </c>
    </row>
    <row r="1358" spans="1:12" x14ac:dyDescent="0.2">
      <c r="A1358">
        <v>13.54</v>
      </c>
      <c r="B1358">
        <v>16</v>
      </c>
      <c r="C1358">
        <v>42.74</v>
      </c>
      <c r="D1358">
        <v>-3</v>
      </c>
      <c r="E1358">
        <v>73.14</v>
      </c>
      <c r="F1358">
        <v>-3</v>
      </c>
      <c r="G1358">
        <v>106.04</v>
      </c>
      <c r="H1358">
        <v>-3</v>
      </c>
      <c r="I1358">
        <v>139.04</v>
      </c>
      <c r="J1358">
        <v>42</v>
      </c>
      <c r="K1358">
        <v>164.14</v>
      </c>
      <c r="L1358">
        <v>-3</v>
      </c>
    </row>
    <row r="1359" spans="1:12" x14ac:dyDescent="0.2">
      <c r="A1359">
        <v>13.55</v>
      </c>
      <c r="B1359">
        <v>11</v>
      </c>
      <c r="C1359">
        <v>42.75</v>
      </c>
      <c r="D1359">
        <v>-3</v>
      </c>
      <c r="E1359">
        <v>73.150000000000006</v>
      </c>
      <c r="F1359">
        <v>-3</v>
      </c>
      <c r="G1359">
        <v>106.05</v>
      </c>
      <c r="H1359">
        <v>-3</v>
      </c>
      <c r="I1359">
        <v>139.05000000000001</v>
      </c>
      <c r="J1359">
        <v>35</v>
      </c>
      <c r="K1359">
        <v>164.15</v>
      </c>
      <c r="L1359">
        <v>-3</v>
      </c>
    </row>
    <row r="1360" spans="1:12" x14ac:dyDescent="0.2">
      <c r="A1360">
        <v>13.56</v>
      </c>
      <c r="B1360">
        <v>4</v>
      </c>
      <c r="C1360">
        <v>42.76</v>
      </c>
      <c r="D1360">
        <v>-3</v>
      </c>
      <c r="E1360">
        <v>73.16</v>
      </c>
      <c r="F1360">
        <v>-3</v>
      </c>
      <c r="G1360">
        <v>106.06</v>
      </c>
      <c r="H1360">
        <v>-3</v>
      </c>
      <c r="I1360">
        <v>139.06</v>
      </c>
      <c r="J1360">
        <v>29</v>
      </c>
      <c r="K1360">
        <v>164.16</v>
      </c>
      <c r="L1360">
        <v>-3</v>
      </c>
    </row>
    <row r="1361" spans="1:12" x14ac:dyDescent="0.2">
      <c r="A1361">
        <v>13.57</v>
      </c>
      <c r="B1361">
        <v>-1</v>
      </c>
      <c r="C1361">
        <v>42.77</v>
      </c>
      <c r="D1361">
        <v>-3</v>
      </c>
      <c r="E1361">
        <v>73.17</v>
      </c>
      <c r="F1361">
        <v>-3</v>
      </c>
      <c r="G1361">
        <v>106.07</v>
      </c>
      <c r="H1361">
        <v>-3</v>
      </c>
      <c r="I1361">
        <v>139.07</v>
      </c>
      <c r="J1361">
        <v>23</v>
      </c>
      <c r="K1361">
        <v>164.17</v>
      </c>
      <c r="L1361">
        <v>-3</v>
      </c>
    </row>
    <row r="1362" spans="1:12" x14ac:dyDescent="0.2">
      <c r="A1362">
        <v>13.58</v>
      </c>
      <c r="B1362">
        <v>-3</v>
      </c>
      <c r="C1362">
        <v>42.78</v>
      </c>
      <c r="D1362">
        <v>-3</v>
      </c>
      <c r="E1362">
        <v>73.180000000000007</v>
      </c>
      <c r="F1362">
        <v>-3</v>
      </c>
      <c r="G1362">
        <v>106.08</v>
      </c>
      <c r="H1362">
        <v>-3</v>
      </c>
      <c r="I1362">
        <v>139.08000000000001</v>
      </c>
      <c r="J1362">
        <v>17</v>
      </c>
      <c r="K1362">
        <v>164.18</v>
      </c>
      <c r="L1362">
        <v>-3</v>
      </c>
    </row>
    <row r="1363" spans="1:12" x14ac:dyDescent="0.2">
      <c r="A1363">
        <v>13.59</v>
      </c>
      <c r="B1363">
        <v>-3</v>
      </c>
      <c r="C1363">
        <v>42.79</v>
      </c>
      <c r="D1363">
        <v>-3</v>
      </c>
      <c r="E1363">
        <v>73.19</v>
      </c>
      <c r="F1363">
        <v>-3</v>
      </c>
      <c r="G1363">
        <v>106.09</v>
      </c>
      <c r="H1363">
        <v>-3</v>
      </c>
      <c r="I1363">
        <v>139.09</v>
      </c>
      <c r="J1363">
        <v>12</v>
      </c>
      <c r="K1363">
        <v>164.19</v>
      </c>
      <c r="L1363">
        <v>-3</v>
      </c>
    </row>
    <row r="1364" spans="1:12" x14ac:dyDescent="0.2">
      <c r="A1364">
        <v>13.6</v>
      </c>
      <c r="B1364">
        <v>-3</v>
      </c>
      <c r="C1364">
        <v>42.8</v>
      </c>
      <c r="D1364">
        <v>-3</v>
      </c>
      <c r="E1364">
        <v>73.2</v>
      </c>
      <c r="F1364">
        <v>-3</v>
      </c>
      <c r="G1364">
        <v>106.1</v>
      </c>
      <c r="H1364">
        <v>-3</v>
      </c>
      <c r="I1364">
        <v>139.1</v>
      </c>
      <c r="J1364">
        <v>5</v>
      </c>
      <c r="K1364">
        <v>164.2</v>
      </c>
      <c r="L1364">
        <v>-3</v>
      </c>
    </row>
    <row r="1365" spans="1:12" x14ac:dyDescent="0.2">
      <c r="A1365">
        <v>13.61</v>
      </c>
      <c r="B1365">
        <v>-3</v>
      </c>
      <c r="C1365">
        <v>42.81</v>
      </c>
      <c r="D1365">
        <v>-3</v>
      </c>
      <c r="E1365">
        <v>73.209999999999994</v>
      </c>
      <c r="F1365">
        <v>-3</v>
      </c>
      <c r="G1365">
        <v>106.11</v>
      </c>
      <c r="H1365">
        <v>-3</v>
      </c>
      <c r="I1365">
        <v>139.11000000000001</v>
      </c>
      <c r="J1365">
        <v>0</v>
      </c>
      <c r="K1365">
        <v>164.21</v>
      </c>
      <c r="L1365">
        <v>-3</v>
      </c>
    </row>
    <row r="1366" spans="1:12" x14ac:dyDescent="0.2">
      <c r="A1366">
        <v>13.62</v>
      </c>
      <c r="B1366">
        <v>-3</v>
      </c>
      <c r="C1366">
        <v>42.82</v>
      </c>
      <c r="D1366">
        <v>-3</v>
      </c>
      <c r="E1366">
        <v>73.22</v>
      </c>
      <c r="F1366">
        <v>-3</v>
      </c>
      <c r="G1366">
        <v>106.12</v>
      </c>
      <c r="H1366">
        <v>-3</v>
      </c>
      <c r="I1366">
        <v>139.12</v>
      </c>
      <c r="J1366">
        <v>-2</v>
      </c>
      <c r="K1366">
        <v>164.22</v>
      </c>
      <c r="L1366">
        <v>-3</v>
      </c>
    </row>
    <row r="1367" spans="1:12" x14ac:dyDescent="0.2">
      <c r="A1367">
        <v>13.63</v>
      </c>
      <c r="B1367">
        <v>-3</v>
      </c>
      <c r="C1367">
        <v>42.83</v>
      </c>
      <c r="D1367">
        <v>-3</v>
      </c>
      <c r="E1367">
        <v>73.23</v>
      </c>
      <c r="F1367">
        <v>-3</v>
      </c>
      <c r="G1367">
        <v>106.13</v>
      </c>
      <c r="H1367">
        <v>-3</v>
      </c>
      <c r="I1367">
        <v>139.13</v>
      </c>
      <c r="J1367">
        <v>-3</v>
      </c>
      <c r="K1367">
        <v>164.23</v>
      </c>
      <c r="L1367">
        <v>-3</v>
      </c>
    </row>
    <row r="1368" spans="1:12" x14ac:dyDescent="0.2">
      <c r="A1368">
        <v>13.64</v>
      </c>
      <c r="B1368">
        <v>-3</v>
      </c>
      <c r="C1368">
        <v>42.84</v>
      </c>
      <c r="D1368">
        <v>-3</v>
      </c>
      <c r="E1368">
        <v>73.239999999999995</v>
      </c>
      <c r="F1368">
        <v>-3</v>
      </c>
      <c r="G1368">
        <v>106.14</v>
      </c>
      <c r="H1368">
        <v>-3</v>
      </c>
      <c r="I1368">
        <v>139.13999999999999</v>
      </c>
      <c r="J1368">
        <v>-3</v>
      </c>
      <c r="K1368">
        <v>164.24</v>
      </c>
      <c r="L1368">
        <v>-3</v>
      </c>
    </row>
    <row r="1369" spans="1:12" x14ac:dyDescent="0.2">
      <c r="A1369">
        <v>13.65</v>
      </c>
      <c r="B1369">
        <v>-3</v>
      </c>
      <c r="C1369">
        <v>42.85</v>
      </c>
      <c r="D1369">
        <v>-3</v>
      </c>
      <c r="E1369">
        <v>73.25</v>
      </c>
      <c r="F1369">
        <v>-3</v>
      </c>
      <c r="G1369">
        <v>106.15</v>
      </c>
      <c r="H1369">
        <v>-3</v>
      </c>
      <c r="I1369">
        <v>139.15</v>
      </c>
      <c r="J1369">
        <v>-3</v>
      </c>
      <c r="K1369">
        <v>164.25</v>
      </c>
      <c r="L1369">
        <v>-3</v>
      </c>
    </row>
    <row r="1370" spans="1:12" x14ac:dyDescent="0.2">
      <c r="A1370">
        <v>13.66</v>
      </c>
      <c r="B1370">
        <v>-3</v>
      </c>
      <c r="C1370">
        <v>42.86</v>
      </c>
      <c r="D1370">
        <v>-3</v>
      </c>
      <c r="E1370">
        <v>73.260000000000005</v>
      </c>
      <c r="F1370">
        <v>-3</v>
      </c>
      <c r="G1370">
        <v>106.16</v>
      </c>
      <c r="H1370">
        <v>-3</v>
      </c>
      <c r="I1370">
        <v>139.16</v>
      </c>
      <c r="J1370">
        <v>-3</v>
      </c>
      <c r="K1370">
        <v>164.26</v>
      </c>
      <c r="L1370">
        <v>-3</v>
      </c>
    </row>
    <row r="1371" spans="1:12" x14ac:dyDescent="0.2">
      <c r="A1371">
        <v>13.67</v>
      </c>
      <c r="B1371">
        <v>-3</v>
      </c>
      <c r="C1371">
        <v>42.87</v>
      </c>
      <c r="D1371">
        <v>-3</v>
      </c>
      <c r="E1371">
        <v>73.27</v>
      </c>
      <c r="F1371">
        <v>-3</v>
      </c>
      <c r="G1371">
        <v>106.17</v>
      </c>
      <c r="H1371">
        <v>-3</v>
      </c>
      <c r="I1371">
        <v>139.16999999999999</v>
      </c>
      <c r="J1371">
        <v>-3</v>
      </c>
      <c r="K1371">
        <v>164.27</v>
      </c>
      <c r="L1371">
        <v>-3</v>
      </c>
    </row>
    <row r="1372" spans="1:12" x14ac:dyDescent="0.2">
      <c r="A1372">
        <v>13.68</v>
      </c>
      <c r="B1372">
        <v>-3</v>
      </c>
      <c r="C1372">
        <v>42.88</v>
      </c>
      <c r="D1372">
        <v>-3</v>
      </c>
      <c r="E1372">
        <v>73.28</v>
      </c>
      <c r="F1372">
        <v>-3</v>
      </c>
      <c r="G1372">
        <v>106.18</v>
      </c>
      <c r="H1372">
        <v>-3</v>
      </c>
      <c r="I1372">
        <v>139.18</v>
      </c>
      <c r="J1372">
        <v>-3</v>
      </c>
      <c r="K1372">
        <v>164.28</v>
      </c>
      <c r="L1372">
        <v>-3</v>
      </c>
    </row>
    <row r="1373" spans="1:12" x14ac:dyDescent="0.2">
      <c r="A1373">
        <v>13.69</v>
      </c>
      <c r="B1373">
        <v>-3</v>
      </c>
      <c r="C1373">
        <v>42.89</v>
      </c>
      <c r="D1373">
        <v>-3</v>
      </c>
      <c r="E1373">
        <v>73.290000000000006</v>
      </c>
      <c r="F1373">
        <v>-3</v>
      </c>
      <c r="G1373">
        <v>106.19</v>
      </c>
      <c r="H1373">
        <v>-3</v>
      </c>
      <c r="I1373">
        <v>139.19</v>
      </c>
      <c r="J1373">
        <v>-3</v>
      </c>
      <c r="K1373">
        <v>164.29</v>
      </c>
      <c r="L1373">
        <v>-3</v>
      </c>
    </row>
    <row r="1374" spans="1:12" x14ac:dyDescent="0.2">
      <c r="A1374">
        <v>13.7</v>
      </c>
      <c r="B1374">
        <v>-3</v>
      </c>
      <c r="C1374">
        <v>42.9</v>
      </c>
      <c r="D1374">
        <v>-3</v>
      </c>
      <c r="E1374">
        <v>73.3</v>
      </c>
      <c r="F1374">
        <v>-3</v>
      </c>
      <c r="G1374">
        <v>106.2</v>
      </c>
      <c r="H1374">
        <v>-3</v>
      </c>
      <c r="I1374">
        <v>139.19999999999999</v>
      </c>
      <c r="J1374">
        <v>-3</v>
      </c>
      <c r="K1374">
        <v>164.3</v>
      </c>
      <c r="L1374">
        <v>-3</v>
      </c>
    </row>
    <row r="1375" spans="1:12" x14ac:dyDescent="0.2">
      <c r="A1375">
        <v>13.71</v>
      </c>
      <c r="B1375">
        <v>-3</v>
      </c>
      <c r="C1375">
        <v>42.91</v>
      </c>
      <c r="D1375">
        <v>-3</v>
      </c>
      <c r="E1375">
        <v>73.31</v>
      </c>
      <c r="F1375">
        <v>-3</v>
      </c>
      <c r="G1375">
        <v>106.21</v>
      </c>
      <c r="H1375">
        <v>-3</v>
      </c>
      <c r="I1375">
        <v>139.21</v>
      </c>
      <c r="J1375">
        <v>-3</v>
      </c>
      <c r="K1375">
        <v>164.31</v>
      </c>
      <c r="L1375">
        <v>-3</v>
      </c>
    </row>
    <row r="1376" spans="1:12" x14ac:dyDescent="0.2">
      <c r="A1376">
        <v>13.72</v>
      </c>
      <c r="B1376">
        <v>-3</v>
      </c>
      <c r="C1376">
        <v>42.92</v>
      </c>
      <c r="D1376">
        <v>-3</v>
      </c>
      <c r="E1376">
        <v>73.319999999999993</v>
      </c>
      <c r="F1376">
        <v>-3</v>
      </c>
      <c r="G1376">
        <v>106.22</v>
      </c>
      <c r="H1376">
        <v>-3</v>
      </c>
      <c r="I1376">
        <v>139.22</v>
      </c>
      <c r="J1376">
        <v>-3</v>
      </c>
      <c r="K1376">
        <v>164.32</v>
      </c>
      <c r="L1376">
        <v>-3</v>
      </c>
    </row>
    <row r="1377" spans="1:12" x14ac:dyDescent="0.2">
      <c r="A1377">
        <v>13.73</v>
      </c>
      <c r="B1377">
        <v>-3</v>
      </c>
      <c r="C1377">
        <v>42.93</v>
      </c>
      <c r="D1377">
        <v>-3</v>
      </c>
      <c r="E1377">
        <v>73.33</v>
      </c>
      <c r="F1377">
        <v>-3</v>
      </c>
      <c r="G1377">
        <v>106.23</v>
      </c>
      <c r="H1377">
        <v>-3</v>
      </c>
      <c r="I1377">
        <v>139.22999999999999</v>
      </c>
      <c r="J1377">
        <v>-3</v>
      </c>
      <c r="K1377">
        <v>164.33</v>
      </c>
      <c r="L1377">
        <v>-3</v>
      </c>
    </row>
    <row r="1378" spans="1:12" x14ac:dyDescent="0.2">
      <c r="A1378">
        <v>13.74</v>
      </c>
      <c r="B1378">
        <v>-3</v>
      </c>
      <c r="C1378">
        <v>42.94</v>
      </c>
      <c r="D1378">
        <v>-3</v>
      </c>
      <c r="E1378">
        <v>73.34</v>
      </c>
      <c r="F1378">
        <v>-3</v>
      </c>
      <c r="G1378">
        <v>106.24</v>
      </c>
      <c r="H1378">
        <v>-3</v>
      </c>
      <c r="I1378">
        <v>139.24</v>
      </c>
      <c r="J1378">
        <v>-3</v>
      </c>
      <c r="K1378">
        <v>164.34</v>
      </c>
      <c r="L1378">
        <v>-3</v>
      </c>
    </row>
    <row r="1379" spans="1:12" x14ac:dyDescent="0.2">
      <c r="A1379">
        <v>13.75</v>
      </c>
      <c r="B1379">
        <v>-3</v>
      </c>
      <c r="C1379">
        <v>42.95</v>
      </c>
      <c r="D1379">
        <v>-3</v>
      </c>
      <c r="E1379">
        <v>73.349999999999994</v>
      </c>
      <c r="F1379">
        <v>-3</v>
      </c>
      <c r="G1379">
        <v>106.25</v>
      </c>
      <c r="H1379">
        <v>-3</v>
      </c>
      <c r="I1379">
        <v>139.25</v>
      </c>
      <c r="J1379">
        <v>-3</v>
      </c>
      <c r="K1379">
        <v>164.35</v>
      </c>
      <c r="L1379">
        <v>-3</v>
      </c>
    </row>
    <row r="1380" spans="1:12" x14ac:dyDescent="0.2">
      <c r="A1380">
        <v>13.76</v>
      </c>
      <c r="B1380">
        <v>-3</v>
      </c>
      <c r="C1380">
        <v>42.96</v>
      </c>
      <c r="D1380">
        <v>-3</v>
      </c>
      <c r="E1380">
        <v>73.36</v>
      </c>
      <c r="F1380">
        <v>-3</v>
      </c>
      <c r="G1380">
        <v>106.26</v>
      </c>
      <c r="H1380">
        <v>-3</v>
      </c>
      <c r="I1380">
        <v>139.26</v>
      </c>
      <c r="J1380">
        <v>-3</v>
      </c>
      <c r="K1380">
        <v>164.36</v>
      </c>
      <c r="L1380">
        <v>-3</v>
      </c>
    </row>
    <row r="1381" spans="1:12" x14ac:dyDescent="0.2">
      <c r="A1381">
        <v>13.77</v>
      </c>
      <c r="B1381">
        <v>-3</v>
      </c>
      <c r="C1381">
        <v>42.97</v>
      </c>
      <c r="D1381">
        <v>-3</v>
      </c>
      <c r="E1381">
        <v>73.37</v>
      </c>
      <c r="F1381">
        <v>-3</v>
      </c>
      <c r="G1381">
        <v>106.27</v>
      </c>
      <c r="H1381">
        <v>-3</v>
      </c>
      <c r="I1381">
        <v>139.27000000000001</v>
      </c>
      <c r="J1381">
        <v>-3</v>
      </c>
      <c r="K1381">
        <v>164.37</v>
      </c>
      <c r="L1381">
        <v>-3</v>
      </c>
    </row>
    <row r="1382" spans="1:12" x14ac:dyDescent="0.2">
      <c r="A1382">
        <v>13.78</v>
      </c>
      <c r="B1382">
        <v>-3</v>
      </c>
      <c r="C1382">
        <v>42.98</v>
      </c>
      <c r="D1382">
        <v>-3</v>
      </c>
      <c r="E1382">
        <v>73.38</v>
      </c>
      <c r="F1382">
        <v>-3</v>
      </c>
      <c r="G1382">
        <v>106.28</v>
      </c>
      <c r="H1382">
        <v>-3</v>
      </c>
      <c r="I1382">
        <v>139.28</v>
      </c>
      <c r="J1382">
        <v>-3</v>
      </c>
      <c r="K1382">
        <v>164.38</v>
      </c>
      <c r="L1382">
        <v>-3</v>
      </c>
    </row>
    <row r="1383" spans="1:12" x14ac:dyDescent="0.2">
      <c r="A1383">
        <v>13.79</v>
      </c>
      <c r="B1383">
        <v>-3</v>
      </c>
      <c r="C1383">
        <v>42.99</v>
      </c>
      <c r="D1383">
        <v>-3</v>
      </c>
      <c r="E1383">
        <v>73.39</v>
      </c>
      <c r="F1383">
        <v>-3</v>
      </c>
      <c r="G1383">
        <v>106.29</v>
      </c>
      <c r="H1383">
        <v>-3</v>
      </c>
      <c r="I1383">
        <v>139.29</v>
      </c>
      <c r="J1383">
        <v>-3</v>
      </c>
      <c r="K1383">
        <v>164.39</v>
      </c>
      <c r="L1383">
        <v>-3</v>
      </c>
    </row>
    <row r="1384" spans="1:12" x14ac:dyDescent="0.2">
      <c r="A1384">
        <v>13.8</v>
      </c>
      <c r="B1384">
        <v>-3</v>
      </c>
      <c r="C1384">
        <v>43</v>
      </c>
      <c r="D1384">
        <v>-3</v>
      </c>
      <c r="E1384">
        <v>73.400000000000006</v>
      </c>
      <c r="F1384">
        <v>-3</v>
      </c>
      <c r="G1384">
        <v>106.3</v>
      </c>
      <c r="H1384">
        <v>-3</v>
      </c>
      <c r="I1384">
        <v>139.30000000000001</v>
      </c>
      <c r="J1384">
        <v>-3</v>
      </c>
      <c r="K1384">
        <v>164.4</v>
      </c>
      <c r="L1384">
        <v>-3</v>
      </c>
    </row>
    <row r="1385" spans="1:12" x14ac:dyDescent="0.2">
      <c r="A1385">
        <v>13.81</v>
      </c>
      <c r="B1385">
        <v>-3</v>
      </c>
      <c r="C1385">
        <v>43.01</v>
      </c>
      <c r="D1385">
        <v>-3</v>
      </c>
      <c r="E1385">
        <v>73.41</v>
      </c>
      <c r="F1385">
        <v>-3</v>
      </c>
      <c r="G1385">
        <v>106.31</v>
      </c>
      <c r="H1385">
        <v>-3</v>
      </c>
      <c r="I1385">
        <v>139.31</v>
      </c>
      <c r="J1385">
        <v>-3</v>
      </c>
      <c r="K1385">
        <v>164.41</v>
      </c>
      <c r="L1385">
        <v>-3</v>
      </c>
    </row>
    <row r="1386" spans="1:12" x14ac:dyDescent="0.2">
      <c r="A1386">
        <v>13.82</v>
      </c>
      <c r="B1386">
        <v>-3</v>
      </c>
      <c r="C1386">
        <v>43.02</v>
      </c>
      <c r="D1386">
        <v>-3</v>
      </c>
      <c r="E1386">
        <v>73.42</v>
      </c>
      <c r="F1386">
        <v>-3</v>
      </c>
      <c r="G1386">
        <v>106.32</v>
      </c>
      <c r="H1386">
        <v>-3</v>
      </c>
      <c r="I1386">
        <v>139.32</v>
      </c>
      <c r="J1386">
        <v>-3</v>
      </c>
      <c r="K1386">
        <v>164.42</v>
      </c>
      <c r="L1386">
        <v>-3</v>
      </c>
    </row>
    <row r="1387" spans="1:12" x14ac:dyDescent="0.2">
      <c r="A1387">
        <v>13.83</v>
      </c>
      <c r="B1387">
        <v>-3</v>
      </c>
      <c r="C1387">
        <v>43.03</v>
      </c>
      <c r="D1387">
        <v>-3</v>
      </c>
      <c r="E1387">
        <v>73.430000000000007</v>
      </c>
      <c r="F1387">
        <v>-3</v>
      </c>
      <c r="G1387">
        <v>106.33</v>
      </c>
      <c r="H1387">
        <v>-3</v>
      </c>
      <c r="I1387">
        <v>139.33000000000001</v>
      </c>
      <c r="J1387">
        <v>-3</v>
      </c>
      <c r="K1387">
        <v>164.43</v>
      </c>
      <c r="L1387">
        <v>-3</v>
      </c>
    </row>
    <row r="1388" spans="1:12" x14ac:dyDescent="0.2">
      <c r="A1388">
        <v>13.84</v>
      </c>
      <c r="B1388">
        <v>-3</v>
      </c>
      <c r="C1388">
        <v>43.04</v>
      </c>
      <c r="D1388">
        <v>-3</v>
      </c>
      <c r="E1388">
        <v>73.44</v>
      </c>
      <c r="F1388">
        <v>-3</v>
      </c>
      <c r="G1388">
        <v>106.34</v>
      </c>
      <c r="H1388">
        <v>-3</v>
      </c>
      <c r="I1388">
        <v>139.34</v>
      </c>
      <c r="J1388">
        <v>-3</v>
      </c>
      <c r="K1388">
        <v>164.44</v>
      </c>
      <c r="L1388">
        <v>-3</v>
      </c>
    </row>
    <row r="1389" spans="1:12" x14ac:dyDescent="0.2">
      <c r="A1389">
        <v>13.85</v>
      </c>
      <c r="B1389">
        <v>-3</v>
      </c>
      <c r="C1389">
        <v>43.05</v>
      </c>
      <c r="D1389">
        <v>-3</v>
      </c>
      <c r="E1389">
        <v>73.45</v>
      </c>
      <c r="F1389">
        <v>-3</v>
      </c>
      <c r="G1389">
        <v>106.35</v>
      </c>
      <c r="H1389">
        <v>-3</v>
      </c>
      <c r="I1389">
        <v>139.35</v>
      </c>
      <c r="J1389">
        <v>-3</v>
      </c>
      <c r="K1389">
        <v>164.45</v>
      </c>
      <c r="L1389">
        <v>-3</v>
      </c>
    </row>
    <row r="1390" spans="1:12" x14ac:dyDescent="0.2">
      <c r="A1390">
        <v>13.86</v>
      </c>
      <c r="B1390">
        <v>-3</v>
      </c>
      <c r="C1390">
        <v>43.06</v>
      </c>
      <c r="D1390">
        <v>-3</v>
      </c>
      <c r="E1390">
        <v>73.459999999999994</v>
      </c>
      <c r="F1390">
        <v>-3</v>
      </c>
      <c r="G1390">
        <v>106.36</v>
      </c>
      <c r="H1390">
        <v>-3</v>
      </c>
      <c r="I1390">
        <v>139.36000000000001</v>
      </c>
      <c r="J1390">
        <v>-3</v>
      </c>
      <c r="K1390">
        <v>164.46</v>
      </c>
      <c r="L1390">
        <v>-3</v>
      </c>
    </row>
    <row r="1391" spans="1:12" x14ac:dyDescent="0.2">
      <c r="A1391">
        <v>13.87</v>
      </c>
      <c r="B1391">
        <v>-3</v>
      </c>
      <c r="C1391">
        <v>43.07</v>
      </c>
      <c r="D1391">
        <v>-3</v>
      </c>
      <c r="E1391">
        <v>73.47</v>
      </c>
      <c r="F1391">
        <v>-3</v>
      </c>
      <c r="G1391">
        <v>106.37</v>
      </c>
      <c r="H1391">
        <v>-3</v>
      </c>
      <c r="I1391">
        <v>139.37</v>
      </c>
      <c r="J1391">
        <v>-3</v>
      </c>
      <c r="K1391">
        <v>164.47</v>
      </c>
      <c r="L1391">
        <v>-3</v>
      </c>
    </row>
    <row r="1392" spans="1:12" x14ac:dyDescent="0.2">
      <c r="A1392">
        <v>13.88</v>
      </c>
      <c r="B1392">
        <v>-3</v>
      </c>
      <c r="C1392">
        <v>43.08</v>
      </c>
      <c r="D1392">
        <v>-3</v>
      </c>
      <c r="E1392">
        <v>73.48</v>
      </c>
      <c r="F1392">
        <v>-3</v>
      </c>
      <c r="G1392">
        <v>106.38</v>
      </c>
      <c r="H1392">
        <v>-3</v>
      </c>
      <c r="I1392">
        <v>139.38</v>
      </c>
      <c r="J1392">
        <v>-3</v>
      </c>
      <c r="K1392">
        <v>164.48</v>
      </c>
      <c r="L1392">
        <v>-3</v>
      </c>
    </row>
    <row r="1393" spans="1:12" x14ac:dyDescent="0.2">
      <c r="A1393">
        <v>13.89</v>
      </c>
      <c r="B1393">
        <v>-3</v>
      </c>
      <c r="C1393">
        <v>43.09</v>
      </c>
      <c r="D1393">
        <v>-3</v>
      </c>
      <c r="E1393">
        <v>73.489999999999995</v>
      </c>
      <c r="F1393">
        <v>-3</v>
      </c>
      <c r="G1393">
        <v>106.39</v>
      </c>
      <c r="H1393">
        <v>-3</v>
      </c>
      <c r="I1393">
        <v>139.38999999999999</v>
      </c>
      <c r="J1393">
        <v>-3</v>
      </c>
      <c r="K1393">
        <v>164.49</v>
      </c>
      <c r="L1393">
        <v>-3</v>
      </c>
    </row>
    <row r="1394" spans="1:12" x14ac:dyDescent="0.2">
      <c r="A1394">
        <v>13.9</v>
      </c>
      <c r="B1394">
        <v>-3</v>
      </c>
      <c r="C1394">
        <v>43.1</v>
      </c>
      <c r="D1394">
        <v>-3</v>
      </c>
      <c r="E1394">
        <v>73.5</v>
      </c>
      <c r="F1394">
        <v>-3</v>
      </c>
      <c r="G1394">
        <v>106.4</v>
      </c>
      <c r="H1394">
        <v>-3</v>
      </c>
      <c r="I1394">
        <v>139.4</v>
      </c>
      <c r="J1394">
        <v>-3</v>
      </c>
      <c r="K1394">
        <v>164.5</v>
      </c>
      <c r="L1394">
        <v>-3</v>
      </c>
    </row>
    <row r="1395" spans="1:12" x14ac:dyDescent="0.2">
      <c r="A1395">
        <v>13.91</v>
      </c>
      <c r="B1395">
        <v>-3</v>
      </c>
      <c r="C1395">
        <v>43.11</v>
      </c>
      <c r="D1395">
        <v>-3</v>
      </c>
      <c r="E1395">
        <v>73.510000000000005</v>
      </c>
      <c r="F1395">
        <v>-3</v>
      </c>
      <c r="G1395">
        <v>106.41</v>
      </c>
      <c r="H1395">
        <v>-3</v>
      </c>
      <c r="I1395">
        <v>139.41</v>
      </c>
      <c r="J1395">
        <v>-3</v>
      </c>
      <c r="K1395">
        <v>164.51</v>
      </c>
      <c r="L1395">
        <v>-3</v>
      </c>
    </row>
    <row r="1396" spans="1:12" x14ac:dyDescent="0.2">
      <c r="A1396">
        <v>13.92</v>
      </c>
      <c r="B1396">
        <v>-3</v>
      </c>
      <c r="C1396">
        <v>43.12</v>
      </c>
      <c r="D1396">
        <v>-3</v>
      </c>
      <c r="E1396">
        <v>73.52</v>
      </c>
      <c r="F1396">
        <v>-3</v>
      </c>
      <c r="G1396">
        <v>106.42</v>
      </c>
      <c r="H1396">
        <v>-3</v>
      </c>
      <c r="I1396">
        <v>139.41999999999999</v>
      </c>
      <c r="J1396">
        <v>-3</v>
      </c>
      <c r="K1396">
        <v>164.52</v>
      </c>
      <c r="L1396">
        <v>-3</v>
      </c>
    </row>
    <row r="1397" spans="1:12" x14ac:dyDescent="0.2">
      <c r="A1397">
        <v>13.93</v>
      </c>
      <c r="B1397">
        <v>-3</v>
      </c>
      <c r="C1397">
        <v>43.13</v>
      </c>
      <c r="D1397">
        <v>-3</v>
      </c>
      <c r="E1397">
        <v>73.53</v>
      </c>
      <c r="F1397">
        <v>-3</v>
      </c>
      <c r="G1397">
        <v>106.43</v>
      </c>
      <c r="H1397">
        <v>-3</v>
      </c>
      <c r="I1397">
        <v>139.43</v>
      </c>
      <c r="J1397">
        <v>-3</v>
      </c>
      <c r="K1397">
        <v>164.53</v>
      </c>
      <c r="L1397">
        <v>-3</v>
      </c>
    </row>
    <row r="1398" spans="1:12" x14ac:dyDescent="0.2">
      <c r="A1398">
        <v>13.94</v>
      </c>
      <c r="B1398">
        <v>-3</v>
      </c>
      <c r="C1398">
        <v>43.14</v>
      </c>
      <c r="D1398">
        <v>-3</v>
      </c>
      <c r="E1398">
        <v>73.540000000000006</v>
      </c>
      <c r="F1398">
        <v>-2</v>
      </c>
      <c r="G1398">
        <v>106.44</v>
      </c>
      <c r="H1398">
        <v>-3</v>
      </c>
      <c r="I1398">
        <v>139.44</v>
      </c>
      <c r="J1398">
        <v>-3</v>
      </c>
      <c r="K1398">
        <v>164.54</v>
      </c>
      <c r="L1398">
        <v>-3</v>
      </c>
    </row>
    <row r="1399" spans="1:12" x14ac:dyDescent="0.2">
      <c r="A1399">
        <v>13.95</v>
      </c>
      <c r="B1399">
        <v>-3</v>
      </c>
      <c r="C1399">
        <v>43.15</v>
      </c>
      <c r="D1399">
        <v>-3</v>
      </c>
      <c r="E1399">
        <v>73.55</v>
      </c>
      <c r="F1399">
        <v>0</v>
      </c>
      <c r="G1399">
        <v>106.45</v>
      </c>
      <c r="H1399">
        <v>-3</v>
      </c>
      <c r="I1399">
        <v>139.44999999999999</v>
      </c>
      <c r="J1399">
        <v>-3</v>
      </c>
      <c r="K1399">
        <v>164.55</v>
      </c>
      <c r="L1399">
        <v>-3</v>
      </c>
    </row>
    <row r="1400" spans="1:12" x14ac:dyDescent="0.2">
      <c r="A1400">
        <v>13.96</v>
      </c>
      <c r="B1400">
        <v>-3</v>
      </c>
      <c r="C1400">
        <v>43.16</v>
      </c>
      <c r="D1400">
        <v>-3</v>
      </c>
      <c r="E1400">
        <v>73.56</v>
      </c>
      <c r="F1400">
        <v>0</v>
      </c>
      <c r="G1400">
        <v>106.46</v>
      </c>
      <c r="H1400">
        <v>-3</v>
      </c>
      <c r="I1400">
        <v>139.46</v>
      </c>
      <c r="J1400">
        <v>-3</v>
      </c>
      <c r="K1400">
        <v>164.56</v>
      </c>
      <c r="L1400">
        <v>-3</v>
      </c>
    </row>
    <row r="1401" spans="1:12" x14ac:dyDescent="0.2">
      <c r="A1401">
        <v>13.97</v>
      </c>
      <c r="B1401">
        <v>-3</v>
      </c>
      <c r="C1401">
        <v>43.17</v>
      </c>
      <c r="D1401">
        <v>-3</v>
      </c>
      <c r="E1401">
        <v>73.569999999999993</v>
      </c>
      <c r="F1401">
        <v>2</v>
      </c>
      <c r="G1401">
        <v>106.47</v>
      </c>
      <c r="H1401">
        <v>-3</v>
      </c>
      <c r="I1401">
        <v>139.47</v>
      </c>
      <c r="J1401">
        <v>-3</v>
      </c>
      <c r="K1401">
        <v>164.57</v>
      </c>
      <c r="L1401">
        <v>-3</v>
      </c>
    </row>
    <row r="1402" spans="1:12" x14ac:dyDescent="0.2">
      <c r="A1402">
        <v>13.98</v>
      </c>
      <c r="B1402">
        <v>-3</v>
      </c>
      <c r="C1402">
        <v>43.18</v>
      </c>
      <c r="D1402">
        <v>-3</v>
      </c>
      <c r="E1402">
        <v>73.58</v>
      </c>
      <c r="F1402">
        <v>3</v>
      </c>
      <c r="G1402">
        <v>106.48</v>
      </c>
      <c r="H1402">
        <v>-3</v>
      </c>
      <c r="I1402">
        <v>139.47999999999999</v>
      </c>
      <c r="J1402">
        <v>-3</v>
      </c>
      <c r="K1402">
        <v>164.58</v>
      </c>
      <c r="L1402">
        <v>-3</v>
      </c>
    </row>
    <row r="1403" spans="1:12" x14ac:dyDescent="0.2">
      <c r="A1403">
        <v>13.99</v>
      </c>
      <c r="B1403">
        <v>-3</v>
      </c>
      <c r="C1403">
        <v>43.19</v>
      </c>
      <c r="D1403">
        <v>-3</v>
      </c>
      <c r="E1403">
        <v>73.59</v>
      </c>
      <c r="F1403">
        <v>4</v>
      </c>
      <c r="G1403">
        <v>106.49</v>
      </c>
      <c r="H1403">
        <v>-3</v>
      </c>
      <c r="I1403">
        <v>139.49</v>
      </c>
      <c r="J1403">
        <v>-3</v>
      </c>
      <c r="K1403">
        <v>164.59</v>
      </c>
      <c r="L1403">
        <v>-3</v>
      </c>
    </row>
    <row r="1404" spans="1:12" x14ac:dyDescent="0.2">
      <c r="A1404">
        <v>14</v>
      </c>
      <c r="B1404">
        <v>-3</v>
      </c>
      <c r="C1404">
        <v>43.2</v>
      </c>
      <c r="D1404">
        <v>-3</v>
      </c>
      <c r="E1404">
        <v>73.599999999999994</v>
      </c>
      <c r="F1404">
        <v>5</v>
      </c>
      <c r="G1404">
        <v>106.5</v>
      </c>
      <c r="H1404">
        <v>-3</v>
      </c>
      <c r="I1404">
        <v>139.5</v>
      </c>
      <c r="J1404">
        <v>-3</v>
      </c>
      <c r="K1404">
        <v>164.6</v>
      </c>
      <c r="L1404">
        <v>-3</v>
      </c>
    </row>
    <row r="1405" spans="1:12" x14ac:dyDescent="0.2">
      <c r="A1405">
        <v>14.01</v>
      </c>
      <c r="B1405">
        <v>-3</v>
      </c>
      <c r="C1405">
        <v>43.21</v>
      </c>
      <c r="D1405">
        <v>-3</v>
      </c>
      <c r="E1405">
        <v>73.61</v>
      </c>
      <c r="F1405">
        <v>4</v>
      </c>
      <c r="G1405">
        <v>106.51</v>
      </c>
      <c r="H1405">
        <v>-3</v>
      </c>
      <c r="I1405">
        <v>139.51</v>
      </c>
      <c r="J1405">
        <v>-3</v>
      </c>
      <c r="K1405">
        <v>164.61</v>
      </c>
      <c r="L1405">
        <v>-3</v>
      </c>
    </row>
    <row r="1406" spans="1:12" x14ac:dyDescent="0.2">
      <c r="A1406">
        <v>14.02</v>
      </c>
      <c r="B1406">
        <v>-3</v>
      </c>
      <c r="C1406">
        <v>43.22</v>
      </c>
      <c r="D1406">
        <v>-3</v>
      </c>
      <c r="E1406">
        <v>73.62</v>
      </c>
      <c r="F1406">
        <v>3</v>
      </c>
      <c r="G1406">
        <v>106.52</v>
      </c>
      <c r="H1406">
        <v>-3</v>
      </c>
      <c r="I1406">
        <v>139.52000000000001</v>
      </c>
      <c r="J1406">
        <v>-3</v>
      </c>
      <c r="K1406">
        <v>164.62</v>
      </c>
      <c r="L1406">
        <v>-3</v>
      </c>
    </row>
    <row r="1407" spans="1:12" x14ac:dyDescent="0.2">
      <c r="A1407">
        <v>14.03</v>
      </c>
      <c r="B1407">
        <v>-1</v>
      </c>
      <c r="C1407">
        <v>43.23</v>
      </c>
      <c r="D1407">
        <v>-3</v>
      </c>
      <c r="E1407">
        <v>73.63</v>
      </c>
      <c r="F1407">
        <v>4</v>
      </c>
      <c r="G1407">
        <v>106.53</v>
      </c>
      <c r="H1407">
        <v>-3</v>
      </c>
      <c r="I1407">
        <v>139.53</v>
      </c>
      <c r="J1407">
        <v>-3</v>
      </c>
      <c r="K1407">
        <v>164.63</v>
      </c>
      <c r="L1407">
        <v>-3</v>
      </c>
    </row>
    <row r="1408" spans="1:12" x14ac:dyDescent="0.2">
      <c r="A1408">
        <v>14.04</v>
      </c>
      <c r="B1408">
        <v>0</v>
      </c>
      <c r="C1408">
        <v>43.24</v>
      </c>
      <c r="D1408">
        <v>-3</v>
      </c>
      <c r="E1408">
        <v>73.64</v>
      </c>
      <c r="F1408">
        <v>10</v>
      </c>
      <c r="G1408">
        <v>106.54</v>
      </c>
      <c r="H1408">
        <v>-3</v>
      </c>
      <c r="I1408">
        <v>139.54</v>
      </c>
      <c r="J1408">
        <v>-3</v>
      </c>
      <c r="K1408">
        <v>164.64</v>
      </c>
      <c r="L1408">
        <v>-3</v>
      </c>
    </row>
    <row r="1409" spans="1:12" x14ac:dyDescent="0.2">
      <c r="A1409">
        <v>14.05</v>
      </c>
      <c r="B1409">
        <v>2</v>
      </c>
      <c r="C1409">
        <v>43.25</v>
      </c>
      <c r="D1409">
        <v>-3</v>
      </c>
      <c r="E1409">
        <v>73.650000000000006</v>
      </c>
      <c r="F1409">
        <v>22</v>
      </c>
      <c r="G1409">
        <v>106.55</v>
      </c>
      <c r="H1409">
        <v>-3</v>
      </c>
      <c r="I1409">
        <v>139.55000000000001</v>
      </c>
      <c r="J1409">
        <v>-3</v>
      </c>
      <c r="K1409">
        <v>164.65</v>
      </c>
      <c r="L1409">
        <v>-3</v>
      </c>
    </row>
    <row r="1410" spans="1:12" x14ac:dyDescent="0.2">
      <c r="A1410">
        <v>14.06</v>
      </c>
      <c r="B1410">
        <v>4</v>
      </c>
      <c r="C1410">
        <v>43.26</v>
      </c>
      <c r="D1410">
        <v>-3</v>
      </c>
      <c r="E1410">
        <v>73.66</v>
      </c>
      <c r="F1410">
        <v>31</v>
      </c>
      <c r="G1410">
        <v>106.56</v>
      </c>
      <c r="H1410">
        <v>-3</v>
      </c>
      <c r="I1410">
        <v>139.56</v>
      </c>
      <c r="J1410">
        <v>-3</v>
      </c>
      <c r="K1410">
        <v>164.66</v>
      </c>
      <c r="L1410">
        <v>-3</v>
      </c>
    </row>
    <row r="1411" spans="1:12" x14ac:dyDescent="0.2">
      <c r="A1411">
        <v>14.07</v>
      </c>
      <c r="B1411">
        <v>7</v>
      </c>
      <c r="C1411">
        <v>43.27</v>
      </c>
      <c r="D1411">
        <v>-3</v>
      </c>
      <c r="E1411">
        <v>73.67</v>
      </c>
      <c r="F1411">
        <v>32</v>
      </c>
      <c r="G1411">
        <v>106.57</v>
      </c>
      <c r="H1411">
        <v>-3</v>
      </c>
      <c r="I1411">
        <v>139.57</v>
      </c>
      <c r="J1411">
        <v>-2</v>
      </c>
      <c r="K1411">
        <v>164.67</v>
      </c>
      <c r="L1411">
        <v>-3</v>
      </c>
    </row>
    <row r="1412" spans="1:12" x14ac:dyDescent="0.2">
      <c r="A1412">
        <v>14.08</v>
      </c>
      <c r="B1412">
        <v>9</v>
      </c>
      <c r="C1412">
        <v>43.28</v>
      </c>
      <c r="D1412">
        <v>-3</v>
      </c>
      <c r="E1412">
        <v>73.680000000000007</v>
      </c>
      <c r="F1412">
        <v>40</v>
      </c>
      <c r="G1412">
        <v>106.58</v>
      </c>
      <c r="H1412">
        <v>-3</v>
      </c>
      <c r="I1412">
        <v>139.58000000000001</v>
      </c>
      <c r="J1412">
        <v>-2</v>
      </c>
      <c r="K1412">
        <v>164.68</v>
      </c>
      <c r="L1412">
        <v>-3</v>
      </c>
    </row>
    <row r="1413" spans="1:12" x14ac:dyDescent="0.2">
      <c r="A1413">
        <v>14.09</v>
      </c>
      <c r="B1413">
        <v>11</v>
      </c>
      <c r="C1413">
        <v>43.29</v>
      </c>
      <c r="D1413">
        <v>-3</v>
      </c>
      <c r="E1413">
        <v>73.69</v>
      </c>
      <c r="F1413">
        <v>49</v>
      </c>
      <c r="G1413">
        <v>106.59</v>
      </c>
      <c r="H1413">
        <v>-3</v>
      </c>
      <c r="I1413">
        <v>139.59</v>
      </c>
      <c r="J1413">
        <v>-1</v>
      </c>
      <c r="K1413">
        <v>164.69</v>
      </c>
      <c r="L1413">
        <v>-3</v>
      </c>
    </row>
    <row r="1414" spans="1:12" x14ac:dyDescent="0.2">
      <c r="A1414">
        <v>14.1</v>
      </c>
      <c r="B1414">
        <v>13</v>
      </c>
      <c r="C1414">
        <v>43.3</v>
      </c>
      <c r="D1414">
        <v>-3</v>
      </c>
      <c r="E1414">
        <v>73.7</v>
      </c>
      <c r="F1414">
        <v>54</v>
      </c>
      <c r="G1414">
        <v>106.6</v>
      </c>
      <c r="H1414">
        <v>-3</v>
      </c>
      <c r="I1414">
        <v>139.6</v>
      </c>
      <c r="J1414">
        <v>0</v>
      </c>
      <c r="K1414">
        <v>164.7</v>
      </c>
      <c r="L1414">
        <v>-3</v>
      </c>
    </row>
    <row r="1415" spans="1:12" x14ac:dyDescent="0.2">
      <c r="A1415">
        <v>14.11</v>
      </c>
      <c r="B1415">
        <v>14</v>
      </c>
      <c r="C1415">
        <v>43.31</v>
      </c>
      <c r="D1415">
        <v>-3</v>
      </c>
      <c r="E1415">
        <v>73.709999999999994</v>
      </c>
      <c r="F1415">
        <v>57</v>
      </c>
      <c r="G1415">
        <v>106.61</v>
      </c>
      <c r="H1415">
        <v>-3</v>
      </c>
      <c r="I1415">
        <v>139.61000000000001</v>
      </c>
      <c r="J1415">
        <v>1</v>
      </c>
      <c r="K1415">
        <v>164.71</v>
      </c>
      <c r="L1415">
        <v>-3</v>
      </c>
    </row>
    <row r="1416" spans="1:12" x14ac:dyDescent="0.2">
      <c r="A1416">
        <v>14.12</v>
      </c>
      <c r="B1416">
        <v>12</v>
      </c>
      <c r="C1416">
        <v>43.32</v>
      </c>
      <c r="D1416">
        <v>-3</v>
      </c>
      <c r="E1416">
        <v>73.72</v>
      </c>
      <c r="F1416">
        <v>59</v>
      </c>
      <c r="G1416">
        <v>106.62</v>
      </c>
      <c r="H1416">
        <v>-3</v>
      </c>
      <c r="I1416">
        <v>139.62</v>
      </c>
      <c r="J1416">
        <v>2</v>
      </c>
      <c r="K1416">
        <v>164.72</v>
      </c>
      <c r="L1416">
        <v>-3</v>
      </c>
    </row>
    <row r="1417" spans="1:12" x14ac:dyDescent="0.2">
      <c r="A1417">
        <v>14.13</v>
      </c>
      <c r="B1417">
        <v>11</v>
      </c>
      <c r="C1417">
        <v>43.33</v>
      </c>
      <c r="D1417">
        <v>-3</v>
      </c>
      <c r="E1417">
        <v>73.73</v>
      </c>
      <c r="F1417">
        <v>62</v>
      </c>
      <c r="G1417">
        <v>106.63</v>
      </c>
      <c r="H1417">
        <v>-3</v>
      </c>
      <c r="I1417">
        <v>139.63</v>
      </c>
      <c r="J1417">
        <v>4</v>
      </c>
      <c r="K1417">
        <v>164.73</v>
      </c>
      <c r="L1417">
        <v>-3</v>
      </c>
    </row>
    <row r="1418" spans="1:12" x14ac:dyDescent="0.2">
      <c r="A1418">
        <v>14.14</v>
      </c>
      <c r="B1418">
        <v>11</v>
      </c>
      <c r="C1418">
        <v>43.34</v>
      </c>
      <c r="D1418">
        <v>-3</v>
      </c>
      <c r="E1418">
        <v>73.739999999999995</v>
      </c>
      <c r="F1418">
        <v>65</v>
      </c>
      <c r="G1418">
        <v>106.64</v>
      </c>
      <c r="H1418">
        <v>-3</v>
      </c>
      <c r="I1418">
        <v>139.63999999999999</v>
      </c>
      <c r="J1418">
        <v>6</v>
      </c>
      <c r="K1418">
        <v>164.74</v>
      </c>
      <c r="L1418">
        <v>-3</v>
      </c>
    </row>
    <row r="1419" spans="1:12" x14ac:dyDescent="0.2">
      <c r="A1419">
        <v>14.15</v>
      </c>
      <c r="B1419">
        <v>7</v>
      </c>
      <c r="C1419">
        <v>43.35</v>
      </c>
      <c r="D1419">
        <v>-3</v>
      </c>
      <c r="E1419">
        <v>73.75</v>
      </c>
      <c r="F1419">
        <v>68</v>
      </c>
      <c r="G1419">
        <v>106.65</v>
      </c>
      <c r="H1419">
        <v>-3</v>
      </c>
      <c r="I1419">
        <v>139.65</v>
      </c>
      <c r="J1419">
        <v>7</v>
      </c>
      <c r="K1419">
        <v>164.75</v>
      </c>
      <c r="L1419">
        <v>-3</v>
      </c>
    </row>
    <row r="1420" spans="1:12" x14ac:dyDescent="0.2">
      <c r="A1420">
        <v>14.16</v>
      </c>
      <c r="B1420">
        <v>15</v>
      </c>
      <c r="C1420">
        <v>43.36</v>
      </c>
      <c r="D1420">
        <v>-3</v>
      </c>
      <c r="E1420">
        <v>73.760000000000005</v>
      </c>
      <c r="F1420">
        <v>71</v>
      </c>
      <c r="G1420">
        <v>106.66</v>
      </c>
      <c r="H1420">
        <v>-3</v>
      </c>
      <c r="I1420">
        <v>139.66</v>
      </c>
      <c r="J1420">
        <v>7</v>
      </c>
      <c r="K1420">
        <v>164.76</v>
      </c>
      <c r="L1420">
        <v>-3</v>
      </c>
    </row>
    <row r="1421" spans="1:12" x14ac:dyDescent="0.2">
      <c r="A1421">
        <v>14.17</v>
      </c>
      <c r="B1421">
        <v>20</v>
      </c>
      <c r="C1421">
        <v>43.37</v>
      </c>
      <c r="D1421">
        <v>-3</v>
      </c>
      <c r="E1421">
        <v>73.77</v>
      </c>
      <c r="F1421">
        <v>73</v>
      </c>
      <c r="G1421">
        <v>106.67</v>
      </c>
      <c r="H1421">
        <v>-3</v>
      </c>
      <c r="I1421">
        <v>139.66999999999999</v>
      </c>
      <c r="J1421">
        <v>6</v>
      </c>
      <c r="K1421">
        <v>164.77</v>
      </c>
      <c r="L1421">
        <v>-3</v>
      </c>
    </row>
    <row r="1422" spans="1:12" x14ac:dyDescent="0.2">
      <c r="A1422">
        <v>14.18</v>
      </c>
      <c r="B1422">
        <v>30</v>
      </c>
      <c r="C1422">
        <v>43.38</v>
      </c>
      <c r="D1422">
        <v>-3</v>
      </c>
      <c r="E1422">
        <v>73.78</v>
      </c>
      <c r="F1422">
        <v>74</v>
      </c>
      <c r="G1422">
        <v>106.68</v>
      </c>
      <c r="H1422">
        <v>-3</v>
      </c>
      <c r="I1422">
        <v>139.68</v>
      </c>
      <c r="J1422">
        <v>3</v>
      </c>
      <c r="K1422">
        <v>164.78</v>
      </c>
      <c r="L1422">
        <v>-3</v>
      </c>
    </row>
    <row r="1423" spans="1:12" x14ac:dyDescent="0.2">
      <c r="A1423">
        <v>14.19</v>
      </c>
      <c r="B1423">
        <v>37</v>
      </c>
      <c r="C1423">
        <v>43.39</v>
      </c>
      <c r="D1423">
        <v>-3</v>
      </c>
      <c r="E1423">
        <v>73.790000000000006</v>
      </c>
      <c r="F1423">
        <v>77</v>
      </c>
      <c r="G1423">
        <v>106.69</v>
      </c>
      <c r="H1423">
        <v>-3</v>
      </c>
      <c r="I1423">
        <v>139.69</v>
      </c>
      <c r="J1423">
        <v>9</v>
      </c>
      <c r="K1423">
        <v>164.79</v>
      </c>
      <c r="L1423">
        <v>-3</v>
      </c>
    </row>
    <row r="1424" spans="1:12" x14ac:dyDescent="0.2">
      <c r="A1424">
        <v>14.2</v>
      </c>
      <c r="B1424">
        <v>43</v>
      </c>
      <c r="C1424">
        <v>43.4</v>
      </c>
      <c r="D1424">
        <v>-3</v>
      </c>
      <c r="E1424">
        <v>73.8</v>
      </c>
      <c r="F1424">
        <v>78</v>
      </c>
      <c r="G1424">
        <v>106.7</v>
      </c>
      <c r="H1424">
        <v>-3</v>
      </c>
      <c r="I1424">
        <v>139.69999999999999</v>
      </c>
      <c r="J1424">
        <v>19</v>
      </c>
      <c r="K1424">
        <v>164.8</v>
      </c>
      <c r="L1424">
        <v>-3</v>
      </c>
    </row>
    <row r="1425" spans="1:12" x14ac:dyDescent="0.2">
      <c r="A1425">
        <v>14.21</v>
      </c>
      <c r="B1425">
        <v>50</v>
      </c>
      <c r="C1425">
        <v>43.41</v>
      </c>
      <c r="D1425">
        <v>-3</v>
      </c>
      <c r="E1425">
        <v>73.81</v>
      </c>
      <c r="F1425">
        <v>76</v>
      </c>
      <c r="G1425">
        <v>106.71</v>
      </c>
      <c r="H1425">
        <v>-3</v>
      </c>
      <c r="I1425">
        <v>139.71</v>
      </c>
      <c r="J1425">
        <v>26</v>
      </c>
      <c r="K1425">
        <v>164.81</v>
      </c>
      <c r="L1425">
        <v>-3</v>
      </c>
    </row>
    <row r="1426" spans="1:12" x14ac:dyDescent="0.2">
      <c r="A1426">
        <v>14.22</v>
      </c>
      <c r="B1426">
        <v>57</v>
      </c>
      <c r="C1426">
        <v>43.42</v>
      </c>
      <c r="D1426">
        <v>-3</v>
      </c>
      <c r="E1426">
        <v>73.819999999999993</v>
      </c>
      <c r="F1426">
        <v>76</v>
      </c>
      <c r="G1426">
        <v>106.72</v>
      </c>
      <c r="H1426">
        <v>-3</v>
      </c>
      <c r="I1426">
        <v>139.72</v>
      </c>
      <c r="J1426">
        <v>33</v>
      </c>
      <c r="K1426">
        <v>164.82</v>
      </c>
      <c r="L1426">
        <v>-3</v>
      </c>
    </row>
    <row r="1427" spans="1:12" x14ac:dyDescent="0.2">
      <c r="A1427">
        <v>14.23</v>
      </c>
      <c r="B1427">
        <v>58</v>
      </c>
      <c r="C1427">
        <v>43.43</v>
      </c>
      <c r="D1427">
        <v>-3</v>
      </c>
      <c r="E1427">
        <v>73.83</v>
      </c>
      <c r="F1427">
        <v>75</v>
      </c>
      <c r="G1427">
        <v>106.73</v>
      </c>
      <c r="H1427">
        <v>-3</v>
      </c>
      <c r="I1427">
        <v>139.72999999999999</v>
      </c>
      <c r="J1427">
        <v>39</v>
      </c>
      <c r="K1427">
        <v>164.83</v>
      </c>
      <c r="L1427">
        <v>-3</v>
      </c>
    </row>
    <row r="1428" spans="1:12" x14ac:dyDescent="0.2">
      <c r="A1428">
        <v>14.24</v>
      </c>
      <c r="B1428">
        <v>60</v>
      </c>
      <c r="C1428">
        <v>43.44</v>
      </c>
      <c r="D1428">
        <v>-3</v>
      </c>
      <c r="E1428">
        <v>73.84</v>
      </c>
      <c r="F1428">
        <v>74</v>
      </c>
      <c r="G1428">
        <v>106.74</v>
      </c>
      <c r="H1428">
        <v>-3</v>
      </c>
      <c r="I1428">
        <v>139.74</v>
      </c>
      <c r="J1428">
        <v>47</v>
      </c>
      <c r="K1428">
        <v>164.84</v>
      </c>
      <c r="L1428">
        <v>-3</v>
      </c>
    </row>
    <row r="1429" spans="1:12" x14ac:dyDescent="0.2">
      <c r="A1429">
        <v>14.25</v>
      </c>
      <c r="B1429">
        <v>64</v>
      </c>
      <c r="C1429">
        <v>43.45</v>
      </c>
      <c r="D1429">
        <v>-3</v>
      </c>
      <c r="E1429">
        <v>73.849999999999994</v>
      </c>
      <c r="F1429">
        <v>72</v>
      </c>
      <c r="G1429">
        <v>106.75</v>
      </c>
      <c r="H1429">
        <v>-3</v>
      </c>
      <c r="I1429">
        <v>139.75</v>
      </c>
      <c r="J1429">
        <v>54</v>
      </c>
      <c r="K1429">
        <v>164.85</v>
      </c>
      <c r="L1429">
        <v>-3</v>
      </c>
    </row>
    <row r="1430" spans="1:12" x14ac:dyDescent="0.2">
      <c r="A1430">
        <v>14.26</v>
      </c>
      <c r="B1430">
        <v>68</v>
      </c>
      <c r="C1430">
        <v>43.46</v>
      </c>
      <c r="D1430">
        <v>-3</v>
      </c>
      <c r="E1430">
        <v>73.86</v>
      </c>
      <c r="F1430">
        <v>71</v>
      </c>
      <c r="G1430">
        <v>106.76</v>
      </c>
      <c r="H1430">
        <v>-3</v>
      </c>
      <c r="I1430">
        <v>139.76</v>
      </c>
      <c r="J1430">
        <v>58</v>
      </c>
      <c r="K1430">
        <v>164.86</v>
      </c>
      <c r="L1430">
        <v>-3</v>
      </c>
    </row>
    <row r="1431" spans="1:12" x14ac:dyDescent="0.2">
      <c r="A1431">
        <v>14.27</v>
      </c>
      <c r="B1431">
        <v>68</v>
      </c>
      <c r="C1431">
        <v>43.47</v>
      </c>
      <c r="D1431">
        <v>-3</v>
      </c>
      <c r="E1431">
        <v>73.87</v>
      </c>
      <c r="F1431">
        <v>69</v>
      </c>
      <c r="G1431">
        <v>106.77</v>
      </c>
      <c r="H1431">
        <v>-3</v>
      </c>
      <c r="I1431">
        <v>139.77000000000001</v>
      </c>
      <c r="J1431">
        <v>59</v>
      </c>
      <c r="K1431">
        <v>164.87</v>
      </c>
      <c r="L1431">
        <v>-3</v>
      </c>
    </row>
    <row r="1432" spans="1:12" x14ac:dyDescent="0.2">
      <c r="A1432">
        <v>14.28</v>
      </c>
      <c r="B1432">
        <v>71</v>
      </c>
      <c r="C1432">
        <v>43.48</v>
      </c>
      <c r="D1432">
        <v>-3</v>
      </c>
      <c r="E1432">
        <v>73.88</v>
      </c>
      <c r="F1432">
        <v>67</v>
      </c>
      <c r="G1432">
        <v>106.78</v>
      </c>
      <c r="H1432">
        <v>-3</v>
      </c>
      <c r="I1432">
        <v>139.78</v>
      </c>
      <c r="J1432">
        <v>61</v>
      </c>
      <c r="K1432">
        <v>164.88</v>
      </c>
      <c r="L1432">
        <v>-3</v>
      </c>
    </row>
    <row r="1433" spans="1:12" x14ac:dyDescent="0.2">
      <c r="A1433">
        <v>14.29</v>
      </c>
      <c r="B1433">
        <v>76</v>
      </c>
      <c r="C1433">
        <v>43.49</v>
      </c>
      <c r="D1433">
        <v>-3</v>
      </c>
      <c r="E1433">
        <v>73.89</v>
      </c>
      <c r="F1433">
        <v>63</v>
      </c>
      <c r="G1433">
        <v>106.79</v>
      </c>
      <c r="H1433">
        <v>-3</v>
      </c>
      <c r="I1433">
        <v>139.79</v>
      </c>
      <c r="J1433">
        <v>66</v>
      </c>
      <c r="K1433">
        <v>164.89</v>
      </c>
      <c r="L1433">
        <v>-3</v>
      </c>
    </row>
    <row r="1434" spans="1:12" x14ac:dyDescent="0.2">
      <c r="A1434">
        <v>14.3</v>
      </c>
      <c r="B1434">
        <v>75</v>
      </c>
      <c r="C1434">
        <v>43.5</v>
      </c>
      <c r="D1434">
        <v>-3</v>
      </c>
      <c r="E1434">
        <v>73.900000000000006</v>
      </c>
      <c r="F1434">
        <v>60</v>
      </c>
      <c r="G1434">
        <v>106.8</v>
      </c>
      <c r="H1434">
        <v>-3</v>
      </c>
      <c r="I1434">
        <v>139.80000000000001</v>
      </c>
      <c r="J1434">
        <v>67</v>
      </c>
      <c r="K1434">
        <v>164.9</v>
      </c>
      <c r="L1434">
        <v>-3</v>
      </c>
    </row>
    <row r="1435" spans="1:12" x14ac:dyDescent="0.2">
      <c r="A1435">
        <v>14.31</v>
      </c>
      <c r="B1435">
        <v>75</v>
      </c>
      <c r="C1435">
        <v>43.51</v>
      </c>
      <c r="D1435">
        <v>-3</v>
      </c>
      <c r="E1435">
        <v>73.91</v>
      </c>
      <c r="F1435">
        <v>58</v>
      </c>
      <c r="G1435">
        <v>106.81</v>
      </c>
      <c r="H1435">
        <v>-3</v>
      </c>
      <c r="I1435">
        <v>139.81</v>
      </c>
      <c r="J1435">
        <v>72</v>
      </c>
      <c r="K1435">
        <v>164.91</v>
      </c>
      <c r="L1435">
        <v>-3</v>
      </c>
    </row>
    <row r="1436" spans="1:12" x14ac:dyDescent="0.2">
      <c r="A1436">
        <v>14.32</v>
      </c>
      <c r="B1436">
        <v>79</v>
      </c>
      <c r="C1436">
        <v>43.52</v>
      </c>
      <c r="D1436">
        <v>-3</v>
      </c>
      <c r="E1436">
        <v>73.92</v>
      </c>
      <c r="F1436">
        <v>54</v>
      </c>
      <c r="G1436">
        <v>106.82</v>
      </c>
      <c r="H1436">
        <v>-3</v>
      </c>
      <c r="I1436">
        <v>139.82</v>
      </c>
      <c r="J1436">
        <v>73</v>
      </c>
      <c r="K1436">
        <v>164.92</v>
      </c>
      <c r="L1436">
        <v>-3</v>
      </c>
    </row>
    <row r="1437" spans="1:12" x14ac:dyDescent="0.2">
      <c r="A1437">
        <v>14.33</v>
      </c>
      <c r="B1437">
        <v>75</v>
      </c>
      <c r="C1437">
        <v>43.53</v>
      </c>
      <c r="D1437">
        <v>-3</v>
      </c>
      <c r="E1437">
        <v>73.930000000000007</v>
      </c>
      <c r="F1437">
        <v>50</v>
      </c>
      <c r="G1437">
        <v>106.83</v>
      </c>
      <c r="H1437">
        <v>-3</v>
      </c>
      <c r="I1437">
        <v>139.83000000000001</v>
      </c>
      <c r="J1437">
        <v>75</v>
      </c>
      <c r="K1437">
        <v>164.93</v>
      </c>
      <c r="L1437">
        <v>-3</v>
      </c>
    </row>
    <row r="1438" spans="1:12" x14ac:dyDescent="0.2">
      <c r="A1438">
        <v>14.34</v>
      </c>
      <c r="B1438">
        <v>75</v>
      </c>
      <c r="C1438">
        <v>43.54</v>
      </c>
      <c r="D1438">
        <v>-3</v>
      </c>
      <c r="E1438">
        <v>73.94</v>
      </c>
      <c r="F1438">
        <v>47</v>
      </c>
      <c r="G1438">
        <v>106.84</v>
      </c>
      <c r="H1438">
        <v>-3</v>
      </c>
      <c r="I1438">
        <v>139.84</v>
      </c>
      <c r="J1438">
        <v>77</v>
      </c>
      <c r="K1438">
        <v>164.94</v>
      </c>
      <c r="L1438">
        <v>-3</v>
      </c>
    </row>
    <row r="1439" spans="1:12" x14ac:dyDescent="0.2">
      <c r="A1439">
        <v>14.35</v>
      </c>
      <c r="B1439">
        <v>76</v>
      </c>
      <c r="C1439">
        <v>43.55</v>
      </c>
      <c r="D1439">
        <v>-3</v>
      </c>
      <c r="E1439">
        <v>73.95</v>
      </c>
      <c r="F1439">
        <v>41</v>
      </c>
      <c r="G1439">
        <v>106.85</v>
      </c>
      <c r="H1439">
        <v>-3</v>
      </c>
      <c r="I1439">
        <v>139.85</v>
      </c>
      <c r="J1439">
        <v>77</v>
      </c>
      <c r="K1439">
        <v>164.95</v>
      </c>
      <c r="L1439">
        <v>-3</v>
      </c>
    </row>
    <row r="1440" spans="1:12" x14ac:dyDescent="0.2">
      <c r="A1440">
        <v>14.36</v>
      </c>
      <c r="B1440">
        <v>74</v>
      </c>
      <c r="C1440">
        <v>43.56</v>
      </c>
      <c r="D1440">
        <v>-3</v>
      </c>
      <c r="E1440">
        <v>73.959999999999994</v>
      </c>
      <c r="F1440">
        <v>35</v>
      </c>
      <c r="G1440">
        <v>106.86</v>
      </c>
      <c r="H1440">
        <v>-3</v>
      </c>
      <c r="I1440">
        <v>139.86000000000001</v>
      </c>
      <c r="J1440">
        <v>75</v>
      </c>
      <c r="K1440">
        <v>164.96</v>
      </c>
      <c r="L1440">
        <v>-3</v>
      </c>
    </row>
    <row r="1441" spans="1:12" x14ac:dyDescent="0.2">
      <c r="A1441">
        <v>14.37</v>
      </c>
      <c r="B1441">
        <v>72</v>
      </c>
      <c r="C1441">
        <v>43.57</v>
      </c>
      <c r="D1441">
        <v>-3</v>
      </c>
      <c r="E1441">
        <v>73.97</v>
      </c>
      <c r="F1441">
        <v>30</v>
      </c>
      <c r="G1441">
        <v>106.87</v>
      </c>
      <c r="H1441">
        <v>-3</v>
      </c>
      <c r="I1441">
        <v>139.87</v>
      </c>
      <c r="J1441">
        <v>77</v>
      </c>
      <c r="K1441">
        <v>164.97</v>
      </c>
      <c r="L1441">
        <v>-3</v>
      </c>
    </row>
    <row r="1442" spans="1:12" x14ac:dyDescent="0.2">
      <c r="A1442">
        <v>14.38</v>
      </c>
      <c r="B1442">
        <v>71</v>
      </c>
      <c r="C1442">
        <v>43.58</v>
      </c>
      <c r="D1442">
        <v>-3</v>
      </c>
      <c r="E1442">
        <v>73.98</v>
      </c>
      <c r="F1442">
        <v>23</v>
      </c>
      <c r="G1442">
        <v>106.88</v>
      </c>
      <c r="H1442">
        <v>-2</v>
      </c>
      <c r="I1442">
        <v>139.88</v>
      </c>
      <c r="J1442">
        <v>76</v>
      </c>
      <c r="K1442">
        <v>164.98</v>
      </c>
      <c r="L1442">
        <v>-3</v>
      </c>
    </row>
    <row r="1443" spans="1:12" x14ac:dyDescent="0.2">
      <c r="A1443">
        <v>14.39</v>
      </c>
      <c r="B1443">
        <v>68</v>
      </c>
      <c r="C1443">
        <v>43.59</v>
      </c>
      <c r="D1443">
        <v>-3</v>
      </c>
      <c r="E1443">
        <v>73.989999999999995</v>
      </c>
      <c r="F1443">
        <v>18</v>
      </c>
      <c r="G1443">
        <v>106.89</v>
      </c>
      <c r="H1443">
        <v>-2</v>
      </c>
      <c r="I1443">
        <v>139.88999999999999</v>
      </c>
      <c r="J1443">
        <v>73</v>
      </c>
      <c r="K1443">
        <v>164.99</v>
      </c>
      <c r="L1443">
        <v>-3</v>
      </c>
    </row>
    <row r="1444" spans="1:12" x14ac:dyDescent="0.2">
      <c r="A1444">
        <v>14.4</v>
      </c>
      <c r="B1444">
        <v>65</v>
      </c>
      <c r="C1444">
        <v>43.6</v>
      </c>
      <c r="D1444">
        <v>-3</v>
      </c>
      <c r="E1444">
        <v>74</v>
      </c>
      <c r="F1444">
        <v>13</v>
      </c>
      <c r="G1444">
        <v>106.9</v>
      </c>
      <c r="H1444">
        <v>-1</v>
      </c>
      <c r="I1444">
        <v>139.9</v>
      </c>
      <c r="J1444">
        <v>74</v>
      </c>
      <c r="K1444">
        <v>165</v>
      </c>
      <c r="L1444">
        <v>-3</v>
      </c>
    </row>
    <row r="1445" spans="1:12" x14ac:dyDescent="0.2">
      <c r="A1445">
        <v>14.41</v>
      </c>
      <c r="B1445">
        <v>62</v>
      </c>
      <c r="C1445">
        <v>43.61</v>
      </c>
      <c r="D1445">
        <v>-3</v>
      </c>
      <c r="E1445">
        <v>74.010000000000005</v>
      </c>
      <c r="F1445">
        <v>7</v>
      </c>
      <c r="G1445">
        <v>106.91</v>
      </c>
      <c r="H1445">
        <v>-1</v>
      </c>
      <c r="I1445">
        <v>139.91</v>
      </c>
      <c r="J1445">
        <v>71</v>
      </c>
      <c r="K1445">
        <v>165.01</v>
      </c>
      <c r="L1445">
        <v>-3</v>
      </c>
    </row>
    <row r="1446" spans="1:12" x14ac:dyDescent="0.2">
      <c r="A1446">
        <v>14.42</v>
      </c>
      <c r="B1446">
        <v>59</v>
      </c>
      <c r="C1446">
        <v>43.62</v>
      </c>
      <c r="D1446">
        <v>-3</v>
      </c>
      <c r="E1446">
        <v>74.02</v>
      </c>
      <c r="F1446">
        <v>3</v>
      </c>
      <c r="G1446">
        <v>106.92</v>
      </c>
      <c r="H1446">
        <v>-2</v>
      </c>
      <c r="I1446">
        <v>139.91999999999999</v>
      </c>
      <c r="J1446">
        <v>68</v>
      </c>
      <c r="K1446">
        <v>165.02</v>
      </c>
      <c r="L1446">
        <v>-3</v>
      </c>
    </row>
    <row r="1447" spans="1:12" x14ac:dyDescent="0.2">
      <c r="A1447">
        <v>14.43</v>
      </c>
      <c r="B1447">
        <v>56</v>
      </c>
      <c r="C1447">
        <v>43.63</v>
      </c>
      <c r="D1447">
        <v>-3</v>
      </c>
      <c r="E1447">
        <v>74.03</v>
      </c>
      <c r="F1447">
        <v>0</v>
      </c>
      <c r="G1447">
        <v>106.93</v>
      </c>
      <c r="H1447">
        <v>-2</v>
      </c>
      <c r="I1447">
        <v>139.93</v>
      </c>
      <c r="J1447">
        <v>65</v>
      </c>
      <c r="K1447">
        <v>165.03</v>
      </c>
      <c r="L1447">
        <v>-3</v>
      </c>
    </row>
    <row r="1448" spans="1:12" x14ac:dyDescent="0.2">
      <c r="A1448">
        <v>14.44</v>
      </c>
      <c r="B1448">
        <v>51</v>
      </c>
      <c r="C1448">
        <v>43.64</v>
      </c>
      <c r="D1448">
        <v>-3</v>
      </c>
      <c r="E1448">
        <v>74.040000000000006</v>
      </c>
      <c r="F1448">
        <v>-2</v>
      </c>
      <c r="G1448">
        <v>106.94</v>
      </c>
      <c r="H1448">
        <v>-2</v>
      </c>
      <c r="I1448">
        <v>139.94</v>
      </c>
      <c r="J1448">
        <v>63</v>
      </c>
      <c r="K1448">
        <v>165.04</v>
      </c>
      <c r="L1448">
        <v>-3</v>
      </c>
    </row>
    <row r="1449" spans="1:12" x14ac:dyDescent="0.2">
      <c r="A1449">
        <v>14.45</v>
      </c>
      <c r="B1449">
        <v>51</v>
      </c>
      <c r="C1449">
        <v>43.65</v>
      </c>
      <c r="D1449">
        <v>-3</v>
      </c>
      <c r="E1449">
        <v>74.05</v>
      </c>
      <c r="F1449">
        <v>-3</v>
      </c>
      <c r="G1449">
        <v>106.95</v>
      </c>
      <c r="H1449">
        <v>-3</v>
      </c>
      <c r="I1449">
        <v>139.94999999999999</v>
      </c>
      <c r="J1449">
        <v>58</v>
      </c>
      <c r="K1449">
        <v>165.05</v>
      </c>
      <c r="L1449">
        <v>-3</v>
      </c>
    </row>
    <row r="1450" spans="1:12" x14ac:dyDescent="0.2">
      <c r="A1450">
        <v>14.46</v>
      </c>
      <c r="B1450">
        <v>46</v>
      </c>
      <c r="C1450">
        <v>43.66</v>
      </c>
      <c r="D1450">
        <v>-3</v>
      </c>
      <c r="E1450">
        <v>74.06</v>
      </c>
      <c r="F1450">
        <v>-3</v>
      </c>
      <c r="G1450">
        <v>106.96</v>
      </c>
      <c r="H1450">
        <v>-3</v>
      </c>
      <c r="I1450">
        <v>139.96</v>
      </c>
      <c r="J1450">
        <v>55</v>
      </c>
      <c r="K1450">
        <v>165.06</v>
      </c>
      <c r="L1450">
        <v>-3</v>
      </c>
    </row>
    <row r="1451" spans="1:12" x14ac:dyDescent="0.2">
      <c r="A1451">
        <v>14.47</v>
      </c>
      <c r="B1451">
        <v>40</v>
      </c>
      <c r="C1451">
        <v>43.67</v>
      </c>
      <c r="D1451">
        <v>-3</v>
      </c>
      <c r="E1451">
        <v>74.069999999999993</v>
      </c>
      <c r="F1451">
        <v>-3</v>
      </c>
      <c r="G1451">
        <v>106.97</v>
      </c>
      <c r="H1451">
        <v>-3</v>
      </c>
      <c r="I1451">
        <v>139.97</v>
      </c>
      <c r="J1451">
        <v>51</v>
      </c>
      <c r="K1451">
        <v>165.07</v>
      </c>
      <c r="L1451">
        <v>-3</v>
      </c>
    </row>
    <row r="1452" spans="1:12" x14ac:dyDescent="0.2">
      <c r="A1452">
        <v>14.48</v>
      </c>
      <c r="B1452">
        <v>34</v>
      </c>
      <c r="C1452">
        <v>43.68</v>
      </c>
      <c r="D1452">
        <v>-3</v>
      </c>
      <c r="E1452">
        <v>74.08</v>
      </c>
      <c r="F1452">
        <v>-3</v>
      </c>
      <c r="G1452">
        <v>106.98</v>
      </c>
      <c r="H1452">
        <v>-3</v>
      </c>
      <c r="I1452">
        <v>139.97999999999999</v>
      </c>
      <c r="J1452">
        <v>49</v>
      </c>
      <c r="K1452">
        <v>165.08</v>
      </c>
      <c r="L1452">
        <v>-3</v>
      </c>
    </row>
    <row r="1453" spans="1:12" x14ac:dyDescent="0.2">
      <c r="A1453">
        <v>14.49</v>
      </c>
      <c r="B1453">
        <v>29</v>
      </c>
      <c r="C1453">
        <v>43.69</v>
      </c>
      <c r="D1453">
        <v>-3</v>
      </c>
      <c r="E1453">
        <v>74.09</v>
      </c>
      <c r="F1453">
        <v>-3</v>
      </c>
      <c r="G1453">
        <v>106.99</v>
      </c>
      <c r="H1453">
        <v>-3</v>
      </c>
      <c r="I1453">
        <v>139.99</v>
      </c>
      <c r="J1453">
        <v>47</v>
      </c>
      <c r="K1453">
        <v>165.09</v>
      </c>
      <c r="L1453">
        <v>-3</v>
      </c>
    </row>
    <row r="1454" spans="1:12" x14ac:dyDescent="0.2">
      <c r="A1454">
        <v>14.5</v>
      </c>
      <c r="B1454">
        <v>23</v>
      </c>
      <c r="C1454">
        <v>43.7</v>
      </c>
      <c r="D1454">
        <v>-3</v>
      </c>
      <c r="E1454">
        <v>74.099999999999994</v>
      </c>
      <c r="F1454">
        <v>-3</v>
      </c>
      <c r="G1454">
        <v>107</v>
      </c>
      <c r="H1454">
        <v>-3</v>
      </c>
      <c r="I1454">
        <v>140</v>
      </c>
      <c r="J1454">
        <v>41</v>
      </c>
      <c r="K1454">
        <v>165.1</v>
      </c>
      <c r="L1454">
        <v>-3</v>
      </c>
    </row>
    <row r="1455" spans="1:12" x14ac:dyDescent="0.2">
      <c r="A1455">
        <v>14.51</v>
      </c>
      <c r="B1455">
        <v>16</v>
      </c>
      <c r="C1455">
        <v>43.71</v>
      </c>
      <c r="D1455">
        <v>-3</v>
      </c>
      <c r="E1455">
        <v>74.11</v>
      </c>
      <c r="F1455">
        <v>-3</v>
      </c>
      <c r="G1455">
        <v>107.01</v>
      </c>
      <c r="H1455">
        <v>-3</v>
      </c>
      <c r="I1455">
        <v>140.01</v>
      </c>
      <c r="J1455">
        <v>34</v>
      </c>
      <c r="K1455">
        <v>165.11</v>
      </c>
      <c r="L1455">
        <v>-3</v>
      </c>
    </row>
    <row r="1456" spans="1:12" x14ac:dyDescent="0.2">
      <c r="A1456">
        <v>14.52</v>
      </c>
      <c r="B1456">
        <v>11</v>
      </c>
      <c r="C1456">
        <v>43.72</v>
      </c>
      <c r="D1456">
        <v>-3</v>
      </c>
      <c r="E1456">
        <v>74.12</v>
      </c>
      <c r="F1456">
        <v>-3</v>
      </c>
      <c r="G1456">
        <v>107.02</v>
      </c>
      <c r="H1456">
        <v>-3</v>
      </c>
      <c r="I1456">
        <v>140.02000000000001</v>
      </c>
      <c r="J1456">
        <v>29</v>
      </c>
      <c r="K1456">
        <v>165.12</v>
      </c>
      <c r="L1456">
        <v>-3</v>
      </c>
    </row>
    <row r="1457" spans="1:12" x14ac:dyDescent="0.2">
      <c r="A1457">
        <v>14.53</v>
      </c>
      <c r="B1457">
        <v>6</v>
      </c>
      <c r="C1457">
        <v>43.73</v>
      </c>
      <c r="D1457">
        <v>-3</v>
      </c>
      <c r="E1457">
        <v>74.13</v>
      </c>
      <c r="F1457">
        <v>-3</v>
      </c>
      <c r="G1457">
        <v>107.03</v>
      </c>
      <c r="H1457">
        <v>-3</v>
      </c>
      <c r="I1457">
        <v>140.03</v>
      </c>
      <c r="J1457">
        <v>22</v>
      </c>
      <c r="K1457">
        <v>165.13</v>
      </c>
      <c r="L1457">
        <v>-3</v>
      </c>
    </row>
    <row r="1458" spans="1:12" x14ac:dyDescent="0.2">
      <c r="A1458">
        <v>14.54</v>
      </c>
      <c r="B1458">
        <v>0</v>
      </c>
      <c r="C1458">
        <v>43.74</v>
      </c>
      <c r="D1458">
        <v>-3</v>
      </c>
      <c r="E1458">
        <v>74.14</v>
      </c>
      <c r="F1458">
        <v>-3</v>
      </c>
      <c r="G1458">
        <v>107.04</v>
      </c>
      <c r="H1458">
        <v>-3</v>
      </c>
      <c r="I1458">
        <v>140.04</v>
      </c>
      <c r="J1458">
        <v>17</v>
      </c>
      <c r="K1458">
        <v>165.14</v>
      </c>
      <c r="L1458">
        <v>-3</v>
      </c>
    </row>
    <row r="1459" spans="1:12" x14ac:dyDescent="0.2">
      <c r="A1459">
        <v>14.55</v>
      </c>
      <c r="B1459">
        <v>-2</v>
      </c>
      <c r="C1459">
        <v>43.75</v>
      </c>
      <c r="D1459">
        <v>-3</v>
      </c>
      <c r="E1459">
        <v>74.150000000000006</v>
      </c>
      <c r="F1459">
        <v>-3</v>
      </c>
      <c r="G1459">
        <v>107.05</v>
      </c>
      <c r="H1459">
        <v>-3</v>
      </c>
      <c r="I1459">
        <v>140.05000000000001</v>
      </c>
      <c r="J1459">
        <v>10</v>
      </c>
      <c r="K1459">
        <v>165.15</v>
      </c>
      <c r="L1459">
        <v>-3</v>
      </c>
    </row>
    <row r="1460" spans="1:12" x14ac:dyDescent="0.2">
      <c r="A1460">
        <v>14.56</v>
      </c>
      <c r="B1460">
        <v>-3</v>
      </c>
      <c r="C1460">
        <v>43.76</v>
      </c>
      <c r="D1460">
        <v>-3</v>
      </c>
      <c r="E1460">
        <v>74.16</v>
      </c>
      <c r="F1460">
        <v>-3</v>
      </c>
      <c r="G1460">
        <v>107.06</v>
      </c>
      <c r="H1460">
        <v>-3</v>
      </c>
      <c r="I1460">
        <v>140.06</v>
      </c>
      <c r="J1460">
        <v>6</v>
      </c>
      <c r="K1460">
        <v>165.16</v>
      </c>
      <c r="L1460">
        <v>-3</v>
      </c>
    </row>
    <row r="1461" spans="1:12" x14ac:dyDescent="0.2">
      <c r="A1461">
        <v>14.57</v>
      </c>
      <c r="B1461">
        <v>-3</v>
      </c>
      <c r="C1461">
        <v>43.77</v>
      </c>
      <c r="D1461">
        <v>-3</v>
      </c>
      <c r="E1461">
        <v>74.17</v>
      </c>
      <c r="F1461">
        <v>-3</v>
      </c>
      <c r="G1461">
        <v>107.07</v>
      </c>
      <c r="H1461">
        <v>-3</v>
      </c>
      <c r="I1461">
        <v>140.07</v>
      </c>
      <c r="J1461">
        <v>1</v>
      </c>
      <c r="K1461">
        <v>165.17</v>
      </c>
      <c r="L1461">
        <v>-3</v>
      </c>
    </row>
    <row r="1462" spans="1:12" x14ac:dyDescent="0.2">
      <c r="A1462">
        <v>14.58</v>
      </c>
      <c r="B1462">
        <v>-3</v>
      </c>
      <c r="C1462">
        <v>43.78</v>
      </c>
      <c r="D1462">
        <v>-3</v>
      </c>
      <c r="E1462">
        <v>74.180000000000007</v>
      </c>
      <c r="F1462">
        <v>-3</v>
      </c>
      <c r="G1462">
        <v>107.08</v>
      </c>
      <c r="H1462">
        <v>-3</v>
      </c>
      <c r="I1462">
        <v>140.08000000000001</v>
      </c>
      <c r="J1462">
        <v>-1</v>
      </c>
      <c r="K1462">
        <v>165.18</v>
      </c>
      <c r="L1462">
        <v>-3</v>
      </c>
    </row>
    <row r="1463" spans="1:12" x14ac:dyDescent="0.2">
      <c r="A1463">
        <v>14.59</v>
      </c>
      <c r="B1463">
        <v>-3</v>
      </c>
      <c r="C1463">
        <v>43.79</v>
      </c>
      <c r="D1463">
        <v>-3</v>
      </c>
      <c r="E1463">
        <v>74.19</v>
      </c>
      <c r="F1463">
        <v>-3</v>
      </c>
      <c r="G1463">
        <v>107.09</v>
      </c>
      <c r="H1463">
        <v>-3</v>
      </c>
      <c r="I1463">
        <v>140.09</v>
      </c>
      <c r="J1463">
        <v>-3</v>
      </c>
      <c r="K1463">
        <v>165.19</v>
      </c>
      <c r="L1463">
        <v>-3</v>
      </c>
    </row>
    <row r="1464" spans="1:12" x14ac:dyDescent="0.2">
      <c r="A1464">
        <v>14.6</v>
      </c>
      <c r="B1464">
        <v>-3</v>
      </c>
      <c r="C1464">
        <v>43.8</v>
      </c>
      <c r="D1464">
        <v>-3</v>
      </c>
      <c r="E1464">
        <v>74.2</v>
      </c>
      <c r="F1464">
        <v>-3</v>
      </c>
      <c r="G1464">
        <v>107.1</v>
      </c>
      <c r="H1464">
        <v>-3</v>
      </c>
      <c r="I1464">
        <v>140.1</v>
      </c>
      <c r="J1464">
        <v>-3</v>
      </c>
      <c r="K1464">
        <v>165.2</v>
      </c>
      <c r="L1464">
        <v>-3</v>
      </c>
    </row>
    <row r="1465" spans="1:12" x14ac:dyDescent="0.2">
      <c r="A1465">
        <v>14.61</v>
      </c>
      <c r="B1465">
        <v>-3</v>
      </c>
      <c r="C1465">
        <v>43.81</v>
      </c>
      <c r="D1465">
        <v>-3</v>
      </c>
      <c r="E1465">
        <v>74.209999999999994</v>
      </c>
      <c r="F1465">
        <v>-3</v>
      </c>
      <c r="G1465">
        <v>107.11</v>
      </c>
      <c r="H1465">
        <v>-3</v>
      </c>
      <c r="I1465">
        <v>140.11000000000001</v>
      </c>
      <c r="J1465">
        <v>-3</v>
      </c>
      <c r="K1465">
        <v>165.21</v>
      </c>
      <c r="L1465">
        <v>-3</v>
      </c>
    </row>
    <row r="1466" spans="1:12" x14ac:dyDescent="0.2">
      <c r="A1466">
        <v>14.62</v>
      </c>
      <c r="B1466">
        <v>-3</v>
      </c>
      <c r="C1466">
        <v>43.82</v>
      </c>
      <c r="D1466">
        <v>-3</v>
      </c>
      <c r="E1466">
        <v>74.22</v>
      </c>
      <c r="F1466">
        <v>-3</v>
      </c>
      <c r="G1466">
        <v>107.12</v>
      </c>
      <c r="H1466">
        <v>-3</v>
      </c>
      <c r="I1466">
        <v>140.12</v>
      </c>
      <c r="J1466">
        <v>-3</v>
      </c>
      <c r="K1466">
        <v>165.22</v>
      </c>
      <c r="L1466">
        <v>-3</v>
      </c>
    </row>
    <row r="1467" spans="1:12" x14ac:dyDescent="0.2">
      <c r="A1467">
        <v>14.63</v>
      </c>
      <c r="B1467">
        <v>-3</v>
      </c>
      <c r="C1467">
        <v>43.83</v>
      </c>
      <c r="D1467">
        <v>-3</v>
      </c>
      <c r="E1467">
        <v>74.23</v>
      </c>
      <c r="F1467">
        <v>-3</v>
      </c>
      <c r="G1467">
        <v>107.13</v>
      </c>
      <c r="H1467">
        <v>-3</v>
      </c>
      <c r="I1467">
        <v>140.13</v>
      </c>
      <c r="J1467">
        <v>-3</v>
      </c>
      <c r="K1467">
        <v>165.23</v>
      </c>
      <c r="L1467">
        <v>-3</v>
      </c>
    </row>
    <row r="1468" spans="1:12" x14ac:dyDescent="0.2">
      <c r="A1468">
        <v>14.64</v>
      </c>
      <c r="B1468">
        <v>-3</v>
      </c>
      <c r="C1468">
        <v>43.84</v>
      </c>
      <c r="D1468">
        <v>-3</v>
      </c>
      <c r="E1468">
        <v>74.239999999999995</v>
      </c>
      <c r="F1468">
        <v>-3</v>
      </c>
      <c r="G1468">
        <v>107.14</v>
      </c>
      <c r="H1468">
        <v>-3</v>
      </c>
      <c r="I1468">
        <v>140.13999999999999</v>
      </c>
      <c r="J1468">
        <v>-3</v>
      </c>
      <c r="K1468">
        <v>165.24</v>
      </c>
      <c r="L1468">
        <v>-3</v>
      </c>
    </row>
    <row r="1469" spans="1:12" x14ac:dyDescent="0.2">
      <c r="A1469">
        <v>14.65</v>
      </c>
      <c r="B1469">
        <v>-3</v>
      </c>
      <c r="C1469">
        <v>43.85</v>
      </c>
      <c r="D1469">
        <v>-3</v>
      </c>
      <c r="E1469">
        <v>74.25</v>
      </c>
      <c r="F1469">
        <v>-3</v>
      </c>
      <c r="G1469">
        <v>107.15</v>
      </c>
      <c r="H1469">
        <v>-3</v>
      </c>
      <c r="I1469">
        <v>140.15</v>
      </c>
      <c r="J1469">
        <v>-3</v>
      </c>
      <c r="K1469">
        <v>165.25</v>
      </c>
      <c r="L1469">
        <v>-3</v>
      </c>
    </row>
    <row r="1470" spans="1:12" x14ac:dyDescent="0.2">
      <c r="A1470">
        <v>14.66</v>
      </c>
      <c r="B1470">
        <v>-3</v>
      </c>
      <c r="C1470">
        <v>43.86</v>
      </c>
      <c r="D1470">
        <v>-3</v>
      </c>
      <c r="E1470">
        <v>74.260000000000005</v>
      </c>
      <c r="F1470">
        <v>-3</v>
      </c>
      <c r="G1470">
        <v>107.16</v>
      </c>
      <c r="H1470">
        <v>-3</v>
      </c>
      <c r="I1470">
        <v>140.16</v>
      </c>
      <c r="J1470">
        <v>-3</v>
      </c>
      <c r="K1470">
        <v>165.26</v>
      </c>
      <c r="L1470">
        <v>-3</v>
      </c>
    </row>
    <row r="1471" spans="1:12" x14ac:dyDescent="0.2">
      <c r="A1471">
        <v>14.67</v>
      </c>
      <c r="B1471">
        <v>-3</v>
      </c>
      <c r="C1471">
        <v>43.87</v>
      </c>
      <c r="D1471">
        <v>-3</v>
      </c>
      <c r="E1471">
        <v>74.27</v>
      </c>
      <c r="F1471">
        <v>-3</v>
      </c>
      <c r="G1471">
        <v>107.17</v>
      </c>
      <c r="H1471">
        <v>-3</v>
      </c>
      <c r="I1471">
        <v>140.16999999999999</v>
      </c>
      <c r="J1471">
        <v>-3</v>
      </c>
      <c r="K1471">
        <v>165.27</v>
      </c>
      <c r="L1471">
        <v>-3</v>
      </c>
    </row>
    <row r="1472" spans="1:12" x14ac:dyDescent="0.2">
      <c r="A1472">
        <v>14.68</v>
      </c>
      <c r="B1472">
        <v>-3</v>
      </c>
      <c r="C1472">
        <v>43.88</v>
      </c>
      <c r="D1472">
        <v>-3</v>
      </c>
      <c r="E1472">
        <v>74.28</v>
      </c>
      <c r="F1472">
        <v>-3</v>
      </c>
      <c r="G1472">
        <v>107.18</v>
      </c>
      <c r="H1472">
        <v>-3</v>
      </c>
      <c r="I1472">
        <v>140.18</v>
      </c>
      <c r="J1472">
        <v>-3</v>
      </c>
      <c r="K1472">
        <v>165.28</v>
      </c>
      <c r="L1472">
        <v>-3</v>
      </c>
    </row>
    <row r="1473" spans="1:12" x14ac:dyDescent="0.2">
      <c r="A1473">
        <v>14.69</v>
      </c>
      <c r="B1473">
        <v>-3</v>
      </c>
      <c r="C1473">
        <v>43.89</v>
      </c>
      <c r="D1473">
        <v>-3</v>
      </c>
      <c r="E1473">
        <v>74.290000000000006</v>
      </c>
      <c r="F1473">
        <v>-3</v>
      </c>
      <c r="G1473">
        <v>107.19</v>
      </c>
      <c r="H1473">
        <v>-3</v>
      </c>
      <c r="I1473">
        <v>140.19</v>
      </c>
      <c r="J1473">
        <v>-3</v>
      </c>
      <c r="K1473">
        <v>165.29</v>
      </c>
      <c r="L1473">
        <v>-3</v>
      </c>
    </row>
    <row r="1474" spans="1:12" x14ac:dyDescent="0.2">
      <c r="A1474">
        <v>14.7</v>
      </c>
      <c r="B1474">
        <v>-3</v>
      </c>
      <c r="C1474">
        <v>43.9</v>
      </c>
      <c r="D1474">
        <v>-3</v>
      </c>
      <c r="E1474">
        <v>74.3</v>
      </c>
      <c r="F1474">
        <v>-3</v>
      </c>
      <c r="G1474">
        <v>107.2</v>
      </c>
      <c r="H1474">
        <v>-3</v>
      </c>
      <c r="I1474">
        <v>140.19999999999999</v>
      </c>
      <c r="J1474">
        <v>-3</v>
      </c>
      <c r="K1474">
        <v>165.3</v>
      </c>
      <c r="L1474">
        <v>-3</v>
      </c>
    </row>
    <row r="1475" spans="1:12" x14ac:dyDescent="0.2">
      <c r="A1475">
        <v>14.71</v>
      </c>
      <c r="B1475">
        <v>-3</v>
      </c>
      <c r="C1475">
        <v>43.91</v>
      </c>
      <c r="D1475">
        <v>-3</v>
      </c>
      <c r="E1475">
        <v>74.31</v>
      </c>
      <c r="F1475">
        <v>-3</v>
      </c>
      <c r="G1475">
        <v>107.21</v>
      </c>
      <c r="H1475">
        <v>-3</v>
      </c>
      <c r="I1475">
        <v>140.21</v>
      </c>
      <c r="J1475">
        <v>-3</v>
      </c>
      <c r="K1475">
        <v>165.31</v>
      </c>
      <c r="L1475">
        <v>-3</v>
      </c>
    </row>
    <row r="1476" spans="1:12" x14ac:dyDescent="0.2">
      <c r="A1476">
        <v>14.72</v>
      </c>
      <c r="B1476">
        <v>-3</v>
      </c>
      <c r="C1476">
        <v>43.92</v>
      </c>
      <c r="D1476">
        <v>-3</v>
      </c>
      <c r="E1476">
        <v>74.319999999999993</v>
      </c>
      <c r="F1476">
        <v>-3</v>
      </c>
      <c r="G1476">
        <v>107.22</v>
      </c>
      <c r="H1476">
        <v>-3</v>
      </c>
      <c r="I1476">
        <v>140.22</v>
      </c>
      <c r="J1476">
        <v>-3</v>
      </c>
      <c r="K1476">
        <v>165.32</v>
      </c>
      <c r="L1476">
        <v>-3</v>
      </c>
    </row>
    <row r="1477" spans="1:12" x14ac:dyDescent="0.2">
      <c r="A1477">
        <v>14.73</v>
      </c>
      <c r="B1477">
        <v>-3</v>
      </c>
      <c r="C1477">
        <v>43.93</v>
      </c>
      <c r="D1477">
        <v>-3</v>
      </c>
      <c r="E1477">
        <v>74.33</v>
      </c>
      <c r="F1477">
        <v>-3</v>
      </c>
      <c r="G1477">
        <v>107.23</v>
      </c>
      <c r="H1477">
        <v>-3</v>
      </c>
      <c r="I1477">
        <v>140.22999999999999</v>
      </c>
      <c r="J1477">
        <v>-3</v>
      </c>
      <c r="K1477">
        <v>165.33</v>
      </c>
      <c r="L1477">
        <v>-3</v>
      </c>
    </row>
    <row r="1478" spans="1:12" x14ac:dyDescent="0.2">
      <c r="A1478">
        <v>14.74</v>
      </c>
      <c r="B1478">
        <v>-3</v>
      </c>
      <c r="C1478">
        <v>43.94</v>
      </c>
      <c r="D1478">
        <v>-3</v>
      </c>
      <c r="E1478">
        <v>74.34</v>
      </c>
      <c r="F1478">
        <v>-3</v>
      </c>
      <c r="G1478">
        <v>107.24</v>
      </c>
      <c r="H1478">
        <v>-3</v>
      </c>
      <c r="I1478">
        <v>140.24</v>
      </c>
      <c r="J1478">
        <v>-3</v>
      </c>
      <c r="K1478">
        <v>165.34</v>
      </c>
      <c r="L1478">
        <v>-3</v>
      </c>
    </row>
    <row r="1479" spans="1:12" x14ac:dyDescent="0.2">
      <c r="A1479">
        <v>14.75</v>
      </c>
      <c r="B1479">
        <v>-3</v>
      </c>
      <c r="C1479">
        <v>43.95</v>
      </c>
      <c r="D1479">
        <v>-3</v>
      </c>
      <c r="E1479">
        <v>74.349999999999994</v>
      </c>
      <c r="F1479">
        <v>-3</v>
      </c>
      <c r="G1479">
        <v>107.25</v>
      </c>
      <c r="H1479">
        <v>-3</v>
      </c>
      <c r="I1479">
        <v>140.25</v>
      </c>
      <c r="J1479">
        <v>-3</v>
      </c>
      <c r="K1479">
        <v>165.35</v>
      </c>
      <c r="L1479">
        <v>-3</v>
      </c>
    </row>
    <row r="1480" spans="1:12" x14ac:dyDescent="0.2">
      <c r="A1480">
        <v>14.76</v>
      </c>
      <c r="B1480">
        <v>-3</v>
      </c>
      <c r="C1480">
        <v>43.96</v>
      </c>
      <c r="D1480">
        <v>-3</v>
      </c>
      <c r="E1480">
        <v>74.36</v>
      </c>
      <c r="F1480">
        <v>-3</v>
      </c>
      <c r="G1480">
        <v>107.26</v>
      </c>
      <c r="H1480">
        <v>-3</v>
      </c>
      <c r="I1480">
        <v>140.26</v>
      </c>
      <c r="J1480">
        <v>-3</v>
      </c>
      <c r="K1480">
        <v>165.36</v>
      </c>
      <c r="L1480">
        <v>-3</v>
      </c>
    </row>
    <row r="1481" spans="1:12" x14ac:dyDescent="0.2">
      <c r="A1481">
        <v>14.77</v>
      </c>
      <c r="B1481">
        <v>-3</v>
      </c>
      <c r="C1481">
        <v>43.97</v>
      </c>
      <c r="D1481">
        <v>-3</v>
      </c>
      <c r="E1481">
        <v>74.37</v>
      </c>
      <c r="F1481">
        <v>-3</v>
      </c>
      <c r="G1481">
        <v>107.27</v>
      </c>
      <c r="H1481">
        <v>-3</v>
      </c>
      <c r="I1481">
        <v>140.27000000000001</v>
      </c>
      <c r="J1481">
        <v>-3</v>
      </c>
      <c r="K1481">
        <v>165.37</v>
      </c>
      <c r="L1481">
        <v>-3</v>
      </c>
    </row>
    <row r="1482" spans="1:12" x14ac:dyDescent="0.2">
      <c r="A1482">
        <v>14.78</v>
      </c>
      <c r="B1482">
        <v>-3</v>
      </c>
      <c r="C1482">
        <v>43.98</v>
      </c>
      <c r="D1482">
        <v>-3</v>
      </c>
      <c r="E1482">
        <v>74.38</v>
      </c>
      <c r="F1482">
        <v>-3</v>
      </c>
      <c r="G1482">
        <v>107.28</v>
      </c>
      <c r="H1482">
        <v>-3</v>
      </c>
      <c r="I1482">
        <v>140.28</v>
      </c>
      <c r="J1482">
        <v>-3</v>
      </c>
      <c r="K1482">
        <v>165.38</v>
      </c>
      <c r="L1482">
        <v>-3</v>
      </c>
    </row>
    <row r="1483" spans="1:12" x14ac:dyDescent="0.2">
      <c r="A1483">
        <v>14.79</v>
      </c>
      <c r="B1483">
        <v>-3</v>
      </c>
      <c r="C1483">
        <v>43.99</v>
      </c>
      <c r="D1483">
        <v>-3</v>
      </c>
      <c r="E1483">
        <v>74.39</v>
      </c>
      <c r="F1483">
        <v>-3</v>
      </c>
      <c r="G1483">
        <v>107.29</v>
      </c>
      <c r="H1483">
        <v>-3</v>
      </c>
      <c r="I1483">
        <v>140.29</v>
      </c>
      <c r="J1483">
        <v>-3</v>
      </c>
      <c r="K1483">
        <v>165.39</v>
      </c>
      <c r="L1483">
        <v>-3</v>
      </c>
    </row>
    <row r="1484" spans="1:12" x14ac:dyDescent="0.2">
      <c r="A1484">
        <v>14.8</v>
      </c>
      <c r="B1484">
        <v>-3</v>
      </c>
      <c r="C1484">
        <v>44</v>
      </c>
      <c r="D1484">
        <v>-3</v>
      </c>
      <c r="E1484">
        <v>74.400000000000006</v>
      </c>
      <c r="F1484">
        <v>-3</v>
      </c>
      <c r="G1484">
        <v>107.3</v>
      </c>
      <c r="H1484">
        <v>-3</v>
      </c>
      <c r="I1484">
        <v>140.30000000000001</v>
      </c>
      <c r="J1484">
        <v>-3</v>
      </c>
      <c r="K1484">
        <v>165.4</v>
      </c>
      <c r="L1484">
        <v>-3</v>
      </c>
    </row>
    <row r="1485" spans="1:12" x14ac:dyDescent="0.2">
      <c r="A1485">
        <v>14.81</v>
      </c>
      <c r="B1485">
        <v>-3</v>
      </c>
      <c r="C1485">
        <v>44.01</v>
      </c>
      <c r="D1485">
        <v>-3</v>
      </c>
      <c r="E1485">
        <v>74.41</v>
      </c>
      <c r="F1485">
        <v>-3</v>
      </c>
      <c r="G1485">
        <v>107.31</v>
      </c>
      <c r="H1485">
        <v>-3</v>
      </c>
      <c r="I1485">
        <v>140.31</v>
      </c>
      <c r="J1485">
        <v>-3</v>
      </c>
      <c r="K1485">
        <v>165.41</v>
      </c>
      <c r="L1485">
        <v>-3</v>
      </c>
    </row>
    <row r="1486" spans="1:12" x14ac:dyDescent="0.2">
      <c r="A1486">
        <v>14.82</v>
      </c>
      <c r="B1486">
        <v>-3</v>
      </c>
      <c r="C1486">
        <v>44.02</v>
      </c>
      <c r="D1486">
        <v>-3</v>
      </c>
      <c r="E1486">
        <v>74.42</v>
      </c>
      <c r="F1486">
        <v>-3</v>
      </c>
      <c r="G1486">
        <v>107.32</v>
      </c>
      <c r="H1486">
        <v>-3</v>
      </c>
      <c r="I1486">
        <v>140.32</v>
      </c>
      <c r="J1486">
        <v>-3</v>
      </c>
      <c r="K1486">
        <v>165.42</v>
      </c>
      <c r="L1486">
        <v>-3</v>
      </c>
    </row>
    <row r="1487" spans="1:12" x14ac:dyDescent="0.2">
      <c r="A1487">
        <v>14.83</v>
      </c>
      <c r="B1487">
        <v>-3</v>
      </c>
      <c r="C1487">
        <v>44.03</v>
      </c>
      <c r="D1487">
        <v>-3</v>
      </c>
      <c r="E1487">
        <v>74.430000000000007</v>
      </c>
      <c r="F1487">
        <v>-3</v>
      </c>
      <c r="G1487">
        <v>107.33</v>
      </c>
      <c r="H1487">
        <v>-3</v>
      </c>
      <c r="I1487">
        <v>140.33000000000001</v>
      </c>
      <c r="J1487">
        <v>-3</v>
      </c>
      <c r="K1487">
        <v>165.43</v>
      </c>
      <c r="L1487">
        <v>-3</v>
      </c>
    </row>
    <row r="1488" spans="1:12" x14ac:dyDescent="0.2">
      <c r="A1488">
        <v>14.84</v>
      </c>
      <c r="B1488">
        <v>-3</v>
      </c>
      <c r="C1488">
        <v>44.04</v>
      </c>
      <c r="D1488">
        <v>-3</v>
      </c>
      <c r="E1488">
        <v>74.44</v>
      </c>
      <c r="F1488">
        <v>-3</v>
      </c>
      <c r="G1488">
        <v>107.34</v>
      </c>
      <c r="H1488">
        <v>-3</v>
      </c>
      <c r="I1488">
        <v>140.34</v>
      </c>
      <c r="J1488">
        <v>-3</v>
      </c>
      <c r="K1488">
        <v>165.44</v>
      </c>
      <c r="L1488">
        <v>-3</v>
      </c>
    </row>
    <row r="1489" spans="1:12" x14ac:dyDescent="0.2">
      <c r="A1489">
        <v>14.85</v>
      </c>
      <c r="B1489">
        <v>-3</v>
      </c>
      <c r="C1489">
        <v>44.05</v>
      </c>
      <c r="D1489">
        <v>-3</v>
      </c>
      <c r="E1489">
        <v>74.45</v>
      </c>
      <c r="F1489">
        <v>-2</v>
      </c>
      <c r="G1489">
        <v>107.35</v>
      </c>
      <c r="H1489">
        <v>-3</v>
      </c>
      <c r="I1489">
        <v>140.35</v>
      </c>
      <c r="J1489">
        <v>-3</v>
      </c>
      <c r="K1489">
        <v>165.45</v>
      </c>
      <c r="L1489">
        <v>-3</v>
      </c>
    </row>
    <row r="1490" spans="1:12" x14ac:dyDescent="0.2">
      <c r="A1490">
        <v>14.86</v>
      </c>
      <c r="B1490">
        <v>-3</v>
      </c>
      <c r="C1490">
        <v>44.06</v>
      </c>
      <c r="D1490">
        <v>-3</v>
      </c>
      <c r="E1490">
        <v>74.459999999999994</v>
      </c>
      <c r="F1490">
        <v>-1</v>
      </c>
      <c r="G1490">
        <v>107.36</v>
      </c>
      <c r="H1490">
        <v>-3</v>
      </c>
      <c r="I1490">
        <v>140.36000000000001</v>
      </c>
      <c r="J1490">
        <v>-3</v>
      </c>
      <c r="K1490">
        <v>165.46</v>
      </c>
      <c r="L1490">
        <v>-3</v>
      </c>
    </row>
    <row r="1491" spans="1:12" x14ac:dyDescent="0.2">
      <c r="A1491">
        <v>14.87</v>
      </c>
      <c r="B1491">
        <v>-3</v>
      </c>
      <c r="C1491">
        <v>44.07</v>
      </c>
      <c r="D1491">
        <v>-3</v>
      </c>
      <c r="E1491">
        <v>74.47</v>
      </c>
      <c r="F1491">
        <v>0</v>
      </c>
      <c r="G1491">
        <v>107.37</v>
      </c>
      <c r="H1491">
        <v>-3</v>
      </c>
      <c r="I1491">
        <v>140.37</v>
      </c>
      <c r="J1491">
        <v>-3</v>
      </c>
      <c r="K1491">
        <v>165.47</v>
      </c>
      <c r="L1491">
        <v>-3</v>
      </c>
    </row>
    <row r="1492" spans="1:12" x14ac:dyDescent="0.2">
      <c r="A1492">
        <v>14.88</v>
      </c>
      <c r="B1492">
        <v>-3</v>
      </c>
      <c r="C1492">
        <v>44.08</v>
      </c>
      <c r="D1492">
        <v>-3</v>
      </c>
      <c r="E1492">
        <v>74.48</v>
      </c>
      <c r="F1492">
        <v>2</v>
      </c>
      <c r="G1492">
        <v>107.38</v>
      </c>
      <c r="H1492">
        <v>-3</v>
      </c>
      <c r="I1492">
        <v>140.38</v>
      </c>
      <c r="J1492">
        <v>-3</v>
      </c>
      <c r="K1492">
        <v>165.48</v>
      </c>
      <c r="L1492">
        <v>-3</v>
      </c>
    </row>
    <row r="1493" spans="1:12" x14ac:dyDescent="0.2">
      <c r="A1493">
        <v>14.89</v>
      </c>
      <c r="B1493">
        <v>-3</v>
      </c>
      <c r="C1493">
        <v>44.09</v>
      </c>
      <c r="D1493">
        <v>-3</v>
      </c>
      <c r="E1493">
        <v>74.489999999999995</v>
      </c>
      <c r="F1493">
        <v>3</v>
      </c>
      <c r="G1493">
        <v>107.39</v>
      </c>
      <c r="H1493">
        <v>-3</v>
      </c>
      <c r="I1493">
        <v>140.38999999999999</v>
      </c>
      <c r="J1493">
        <v>-3</v>
      </c>
      <c r="K1493">
        <v>165.49</v>
      </c>
      <c r="L1493">
        <v>-3</v>
      </c>
    </row>
    <row r="1494" spans="1:12" x14ac:dyDescent="0.2">
      <c r="A1494">
        <v>14.9</v>
      </c>
      <c r="B1494">
        <v>-3</v>
      </c>
      <c r="C1494">
        <v>44.1</v>
      </c>
      <c r="D1494">
        <v>-3</v>
      </c>
      <c r="E1494">
        <v>74.5</v>
      </c>
      <c r="F1494">
        <v>6</v>
      </c>
      <c r="G1494">
        <v>107.4</v>
      </c>
      <c r="H1494">
        <v>-3</v>
      </c>
      <c r="I1494">
        <v>140.4</v>
      </c>
      <c r="J1494">
        <v>-3</v>
      </c>
      <c r="K1494">
        <v>165.5</v>
      </c>
      <c r="L1494">
        <v>-3</v>
      </c>
    </row>
    <row r="1495" spans="1:12" x14ac:dyDescent="0.2">
      <c r="A1495">
        <v>14.91</v>
      </c>
      <c r="B1495">
        <v>-2</v>
      </c>
      <c r="C1495">
        <v>44.11</v>
      </c>
      <c r="D1495">
        <v>-3</v>
      </c>
      <c r="E1495">
        <v>74.510000000000005</v>
      </c>
      <c r="F1495">
        <v>9</v>
      </c>
      <c r="G1495">
        <v>107.41</v>
      </c>
      <c r="H1495">
        <v>-3</v>
      </c>
      <c r="I1495">
        <v>140.41</v>
      </c>
      <c r="J1495">
        <v>-3</v>
      </c>
      <c r="K1495">
        <v>165.51</v>
      </c>
      <c r="L1495">
        <v>-3</v>
      </c>
    </row>
    <row r="1496" spans="1:12" x14ac:dyDescent="0.2">
      <c r="A1496">
        <v>14.92</v>
      </c>
      <c r="B1496">
        <v>-2</v>
      </c>
      <c r="C1496">
        <v>44.12</v>
      </c>
      <c r="D1496">
        <v>-3</v>
      </c>
      <c r="E1496">
        <v>74.52</v>
      </c>
      <c r="F1496">
        <v>11</v>
      </c>
      <c r="G1496">
        <v>107.42</v>
      </c>
      <c r="H1496">
        <v>-3</v>
      </c>
      <c r="I1496">
        <v>140.41999999999999</v>
      </c>
      <c r="J1496">
        <v>-3</v>
      </c>
      <c r="K1496">
        <v>165.52</v>
      </c>
      <c r="L1496">
        <v>-3</v>
      </c>
    </row>
    <row r="1497" spans="1:12" x14ac:dyDescent="0.2">
      <c r="A1497">
        <v>14.93</v>
      </c>
      <c r="B1497">
        <v>-1</v>
      </c>
      <c r="C1497">
        <v>44.13</v>
      </c>
      <c r="D1497">
        <v>-3</v>
      </c>
      <c r="E1497">
        <v>74.53</v>
      </c>
      <c r="F1497">
        <v>14</v>
      </c>
      <c r="G1497">
        <v>107.43</v>
      </c>
      <c r="H1497">
        <v>-3</v>
      </c>
      <c r="I1497">
        <v>140.43</v>
      </c>
      <c r="J1497">
        <v>-3</v>
      </c>
      <c r="K1497">
        <v>165.53</v>
      </c>
      <c r="L1497">
        <v>-3</v>
      </c>
    </row>
    <row r="1498" spans="1:12" x14ac:dyDescent="0.2">
      <c r="A1498">
        <v>14.94</v>
      </c>
      <c r="B1498">
        <v>-1</v>
      </c>
      <c r="C1498">
        <v>44.14</v>
      </c>
      <c r="D1498">
        <v>-3</v>
      </c>
      <c r="E1498">
        <v>74.540000000000006</v>
      </c>
      <c r="F1498">
        <v>16</v>
      </c>
      <c r="G1498">
        <v>107.44</v>
      </c>
      <c r="H1498">
        <v>-3</v>
      </c>
      <c r="I1498">
        <v>140.44</v>
      </c>
      <c r="J1498">
        <v>-3</v>
      </c>
      <c r="K1498">
        <v>165.54</v>
      </c>
      <c r="L1498">
        <v>-3</v>
      </c>
    </row>
    <row r="1499" spans="1:12" x14ac:dyDescent="0.2">
      <c r="A1499">
        <v>14.95</v>
      </c>
      <c r="B1499">
        <v>-1</v>
      </c>
      <c r="C1499">
        <v>44.15</v>
      </c>
      <c r="D1499">
        <v>-3</v>
      </c>
      <c r="E1499">
        <v>74.55</v>
      </c>
      <c r="F1499">
        <v>17</v>
      </c>
      <c r="G1499">
        <v>107.45</v>
      </c>
      <c r="H1499">
        <v>-3</v>
      </c>
      <c r="I1499">
        <v>140.44999999999999</v>
      </c>
      <c r="J1499">
        <v>-3</v>
      </c>
      <c r="K1499">
        <v>165.55</v>
      </c>
      <c r="L1499">
        <v>-3</v>
      </c>
    </row>
    <row r="1500" spans="1:12" x14ac:dyDescent="0.2">
      <c r="A1500">
        <v>14.96</v>
      </c>
      <c r="B1500">
        <v>-3</v>
      </c>
      <c r="C1500">
        <v>44.16</v>
      </c>
      <c r="D1500">
        <v>-3</v>
      </c>
      <c r="E1500">
        <v>74.56</v>
      </c>
      <c r="F1500">
        <v>19</v>
      </c>
      <c r="G1500">
        <v>107.46</v>
      </c>
      <c r="H1500">
        <v>-3</v>
      </c>
      <c r="I1500">
        <v>140.46</v>
      </c>
      <c r="J1500">
        <v>-3</v>
      </c>
      <c r="K1500">
        <v>165.56</v>
      </c>
      <c r="L1500">
        <v>-3</v>
      </c>
    </row>
    <row r="1501" spans="1:12" x14ac:dyDescent="0.2">
      <c r="A1501">
        <v>14.97</v>
      </c>
      <c r="B1501">
        <v>-3</v>
      </c>
      <c r="C1501">
        <v>44.17</v>
      </c>
      <c r="D1501">
        <v>-3</v>
      </c>
      <c r="E1501">
        <v>74.569999999999993</v>
      </c>
      <c r="F1501">
        <v>20</v>
      </c>
      <c r="G1501">
        <v>107.47</v>
      </c>
      <c r="H1501">
        <v>-3</v>
      </c>
      <c r="I1501">
        <v>140.47</v>
      </c>
      <c r="J1501">
        <v>-3</v>
      </c>
      <c r="K1501">
        <v>165.57</v>
      </c>
      <c r="L1501">
        <v>-3</v>
      </c>
    </row>
    <row r="1502" spans="1:12" x14ac:dyDescent="0.2">
      <c r="A1502">
        <v>14.98</v>
      </c>
      <c r="B1502">
        <v>-3</v>
      </c>
      <c r="C1502">
        <v>44.18</v>
      </c>
      <c r="D1502">
        <v>-3</v>
      </c>
      <c r="E1502">
        <v>74.58</v>
      </c>
      <c r="F1502">
        <v>21</v>
      </c>
      <c r="G1502">
        <v>107.48</v>
      </c>
      <c r="H1502">
        <v>-3</v>
      </c>
      <c r="I1502">
        <v>140.47999999999999</v>
      </c>
      <c r="J1502">
        <v>-3</v>
      </c>
      <c r="K1502">
        <v>165.58</v>
      </c>
      <c r="L1502">
        <v>-3</v>
      </c>
    </row>
    <row r="1503" spans="1:12" x14ac:dyDescent="0.2">
      <c r="A1503">
        <v>14.99</v>
      </c>
      <c r="B1503">
        <v>-3</v>
      </c>
      <c r="C1503">
        <v>44.19</v>
      </c>
      <c r="D1503">
        <v>-3</v>
      </c>
      <c r="E1503">
        <v>74.59</v>
      </c>
      <c r="F1503">
        <v>21</v>
      </c>
      <c r="G1503">
        <v>107.49</v>
      </c>
      <c r="H1503">
        <v>-3</v>
      </c>
      <c r="I1503">
        <v>140.49</v>
      </c>
      <c r="J1503">
        <v>-3</v>
      </c>
      <c r="K1503">
        <v>165.59</v>
      </c>
      <c r="L1503">
        <v>-3</v>
      </c>
    </row>
    <row r="1504" spans="1:12" x14ac:dyDescent="0.2">
      <c r="A1504">
        <v>15</v>
      </c>
      <c r="B1504">
        <v>-3</v>
      </c>
      <c r="C1504">
        <v>44.2</v>
      </c>
      <c r="D1504">
        <v>-3</v>
      </c>
      <c r="E1504">
        <v>74.599999999999994</v>
      </c>
      <c r="F1504">
        <v>19</v>
      </c>
      <c r="G1504">
        <v>107.5</v>
      </c>
      <c r="H1504">
        <v>-3</v>
      </c>
      <c r="I1504">
        <v>140.5</v>
      </c>
      <c r="J1504">
        <v>-3</v>
      </c>
      <c r="K1504">
        <v>165.6</v>
      </c>
      <c r="L1504">
        <v>-3</v>
      </c>
    </row>
    <row r="1505" spans="1:12" x14ac:dyDescent="0.2">
      <c r="A1505">
        <v>15.01</v>
      </c>
      <c r="B1505">
        <v>-3</v>
      </c>
      <c r="C1505">
        <v>44.21</v>
      </c>
      <c r="D1505">
        <v>-3</v>
      </c>
      <c r="E1505">
        <v>74.61</v>
      </c>
      <c r="F1505">
        <v>8</v>
      </c>
      <c r="G1505">
        <v>107.51</v>
      </c>
      <c r="H1505">
        <v>-3</v>
      </c>
      <c r="I1505">
        <v>140.51</v>
      </c>
      <c r="J1505">
        <v>-3</v>
      </c>
      <c r="K1505">
        <v>165.61</v>
      </c>
      <c r="L1505">
        <v>-3</v>
      </c>
    </row>
    <row r="1506" spans="1:12" x14ac:dyDescent="0.2">
      <c r="A1506">
        <v>15.02</v>
      </c>
      <c r="B1506">
        <v>-3</v>
      </c>
      <c r="C1506">
        <v>44.22</v>
      </c>
      <c r="D1506">
        <v>-3</v>
      </c>
      <c r="E1506">
        <v>74.62</v>
      </c>
      <c r="F1506">
        <v>13</v>
      </c>
      <c r="G1506">
        <v>107.52</v>
      </c>
      <c r="H1506">
        <v>-3</v>
      </c>
      <c r="I1506">
        <v>140.52000000000001</v>
      </c>
      <c r="J1506">
        <v>-3</v>
      </c>
      <c r="K1506">
        <v>165.62</v>
      </c>
      <c r="L1506">
        <v>-3</v>
      </c>
    </row>
    <row r="1507" spans="1:12" x14ac:dyDescent="0.2">
      <c r="A1507">
        <v>15.03</v>
      </c>
      <c r="B1507">
        <v>-3</v>
      </c>
      <c r="C1507">
        <v>44.23</v>
      </c>
      <c r="D1507">
        <v>-3</v>
      </c>
      <c r="E1507">
        <v>74.63</v>
      </c>
      <c r="F1507">
        <v>21</v>
      </c>
      <c r="G1507">
        <v>107.53</v>
      </c>
      <c r="H1507">
        <v>-3</v>
      </c>
      <c r="I1507">
        <v>140.53</v>
      </c>
      <c r="J1507">
        <v>-2</v>
      </c>
      <c r="K1507">
        <v>165.63</v>
      </c>
      <c r="L1507">
        <v>-3</v>
      </c>
    </row>
    <row r="1508" spans="1:12" x14ac:dyDescent="0.2">
      <c r="A1508">
        <v>15.04</v>
      </c>
      <c r="B1508">
        <v>-2</v>
      </c>
      <c r="C1508">
        <v>44.24</v>
      </c>
      <c r="D1508">
        <v>-3</v>
      </c>
      <c r="E1508">
        <v>74.64</v>
      </c>
      <c r="F1508">
        <v>26</v>
      </c>
      <c r="G1508">
        <v>107.54</v>
      </c>
      <c r="H1508">
        <v>-3</v>
      </c>
      <c r="I1508">
        <v>140.54</v>
      </c>
      <c r="J1508">
        <v>-1</v>
      </c>
      <c r="K1508">
        <v>165.64</v>
      </c>
      <c r="L1508">
        <v>-3</v>
      </c>
    </row>
    <row r="1509" spans="1:12" x14ac:dyDescent="0.2">
      <c r="A1509">
        <v>15.05</v>
      </c>
      <c r="B1509">
        <v>-1</v>
      </c>
      <c r="C1509">
        <v>44.25</v>
      </c>
      <c r="D1509">
        <v>-3</v>
      </c>
      <c r="E1509">
        <v>74.650000000000006</v>
      </c>
      <c r="F1509">
        <v>34</v>
      </c>
      <c r="G1509">
        <v>107.55</v>
      </c>
      <c r="H1509">
        <v>-3</v>
      </c>
      <c r="I1509">
        <v>140.55000000000001</v>
      </c>
      <c r="J1509">
        <v>0</v>
      </c>
      <c r="K1509">
        <v>165.65</v>
      </c>
      <c r="L1509">
        <v>-3</v>
      </c>
    </row>
    <row r="1510" spans="1:12" x14ac:dyDescent="0.2">
      <c r="A1510">
        <v>15.06</v>
      </c>
      <c r="B1510">
        <v>0</v>
      </c>
      <c r="C1510">
        <v>44.26</v>
      </c>
      <c r="D1510">
        <v>-3</v>
      </c>
      <c r="E1510">
        <v>74.66</v>
      </c>
      <c r="F1510">
        <v>42</v>
      </c>
      <c r="G1510">
        <v>107.56</v>
      </c>
      <c r="H1510">
        <v>-3</v>
      </c>
      <c r="I1510">
        <v>140.56</v>
      </c>
      <c r="J1510">
        <v>0</v>
      </c>
      <c r="K1510">
        <v>165.66</v>
      </c>
      <c r="L1510">
        <v>-3</v>
      </c>
    </row>
    <row r="1511" spans="1:12" x14ac:dyDescent="0.2">
      <c r="A1511">
        <v>15.07</v>
      </c>
      <c r="B1511">
        <v>0</v>
      </c>
      <c r="C1511">
        <v>44.27</v>
      </c>
      <c r="D1511">
        <v>-3</v>
      </c>
      <c r="E1511">
        <v>74.67</v>
      </c>
      <c r="F1511">
        <v>49</v>
      </c>
      <c r="G1511">
        <v>107.57</v>
      </c>
      <c r="H1511">
        <v>-3</v>
      </c>
      <c r="I1511">
        <v>140.57</v>
      </c>
      <c r="J1511">
        <v>2</v>
      </c>
      <c r="K1511">
        <v>165.67</v>
      </c>
      <c r="L1511">
        <v>-3</v>
      </c>
    </row>
    <row r="1512" spans="1:12" x14ac:dyDescent="0.2">
      <c r="A1512">
        <v>15.08</v>
      </c>
      <c r="B1512">
        <v>2</v>
      </c>
      <c r="C1512">
        <v>44.28</v>
      </c>
      <c r="D1512">
        <v>-3</v>
      </c>
      <c r="E1512">
        <v>74.680000000000007</v>
      </c>
      <c r="F1512">
        <v>55</v>
      </c>
      <c r="G1512">
        <v>107.58</v>
      </c>
      <c r="H1512">
        <v>-3</v>
      </c>
      <c r="I1512">
        <v>140.58000000000001</v>
      </c>
      <c r="J1512">
        <v>4</v>
      </c>
      <c r="K1512">
        <v>165.68</v>
      </c>
      <c r="L1512">
        <v>-3</v>
      </c>
    </row>
    <row r="1513" spans="1:12" x14ac:dyDescent="0.2">
      <c r="A1513">
        <v>15.09</v>
      </c>
      <c r="B1513">
        <v>3</v>
      </c>
      <c r="C1513">
        <v>44.29</v>
      </c>
      <c r="D1513">
        <v>-3</v>
      </c>
      <c r="E1513">
        <v>74.69</v>
      </c>
      <c r="F1513">
        <v>59</v>
      </c>
      <c r="G1513">
        <v>107.59</v>
      </c>
      <c r="H1513">
        <v>-3</v>
      </c>
      <c r="I1513">
        <v>140.59</v>
      </c>
      <c r="J1513">
        <v>6</v>
      </c>
      <c r="K1513">
        <v>165.69</v>
      </c>
      <c r="L1513">
        <v>-3</v>
      </c>
    </row>
    <row r="1514" spans="1:12" x14ac:dyDescent="0.2">
      <c r="A1514">
        <v>15.1</v>
      </c>
      <c r="B1514">
        <v>4</v>
      </c>
      <c r="C1514">
        <v>44.3</v>
      </c>
      <c r="D1514">
        <v>-3</v>
      </c>
      <c r="E1514">
        <v>74.7</v>
      </c>
      <c r="F1514">
        <v>61</v>
      </c>
      <c r="G1514">
        <v>107.6</v>
      </c>
      <c r="H1514">
        <v>-3</v>
      </c>
      <c r="I1514">
        <v>140.6</v>
      </c>
      <c r="J1514">
        <v>9</v>
      </c>
      <c r="K1514">
        <v>165.7</v>
      </c>
      <c r="L1514">
        <v>-3</v>
      </c>
    </row>
    <row r="1515" spans="1:12" x14ac:dyDescent="0.2">
      <c r="A1515">
        <v>15.11</v>
      </c>
      <c r="B1515">
        <v>5</v>
      </c>
      <c r="C1515">
        <v>44.31</v>
      </c>
      <c r="D1515">
        <v>-3</v>
      </c>
      <c r="E1515">
        <v>74.709999999999994</v>
      </c>
      <c r="F1515">
        <v>65</v>
      </c>
      <c r="G1515">
        <v>107.61</v>
      </c>
      <c r="H1515">
        <v>-3</v>
      </c>
      <c r="I1515">
        <v>140.61000000000001</v>
      </c>
      <c r="J1515">
        <v>10</v>
      </c>
      <c r="K1515">
        <v>165.71</v>
      </c>
      <c r="L1515">
        <v>-3</v>
      </c>
    </row>
    <row r="1516" spans="1:12" x14ac:dyDescent="0.2">
      <c r="A1516">
        <v>15.12</v>
      </c>
      <c r="B1516">
        <v>6</v>
      </c>
      <c r="C1516">
        <v>44.32</v>
      </c>
      <c r="D1516">
        <v>-3</v>
      </c>
      <c r="E1516">
        <v>74.72</v>
      </c>
      <c r="F1516">
        <v>67</v>
      </c>
      <c r="G1516">
        <v>107.62</v>
      </c>
      <c r="H1516">
        <v>-3</v>
      </c>
      <c r="I1516">
        <v>140.62</v>
      </c>
      <c r="J1516">
        <v>9</v>
      </c>
      <c r="K1516">
        <v>165.72</v>
      </c>
      <c r="L1516">
        <v>-3</v>
      </c>
    </row>
    <row r="1517" spans="1:12" x14ac:dyDescent="0.2">
      <c r="A1517">
        <v>15.13</v>
      </c>
      <c r="B1517">
        <v>5</v>
      </c>
      <c r="C1517">
        <v>44.33</v>
      </c>
      <c r="D1517">
        <v>-3</v>
      </c>
      <c r="E1517">
        <v>74.73</v>
      </c>
      <c r="F1517">
        <v>71</v>
      </c>
      <c r="G1517">
        <v>107.63</v>
      </c>
      <c r="H1517">
        <v>-3</v>
      </c>
      <c r="I1517">
        <v>140.63</v>
      </c>
      <c r="J1517">
        <v>8</v>
      </c>
      <c r="K1517">
        <v>165.73</v>
      </c>
      <c r="L1517">
        <v>-3</v>
      </c>
    </row>
    <row r="1518" spans="1:12" x14ac:dyDescent="0.2">
      <c r="A1518">
        <v>15.14</v>
      </c>
      <c r="B1518">
        <v>11</v>
      </c>
      <c r="C1518">
        <v>44.34</v>
      </c>
      <c r="D1518">
        <v>-3</v>
      </c>
      <c r="E1518">
        <v>74.739999999999995</v>
      </c>
      <c r="F1518">
        <v>72</v>
      </c>
      <c r="G1518">
        <v>107.64</v>
      </c>
      <c r="H1518">
        <v>-3</v>
      </c>
      <c r="I1518">
        <v>140.63999999999999</v>
      </c>
      <c r="J1518">
        <v>8</v>
      </c>
      <c r="K1518">
        <v>165.74</v>
      </c>
      <c r="L1518">
        <v>-3</v>
      </c>
    </row>
    <row r="1519" spans="1:12" x14ac:dyDescent="0.2">
      <c r="A1519">
        <v>15.15</v>
      </c>
      <c r="B1519">
        <v>22</v>
      </c>
      <c r="C1519">
        <v>44.35</v>
      </c>
      <c r="D1519">
        <v>-3</v>
      </c>
      <c r="E1519">
        <v>74.75</v>
      </c>
      <c r="F1519">
        <v>72</v>
      </c>
      <c r="G1519">
        <v>107.65</v>
      </c>
      <c r="H1519">
        <v>-3</v>
      </c>
      <c r="I1519">
        <v>140.65</v>
      </c>
      <c r="J1519">
        <v>7</v>
      </c>
      <c r="K1519">
        <v>165.75</v>
      </c>
      <c r="L1519">
        <v>-3</v>
      </c>
    </row>
    <row r="1520" spans="1:12" x14ac:dyDescent="0.2">
      <c r="A1520">
        <v>15.16</v>
      </c>
      <c r="B1520">
        <v>28</v>
      </c>
      <c r="C1520">
        <v>44.36</v>
      </c>
      <c r="D1520">
        <v>-3</v>
      </c>
      <c r="E1520">
        <v>74.760000000000005</v>
      </c>
      <c r="F1520">
        <v>77</v>
      </c>
      <c r="G1520">
        <v>107.66</v>
      </c>
      <c r="H1520">
        <v>-3</v>
      </c>
      <c r="I1520">
        <v>140.66</v>
      </c>
      <c r="J1520">
        <v>12</v>
      </c>
      <c r="K1520">
        <v>165.76</v>
      </c>
      <c r="L1520">
        <v>-3</v>
      </c>
    </row>
    <row r="1521" spans="1:12" x14ac:dyDescent="0.2">
      <c r="A1521">
        <v>15.17</v>
      </c>
      <c r="B1521">
        <v>35</v>
      </c>
      <c r="C1521">
        <v>44.37</v>
      </c>
      <c r="D1521">
        <v>-3</v>
      </c>
      <c r="E1521">
        <v>74.77</v>
      </c>
      <c r="F1521">
        <v>77</v>
      </c>
      <c r="G1521">
        <v>107.67</v>
      </c>
      <c r="H1521">
        <v>-3</v>
      </c>
      <c r="I1521">
        <v>140.66999999999999</v>
      </c>
      <c r="J1521">
        <v>22</v>
      </c>
      <c r="K1521">
        <v>165.77</v>
      </c>
      <c r="L1521">
        <v>-3</v>
      </c>
    </row>
    <row r="1522" spans="1:12" x14ac:dyDescent="0.2">
      <c r="A1522">
        <v>15.18</v>
      </c>
      <c r="B1522">
        <v>40</v>
      </c>
      <c r="C1522">
        <v>44.38</v>
      </c>
      <c r="D1522">
        <v>-3</v>
      </c>
      <c r="E1522">
        <v>74.78</v>
      </c>
      <c r="F1522">
        <v>76</v>
      </c>
      <c r="G1522">
        <v>107.68</v>
      </c>
      <c r="H1522">
        <v>-3</v>
      </c>
      <c r="I1522">
        <v>140.68</v>
      </c>
      <c r="J1522">
        <v>29</v>
      </c>
      <c r="K1522">
        <v>165.78</v>
      </c>
      <c r="L1522">
        <v>-3</v>
      </c>
    </row>
    <row r="1523" spans="1:12" x14ac:dyDescent="0.2">
      <c r="A1523">
        <v>15.19</v>
      </c>
      <c r="B1523">
        <v>46</v>
      </c>
      <c r="C1523">
        <v>44.39</v>
      </c>
      <c r="D1523">
        <v>-3</v>
      </c>
      <c r="E1523">
        <v>74.790000000000006</v>
      </c>
      <c r="F1523">
        <v>77</v>
      </c>
      <c r="G1523">
        <v>107.69</v>
      </c>
      <c r="H1523">
        <v>-3</v>
      </c>
      <c r="I1523">
        <v>140.69</v>
      </c>
      <c r="J1523">
        <v>34</v>
      </c>
      <c r="K1523">
        <v>165.79</v>
      </c>
      <c r="L1523">
        <v>-3</v>
      </c>
    </row>
    <row r="1524" spans="1:12" x14ac:dyDescent="0.2">
      <c r="A1524">
        <v>15.2</v>
      </c>
      <c r="B1524">
        <v>52</v>
      </c>
      <c r="C1524">
        <v>44.4</v>
      </c>
      <c r="D1524">
        <v>-3</v>
      </c>
      <c r="E1524">
        <v>74.8</v>
      </c>
      <c r="F1524">
        <v>78</v>
      </c>
      <c r="G1524">
        <v>107.7</v>
      </c>
      <c r="H1524">
        <v>-3</v>
      </c>
      <c r="I1524">
        <v>140.69999999999999</v>
      </c>
      <c r="J1524">
        <v>41</v>
      </c>
      <c r="K1524">
        <v>165.8</v>
      </c>
      <c r="L1524">
        <v>-3</v>
      </c>
    </row>
    <row r="1525" spans="1:12" x14ac:dyDescent="0.2">
      <c r="A1525">
        <v>15.21</v>
      </c>
      <c r="B1525">
        <v>56</v>
      </c>
      <c r="C1525">
        <v>44.41</v>
      </c>
      <c r="D1525">
        <v>-3</v>
      </c>
      <c r="E1525">
        <v>74.81</v>
      </c>
      <c r="F1525">
        <v>73</v>
      </c>
      <c r="G1525">
        <v>107.71</v>
      </c>
      <c r="H1525">
        <v>-3</v>
      </c>
      <c r="I1525">
        <v>140.71</v>
      </c>
      <c r="J1525">
        <v>47</v>
      </c>
      <c r="K1525">
        <v>165.81</v>
      </c>
      <c r="L1525">
        <v>-3</v>
      </c>
    </row>
    <row r="1526" spans="1:12" x14ac:dyDescent="0.2">
      <c r="A1526">
        <v>15.22</v>
      </c>
      <c r="B1526">
        <v>58</v>
      </c>
      <c r="C1526">
        <v>44.42</v>
      </c>
      <c r="D1526">
        <v>-3</v>
      </c>
      <c r="E1526">
        <v>74.819999999999993</v>
      </c>
      <c r="F1526">
        <v>73</v>
      </c>
      <c r="G1526">
        <v>107.72</v>
      </c>
      <c r="H1526">
        <v>-3</v>
      </c>
      <c r="I1526">
        <v>140.72</v>
      </c>
      <c r="J1526">
        <v>54</v>
      </c>
      <c r="K1526">
        <v>165.82</v>
      </c>
      <c r="L1526">
        <v>-3</v>
      </c>
    </row>
    <row r="1527" spans="1:12" x14ac:dyDescent="0.2">
      <c r="A1527">
        <v>15.23</v>
      </c>
      <c r="B1527">
        <v>63</v>
      </c>
      <c r="C1527">
        <v>44.43</v>
      </c>
      <c r="D1527">
        <v>-3</v>
      </c>
      <c r="E1527">
        <v>74.83</v>
      </c>
      <c r="F1527">
        <v>73</v>
      </c>
      <c r="G1527">
        <v>107.73</v>
      </c>
      <c r="H1527">
        <v>-3</v>
      </c>
      <c r="I1527">
        <v>140.72999999999999</v>
      </c>
      <c r="J1527">
        <v>58</v>
      </c>
      <c r="K1527">
        <v>165.83</v>
      </c>
      <c r="L1527">
        <v>-3</v>
      </c>
    </row>
    <row r="1528" spans="1:12" x14ac:dyDescent="0.2">
      <c r="A1528">
        <v>15.24</v>
      </c>
      <c r="B1528">
        <v>66</v>
      </c>
      <c r="C1528">
        <v>44.44</v>
      </c>
      <c r="D1528">
        <v>-3</v>
      </c>
      <c r="E1528">
        <v>74.84</v>
      </c>
      <c r="F1528">
        <v>70</v>
      </c>
      <c r="G1528">
        <v>107.74</v>
      </c>
      <c r="H1528">
        <v>-3</v>
      </c>
      <c r="I1528">
        <v>140.74</v>
      </c>
      <c r="J1528">
        <v>60</v>
      </c>
      <c r="K1528">
        <v>165.84</v>
      </c>
      <c r="L1528">
        <v>-3</v>
      </c>
    </row>
    <row r="1529" spans="1:12" x14ac:dyDescent="0.2">
      <c r="A1529">
        <v>15.25</v>
      </c>
      <c r="B1529">
        <v>69</v>
      </c>
      <c r="C1529">
        <v>44.45</v>
      </c>
      <c r="D1529">
        <v>-3</v>
      </c>
      <c r="E1529">
        <v>74.849999999999994</v>
      </c>
      <c r="F1529">
        <v>67</v>
      </c>
      <c r="G1529">
        <v>107.75</v>
      </c>
      <c r="H1529">
        <v>-3</v>
      </c>
      <c r="I1529">
        <v>140.75</v>
      </c>
      <c r="J1529">
        <v>64</v>
      </c>
      <c r="K1529">
        <v>165.85</v>
      </c>
      <c r="L1529">
        <v>-3</v>
      </c>
    </row>
    <row r="1530" spans="1:12" x14ac:dyDescent="0.2">
      <c r="A1530">
        <v>15.26</v>
      </c>
      <c r="B1530">
        <v>70</v>
      </c>
      <c r="C1530">
        <v>44.46</v>
      </c>
      <c r="D1530">
        <v>-3</v>
      </c>
      <c r="E1530">
        <v>74.86</v>
      </c>
      <c r="F1530">
        <v>66</v>
      </c>
      <c r="G1530">
        <v>107.76</v>
      </c>
      <c r="H1530">
        <v>-3</v>
      </c>
      <c r="I1530">
        <v>140.76</v>
      </c>
      <c r="J1530">
        <v>67</v>
      </c>
      <c r="K1530">
        <v>165.86</v>
      </c>
      <c r="L1530">
        <v>-3</v>
      </c>
    </row>
    <row r="1531" spans="1:12" x14ac:dyDescent="0.2">
      <c r="A1531">
        <v>15.27</v>
      </c>
      <c r="B1531">
        <v>74</v>
      </c>
      <c r="C1531">
        <v>44.47</v>
      </c>
      <c r="D1531">
        <v>-3</v>
      </c>
      <c r="E1531">
        <v>74.87</v>
      </c>
      <c r="F1531">
        <v>63</v>
      </c>
      <c r="G1531">
        <v>107.77</v>
      </c>
      <c r="H1531">
        <v>-3</v>
      </c>
      <c r="I1531">
        <v>140.77000000000001</v>
      </c>
      <c r="J1531">
        <v>69</v>
      </c>
      <c r="K1531">
        <v>165.87</v>
      </c>
      <c r="L1531">
        <v>-3</v>
      </c>
    </row>
    <row r="1532" spans="1:12" x14ac:dyDescent="0.2">
      <c r="A1532">
        <v>15.28</v>
      </c>
      <c r="B1532">
        <v>75</v>
      </c>
      <c r="C1532">
        <v>44.48</v>
      </c>
      <c r="D1532">
        <v>-3</v>
      </c>
      <c r="E1532">
        <v>74.88</v>
      </c>
      <c r="F1532">
        <v>59</v>
      </c>
      <c r="G1532">
        <v>107.78</v>
      </c>
      <c r="H1532">
        <v>-3</v>
      </c>
      <c r="I1532">
        <v>140.78</v>
      </c>
      <c r="J1532">
        <v>71</v>
      </c>
      <c r="K1532">
        <v>165.88</v>
      </c>
      <c r="L1532">
        <v>-3</v>
      </c>
    </row>
    <row r="1533" spans="1:12" x14ac:dyDescent="0.2">
      <c r="A1533">
        <v>15.29</v>
      </c>
      <c r="B1533">
        <v>76</v>
      </c>
      <c r="C1533">
        <v>44.49</v>
      </c>
      <c r="D1533">
        <v>-3</v>
      </c>
      <c r="E1533">
        <v>74.89</v>
      </c>
      <c r="F1533">
        <v>56</v>
      </c>
      <c r="G1533">
        <v>107.79</v>
      </c>
      <c r="H1533">
        <v>-3</v>
      </c>
      <c r="I1533">
        <v>140.79</v>
      </c>
      <c r="J1533">
        <v>76</v>
      </c>
      <c r="K1533">
        <v>165.89</v>
      </c>
      <c r="L1533">
        <v>-3</v>
      </c>
    </row>
    <row r="1534" spans="1:12" x14ac:dyDescent="0.2">
      <c r="A1534">
        <v>15.3</v>
      </c>
      <c r="B1534">
        <v>78</v>
      </c>
      <c r="C1534">
        <v>44.5</v>
      </c>
      <c r="D1534">
        <v>-3</v>
      </c>
      <c r="E1534">
        <v>74.900000000000006</v>
      </c>
      <c r="F1534">
        <v>51</v>
      </c>
      <c r="G1534">
        <v>107.8</v>
      </c>
      <c r="H1534">
        <v>-3</v>
      </c>
      <c r="I1534">
        <v>140.80000000000001</v>
      </c>
      <c r="J1534">
        <v>76</v>
      </c>
      <c r="K1534">
        <v>165.9</v>
      </c>
      <c r="L1534">
        <v>-3</v>
      </c>
    </row>
    <row r="1535" spans="1:12" x14ac:dyDescent="0.2">
      <c r="A1535">
        <v>15.31</v>
      </c>
      <c r="B1535">
        <v>76</v>
      </c>
      <c r="C1535">
        <v>44.51</v>
      </c>
      <c r="D1535">
        <v>-3</v>
      </c>
      <c r="E1535">
        <v>74.91</v>
      </c>
      <c r="F1535">
        <v>48</v>
      </c>
      <c r="G1535">
        <v>107.81</v>
      </c>
      <c r="H1535">
        <v>-3</v>
      </c>
      <c r="I1535">
        <v>140.81</v>
      </c>
      <c r="J1535">
        <v>76</v>
      </c>
      <c r="K1535">
        <v>165.91</v>
      </c>
      <c r="L1535">
        <v>-3</v>
      </c>
    </row>
    <row r="1536" spans="1:12" x14ac:dyDescent="0.2">
      <c r="A1536">
        <v>15.32</v>
      </c>
      <c r="B1536">
        <v>76</v>
      </c>
      <c r="C1536">
        <v>44.52</v>
      </c>
      <c r="D1536">
        <v>-3</v>
      </c>
      <c r="E1536">
        <v>74.92</v>
      </c>
      <c r="F1536">
        <v>46</v>
      </c>
      <c r="G1536">
        <v>107.82</v>
      </c>
      <c r="H1536">
        <v>-3</v>
      </c>
      <c r="I1536">
        <v>140.82</v>
      </c>
      <c r="J1536">
        <v>78</v>
      </c>
      <c r="K1536">
        <v>165.92</v>
      </c>
      <c r="L1536">
        <v>-3</v>
      </c>
    </row>
    <row r="1537" spans="1:12" x14ac:dyDescent="0.2">
      <c r="A1537">
        <v>15.33</v>
      </c>
      <c r="B1537">
        <v>77</v>
      </c>
      <c r="C1537">
        <v>44.53</v>
      </c>
      <c r="D1537">
        <v>-3</v>
      </c>
      <c r="E1537">
        <v>74.930000000000007</v>
      </c>
      <c r="F1537">
        <v>41</v>
      </c>
      <c r="G1537">
        <v>107.83</v>
      </c>
      <c r="H1537">
        <v>-3</v>
      </c>
      <c r="I1537">
        <v>140.83000000000001</v>
      </c>
      <c r="J1537">
        <v>75</v>
      </c>
      <c r="K1537">
        <v>165.93</v>
      </c>
      <c r="L1537">
        <v>-3</v>
      </c>
    </row>
    <row r="1538" spans="1:12" x14ac:dyDescent="0.2">
      <c r="A1538">
        <v>15.34</v>
      </c>
      <c r="B1538">
        <v>74</v>
      </c>
      <c r="C1538">
        <v>44.54</v>
      </c>
      <c r="D1538">
        <v>-3</v>
      </c>
      <c r="E1538">
        <v>74.94</v>
      </c>
      <c r="F1538">
        <v>34</v>
      </c>
      <c r="G1538">
        <v>107.84</v>
      </c>
      <c r="H1538">
        <v>-3</v>
      </c>
      <c r="I1538">
        <v>140.84</v>
      </c>
      <c r="J1538">
        <v>76</v>
      </c>
      <c r="K1538">
        <v>165.94</v>
      </c>
      <c r="L1538">
        <v>-3</v>
      </c>
    </row>
    <row r="1539" spans="1:12" x14ac:dyDescent="0.2">
      <c r="A1539">
        <v>15.35</v>
      </c>
      <c r="B1539">
        <v>73</v>
      </c>
      <c r="C1539">
        <v>44.55</v>
      </c>
      <c r="D1539">
        <v>-3</v>
      </c>
      <c r="E1539">
        <v>74.95</v>
      </c>
      <c r="F1539">
        <v>29</v>
      </c>
      <c r="G1539">
        <v>107.85</v>
      </c>
      <c r="H1539">
        <v>-3</v>
      </c>
      <c r="I1539">
        <v>140.85</v>
      </c>
      <c r="J1539">
        <v>75</v>
      </c>
      <c r="K1539">
        <v>165.95</v>
      </c>
      <c r="L1539">
        <v>-3</v>
      </c>
    </row>
    <row r="1540" spans="1:12" x14ac:dyDescent="0.2">
      <c r="A1540">
        <v>15.36</v>
      </c>
      <c r="B1540">
        <v>73</v>
      </c>
      <c r="C1540">
        <v>44.56</v>
      </c>
      <c r="D1540">
        <v>-3</v>
      </c>
      <c r="E1540">
        <v>74.959999999999994</v>
      </c>
      <c r="F1540">
        <v>23</v>
      </c>
      <c r="G1540">
        <v>107.86</v>
      </c>
      <c r="H1540">
        <v>-3</v>
      </c>
      <c r="I1540">
        <v>140.86000000000001</v>
      </c>
      <c r="J1540">
        <v>74</v>
      </c>
      <c r="K1540">
        <v>165.96</v>
      </c>
      <c r="L1540">
        <v>-3</v>
      </c>
    </row>
    <row r="1541" spans="1:12" x14ac:dyDescent="0.2">
      <c r="A1541">
        <v>15.37</v>
      </c>
      <c r="B1541">
        <v>70</v>
      </c>
      <c r="C1541">
        <v>44.57</v>
      </c>
      <c r="D1541">
        <v>-3</v>
      </c>
      <c r="E1541">
        <v>74.97</v>
      </c>
      <c r="F1541">
        <v>18</v>
      </c>
      <c r="G1541">
        <v>107.87</v>
      </c>
      <c r="H1541">
        <v>-3</v>
      </c>
      <c r="I1541">
        <v>140.87</v>
      </c>
      <c r="J1541">
        <v>71</v>
      </c>
      <c r="K1541">
        <v>165.97</v>
      </c>
      <c r="L1541">
        <v>-3</v>
      </c>
    </row>
    <row r="1542" spans="1:12" x14ac:dyDescent="0.2">
      <c r="A1542">
        <v>15.38</v>
      </c>
      <c r="B1542">
        <v>67</v>
      </c>
      <c r="C1542">
        <v>44.58</v>
      </c>
      <c r="D1542">
        <v>-3</v>
      </c>
      <c r="E1542">
        <v>74.98</v>
      </c>
      <c r="F1542">
        <v>10</v>
      </c>
      <c r="G1542">
        <v>107.88</v>
      </c>
      <c r="H1542">
        <v>-3</v>
      </c>
      <c r="I1542">
        <v>140.88</v>
      </c>
      <c r="J1542">
        <v>72</v>
      </c>
      <c r="K1542">
        <v>165.98</v>
      </c>
      <c r="L1542">
        <v>-3</v>
      </c>
    </row>
    <row r="1543" spans="1:12" x14ac:dyDescent="0.2">
      <c r="A1543">
        <v>15.39</v>
      </c>
      <c r="B1543">
        <v>65</v>
      </c>
      <c r="C1543">
        <v>44.59</v>
      </c>
      <c r="D1543">
        <v>-3</v>
      </c>
      <c r="E1543">
        <v>74.989999999999995</v>
      </c>
      <c r="F1543">
        <v>5</v>
      </c>
      <c r="G1543">
        <v>107.89</v>
      </c>
      <c r="H1543">
        <v>-3</v>
      </c>
      <c r="I1543">
        <v>140.88999999999999</v>
      </c>
      <c r="J1543">
        <v>68</v>
      </c>
      <c r="K1543">
        <v>165.99</v>
      </c>
      <c r="L1543">
        <v>-3</v>
      </c>
    </row>
    <row r="1544" spans="1:12" x14ac:dyDescent="0.2">
      <c r="A1544">
        <v>15.4</v>
      </c>
      <c r="B1544">
        <v>61</v>
      </c>
      <c r="C1544">
        <v>44.6</v>
      </c>
      <c r="D1544">
        <v>-3</v>
      </c>
      <c r="E1544">
        <v>75</v>
      </c>
      <c r="F1544">
        <v>1</v>
      </c>
      <c r="G1544">
        <v>107.9</v>
      </c>
      <c r="H1544">
        <v>-3</v>
      </c>
      <c r="I1544">
        <v>140.9</v>
      </c>
      <c r="J1544">
        <v>65</v>
      </c>
      <c r="K1544">
        <v>166</v>
      </c>
      <c r="L1544">
        <v>-3</v>
      </c>
    </row>
    <row r="1545" spans="1:12" x14ac:dyDescent="0.2">
      <c r="A1545">
        <v>15.41</v>
      </c>
      <c r="B1545">
        <v>58</v>
      </c>
      <c r="C1545">
        <v>44.61</v>
      </c>
      <c r="D1545">
        <v>-3</v>
      </c>
      <c r="E1545">
        <v>75.010000000000005</v>
      </c>
      <c r="F1545">
        <v>-2</v>
      </c>
      <c r="G1545">
        <v>107.91</v>
      </c>
      <c r="H1545">
        <v>-3</v>
      </c>
      <c r="I1545">
        <v>140.91</v>
      </c>
      <c r="J1545">
        <v>62</v>
      </c>
      <c r="K1545">
        <v>166.01</v>
      </c>
      <c r="L1545">
        <v>-3</v>
      </c>
    </row>
    <row r="1546" spans="1:12" x14ac:dyDescent="0.2">
      <c r="A1546">
        <v>15.42</v>
      </c>
      <c r="B1546">
        <v>53</v>
      </c>
      <c r="C1546">
        <v>44.62</v>
      </c>
      <c r="D1546">
        <v>-3</v>
      </c>
      <c r="E1546">
        <v>75.02</v>
      </c>
      <c r="F1546">
        <v>-3</v>
      </c>
      <c r="G1546">
        <v>107.92</v>
      </c>
      <c r="H1546">
        <v>-3</v>
      </c>
      <c r="I1546">
        <v>140.91999999999999</v>
      </c>
      <c r="J1546">
        <v>59</v>
      </c>
      <c r="K1546">
        <v>166.02</v>
      </c>
      <c r="L1546">
        <v>-3</v>
      </c>
    </row>
    <row r="1547" spans="1:12" x14ac:dyDescent="0.2">
      <c r="A1547">
        <v>15.43</v>
      </c>
      <c r="B1547">
        <v>53</v>
      </c>
      <c r="C1547">
        <v>44.63</v>
      </c>
      <c r="D1547">
        <v>-3</v>
      </c>
      <c r="E1547">
        <v>75.03</v>
      </c>
      <c r="F1547">
        <v>-3</v>
      </c>
      <c r="G1547">
        <v>107.93</v>
      </c>
      <c r="H1547">
        <v>-3</v>
      </c>
      <c r="I1547">
        <v>140.93</v>
      </c>
      <c r="J1547">
        <v>56</v>
      </c>
      <c r="K1547">
        <v>166.03</v>
      </c>
      <c r="L1547">
        <v>-3</v>
      </c>
    </row>
    <row r="1548" spans="1:12" x14ac:dyDescent="0.2">
      <c r="A1548">
        <v>15.44</v>
      </c>
      <c r="B1548">
        <v>49</v>
      </c>
      <c r="C1548">
        <v>44.64</v>
      </c>
      <c r="D1548">
        <v>-3</v>
      </c>
      <c r="E1548">
        <v>75.040000000000006</v>
      </c>
      <c r="F1548">
        <v>-3</v>
      </c>
      <c r="G1548">
        <v>107.94</v>
      </c>
      <c r="H1548">
        <v>-3</v>
      </c>
      <c r="I1548">
        <v>140.94</v>
      </c>
      <c r="J1548">
        <v>52</v>
      </c>
      <c r="K1548">
        <v>166.04</v>
      </c>
      <c r="L1548">
        <v>-3</v>
      </c>
    </row>
    <row r="1549" spans="1:12" x14ac:dyDescent="0.2">
      <c r="A1549">
        <v>15.45</v>
      </c>
      <c r="B1549">
        <v>43</v>
      </c>
      <c r="C1549">
        <v>44.65</v>
      </c>
      <c r="D1549">
        <v>-3</v>
      </c>
      <c r="E1549">
        <v>75.05</v>
      </c>
      <c r="F1549">
        <v>-3</v>
      </c>
      <c r="G1549">
        <v>107.95</v>
      </c>
      <c r="H1549">
        <v>-3</v>
      </c>
      <c r="I1549">
        <v>140.94999999999999</v>
      </c>
      <c r="J1549">
        <v>52</v>
      </c>
      <c r="K1549">
        <v>166.05</v>
      </c>
      <c r="L1549">
        <v>-3</v>
      </c>
    </row>
    <row r="1550" spans="1:12" x14ac:dyDescent="0.2">
      <c r="A1550">
        <v>15.46</v>
      </c>
      <c r="B1550">
        <v>39</v>
      </c>
      <c r="C1550">
        <v>44.66</v>
      </c>
      <c r="D1550">
        <v>-3</v>
      </c>
      <c r="E1550">
        <v>75.06</v>
      </c>
      <c r="F1550">
        <v>-3</v>
      </c>
      <c r="G1550">
        <v>107.96</v>
      </c>
      <c r="H1550">
        <v>-3</v>
      </c>
      <c r="I1550">
        <v>140.96</v>
      </c>
      <c r="J1550">
        <v>47</v>
      </c>
      <c r="K1550">
        <v>166.06</v>
      </c>
      <c r="L1550">
        <v>-3</v>
      </c>
    </row>
    <row r="1551" spans="1:12" x14ac:dyDescent="0.2">
      <c r="A1551">
        <v>15.47</v>
      </c>
      <c r="B1551">
        <v>32</v>
      </c>
      <c r="C1551">
        <v>44.67</v>
      </c>
      <c r="D1551">
        <v>-3</v>
      </c>
      <c r="E1551">
        <v>75.069999999999993</v>
      </c>
      <c r="F1551">
        <v>-4</v>
      </c>
      <c r="G1551">
        <v>107.97</v>
      </c>
      <c r="H1551">
        <v>-3</v>
      </c>
      <c r="I1551">
        <v>140.97</v>
      </c>
      <c r="J1551">
        <v>40</v>
      </c>
      <c r="K1551">
        <v>166.07</v>
      </c>
      <c r="L1551">
        <v>-3</v>
      </c>
    </row>
    <row r="1552" spans="1:12" x14ac:dyDescent="0.2">
      <c r="A1552">
        <v>15.48</v>
      </c>
      <c r="B1552">
        <v>26</v>
      </c>
      <c r="C1552">
        <v>44.68</v>
      </c>
      <c r="D1552">
        <v>-3</v>
      </c>
      <c r="E1552">
        <v>75.08</v>
      </c>
      <c r="F1552">
        <v>-3</v>
      </c>
      <c r="G1552">
        <v>107.98</v>
      </c>
      <c r="H1552">
        <v>-3</v>
      </c>
      <c r="I1552">
        <v>140.97999999999999</v>
      </c>
      <c r="J1552">
        <v>34</v>
      </c>
      <c r="K1552">
        <v>166.08</v>
      </c>
      <c r="L1552">
        <v>-3</v>
      </c>
    </row>
    <row r="1553" spans="1:12" x14ac:dyDescent="0.2">
      <c r="A1553">
        <v>15.49</v>
      </c>
      <c r="B1553">
        <v>20</v>
      </c>
      <c r="C1553">
        <v>44.69</v>
      </c>
      <c r="D1553">
        <v>-3</v>
      </c>
      <c r="E1553">
        <v>75.09</v>
      </c>
      <c r="F1553">
        <v>-3</v>
      </c>
      <c r="G1553">
        <v>107.99</v>
      </c>
      <c r="H1553">
        <v>-3</v>
      </c>
      <c r="I1553">
        <v>140.99</v>
      </c>
      <c r="J1553">
        <v>28</v>
      </c>
      <c r="K1553">
        <v>166.09</v>
      </c>
      <c r="L1553">
        <v>-3</v>
      </c>
    </row>
    <row r="1554" spans="1:12" x14ac:dyDescent="0.2">
      <c r="A1554">
        <v>15.5</v>
      </c>
      <c r="B1554">
        <v>15</v>
      </c>
      <c r="C1554">
        <v>44.7</v>
      </c>
      <c r="D1554">
        <v>-3</v>
      </c>
      <c r="E1554">
        <v>75.099999999999994</v>
      </c>
      <c r="F1554">
        <v>-3</v>
      </c>
      <c r="G1554">
        <v>108</v>
      </c>
      <c r="H1554">
        <v>-3</v>
      </c>
      <c r="I1554">
        <v>141</v>
      </c>
      <c r="J1554">
        <v>22</v>
      </c>
      <c r="K1554">
        <v>166.1</v>
      </c>
      <c r="L1554">
        <v>-3</v>
      </c>
    </row>
    <row r="1555" spans="1:12" x14ac:dyDescent="0.2">
      <c r="A1555">
        <v>15.51</v>
      </c>
      <c r="B1555">
        <v>10</v>
      </c>
      <c r="C1555">
        <v>44.71</v>
      </c>
      <c r="D1555">
        <v>-3</v>
      </c>
      <c r="E1555">
        <v>75.11</v>
      </c>
      <c r="F1555">
        <v>-3</v>
      </c>
      <c r="G1555">
        <v>108.01</v>
      </c>
      <c r="H1555">
        <v>-3</v>
      </c>
      <c r="I1555">
        <v>141.01</v>
      </c>
      <c r="J1555">
        <v>16</v>
      </c>
      <c r="K1555">
        <v>166.11</v>
      </c>
      <c r="L1555">
        <v>-3</v>
      </c>
    </row>
    <row r="1556" spans="1:12" x14ac:dyDescent="0.2">
      <c r="A1556">
        <v>15.52</v>
      </c>
      <c r="B1556">
        <v>4</v>
      </c>
      <c r="C1556">
        <v>44.72</v>
      </c>
      <c r="D1556">
        <v>-3</v>
      </c>
      <c r="E1556">
        <v>75.12</v>
      </c>
      <c r="F1556">
        <v>-3</v>
      </c>
      <c r="G1556">
        <v>108.02</v>
      </c>
      <c r="H1556">
        <v>-3</v>
      </c>
      <c r="I1556">
        <v>141.02000000000001</v>
      </c>
      <c r="J1556">
        <v>10</v>
      </c>
      <c r="K1556">
        <v>166.12</v>
      </c>
      <c r="L1556">
        <v>-3</v>
      </c>
    </row>
    <row r="1557" spans="1:12" x14ac:dyDescent="0.2">
      <c r="A1557">
        <v>15.53</v>
      </c>
      <c r="B1557">
        <v>-1</v>
      </c>
      <c r="C1557">
        <v>44.73</v>
      </c>
      <c r="D1557">
        <v>-3</v>
      </c>
      <c r="E1557">
        <v>75.13</v>
      </c>
      <c r="F1557">
        <v>-3</v>
      </c>
      <c r="G1557">
        <v>108.03</v>
      </c>
      <c r="H1557">
        <v>-3</v>
      </c>
      <c r="I1557">
        <v>141.03</v>
      </c>
      <c r="J1557">
        <v>4</v>
      </c>
      <c r="K1557">
        <v>166.13</v>
      </c>
      <c r="L1557">
        <v>-3</v>
      </c>
    </row>
    <row r="1558" spans="1:12" x14ac:dyDescent="0.2">
      <c r="A1558">
        <v>15.54</v>
      </c>
      <c r="B1558">
        <v>-3</v>
      </c>
      <c r="C1558">
        <v>44.74</v>
      </c>
      <c r="D1558">
        <v>-3</v>
      </c>
      <c r="E1558">
        <v>75.14</v>
      </c>
      <c r="F1558">
        <v>-3</v>
      </c>
      <c r="G1558">
        <v>108.04</v>
      </c>
      <c r="H1558">
        <v>-3</v>
      </c>
      <c r="I1558">
        <v>141.04</v>
      </c>
      <c r="J1558">
        <v>0</v>
      </c>
      <c r="K1558">
        <v>166.14</v>
      </c>
      <c r="L1558">
        <v>-3</v>
      </c>
    </row>
    <row r="1559" spans="1:12" x14ac:dyDescent="0.2">
      <c r="A1559">
        <v>15.55</v>
      </c>
      <c r="B1559">
        <v>-3</v>
      </c>
      <c r="C1559">
        <v>44.75</v>
      </c>
      <c r="D1559">
        <v>-3</v>
      </c>
      <c r="E1559">
        <v>75.150000000000006</v>
      </c>
      <c r="F1559">
        <v>-3</v>
      </c>
      <c r="G1559">
        <v>108.05</v>
      </c>
      <c r="H1559">
        <v>-3</v>
      </c>
      <c r="I1559">
        <v>141.05000000000001</v>
      </c>
      <c r="J1559">
        <v>-3</v>
      </c>
      <c r="K1559">
        <v>166.15</v>
      </c>
      <c r="L1559">
        <v>-3</v>
      </c>
    </row>
    <row r="1560" spans="1:12" x14ac:dyDescent="0.2">
      <c r="A1560">
        <v>15.56</v>
      </c>
      <c r="B1560">
        <v>-3</v>
      </c>
      <c r="C1560">
        <v>44.76</v>
      </c>
      <c r="D1560">
        <v>-3</v>
      </c>
      <c r="E1560">
        <v>75.16</v>
      </c>
      <c r="F1560">
        <v>-3</v>
      </c>
      <c r="G1560">
        <v>108.06</v>
      </c>
      <c r="H1560">
        <v>-3</v>
      </c>
      <c r="I1560">
        <v>141.06</v>
      </c>
      <c r="J1560">
        <v>-3</v>
      </c>
      <c r="K1560">
        <v>166.16</v>
      </c>
      <c r="L1560">
        <v>-3</v>
      </c>
    </row>
    <row r="1561" spans="1:12" x14ac:dyDescent="0.2">
      <c r="A1561">
        <v>15.57</v>
      </c>
      <c r="B1561">
        <v>-3</v>
      </c>
      <c r="C1561">
        <v>44.77</v>
      </c>
      <c r="D1561">
        <v>-3</v>
      </c>
      <c r="E1561">
        <v>75.17</v>
      </c>
      <c r="F1561">
        <v>-3</v>
      </c>
      <c r="G1561">
        <v>108.07</v>
      </c>
      <c r="H1561">
        <v>-3</v>
      </c>
      <c r="I1561">
        <v>141.07</v>
      </c>
      <c r="J1561">
        <v>-3</v>
      </c>
      <c r="K1561">
        <v>166.17</v>
      </c>
      <c r="L1561">
        <v>-3</v>
      </c>
    </row>
    <row r="1562" spans="1:12" x14ac:dyDescent="0.2">
      <c r="A1562">
        <v>15.58</v>
      </c>
      <c r="B1562">
        <v>-3</v>
      </c>
      <c r="C1562">
        <v>44.78</v>
      </c>
      <c r="D1562">
        <v>-3</v>
      </c>
      <c r="E1562">
        <v>75.180000000000007</v>
      </c>
      <c r="F1562">
        <v>-3</v>
      </c>
      <c r="G1562">
        <v>108.08</v>
      </c>
      <c r="H1562">
        <v>-3</v>
      </c>
      <c r="I1562">
        <v>141.08000000000001</v>
      </c>
      <c r="J1562">
        <v>-3</v>
      </c>
      <c r="K1562">
        <v>166.18</v>
      </c>
      <c r="L1562">
        <v>-3</v>
      </c>
    </row>
    <row r="1563" spans="1:12" x14ac:dyDescent="0.2">
      <c r="A1563">
        <v>15.59</v>
      </c>
      <c r="B1563">
        <v>-3</v>
      </c>
      <c r="C1563">
        <v>44.79</v>
      </c>
      <c r="D1563">
        <v>-3</v>
      </c>
      <c r="E1563">
        <v>75.19</v>
      </c>
      <c r="F1563">
        <v>-3</v>
      </c>
      <c r="G1563">
        <v>108.09</v>
      </c>
      <c r="H1563">
        <v>-3</v>
      </c>
      <c r="I1563">
        <v>141.09</v>
      </c>
      <c r="J1563">
        <v>-3</v>
      </c>
      <c r="K1563">
        <v>166.19</v>
      </c>
      <c r="L1563">
        <v>-3</v>
      </c>
    </row>
    <row r="1564" spans="1:12" x14ac:dyDescent="0.2">
      <c r="A1564">
        <v>15.6</v>
      </c>
      <c r="B1564">
        <v>-3</v>
      </c>
      <c r="C1564">
        <v>44.8</v>
      </c>
      <c r="D1564">
        <v>-3</v>
      </c>
      <c r="E1564">
        <v>75.2</v>
      </c>
      <c r="F1564">
        <v>-3</v>
      </c>
      <c r="G1564">
        <v>108.1</v>
      </c>
      <c r="H1564">
        <v>-3</v>
      </c>
      <c r="I1564">
        <v>141.1</v>
      </c>
      <c r="J1564">
        <v>-3</v>
      </c>
      <c r="K1564">
        <v>166.2</v>
      </c>
      <c r="L1564">
        <v>-3</v>
      </c>
    </row>
    <row r="1565" spans="1:12" x14ac:dyDescent="0.2">
      <c r="A1565">
        <v>15.61</v>
      </c>
      <c r="B1565">
        <v>-3</v>
      </c>
      <c r="C1565">
        <v>44.81</v>
      </c>
      <c r="D1565">
        <v>-3</v>
      </c>
      <c r="E1565">
        <v>75.209999999999994</v>
      </c>
      <c r="F1565">
        <v>-3</v>
      </c>
      <c r="G1565">
        <v>108.11</v>
      </c>
      <c r="H1565">
        <v>-3</v>
      </c>
      <c r="I1565">
        <v>141.11000000000001</v>
      </c>
      <c r="J1565">
        <v>-3</v>
      </c>
      <c r="K1565">
        <v>166.21</v>
      </c>
      <c r="L1565">
        <v>-3</v>
      </c>
    </row>
    <row r="1566" spans="1:12" x14ac:dyDescent="0.2">
      <c r="A1566">
        <v>15.62</v>
      </c>
      <c r="B1566">
        <v>-3</v>
      </c>
      <c r="C1566">
        <v>44.82</v>
      </c>
      <c r="D1566">
        <v>-3</v>
      </c>
      <c r="E1566">
        <v>75.22</v>
      </c>
      <c r="F1566">
        <v>-3</v>
      </c>
      <c r="G1566">
        <v>108.12</v>
      </c>
      <c r="H1566">
        <v>-3</v>
      </c>
      <c r="I1566">
        <v>141.12</v>
      </c>
      <c r="J1566">
        <v>-3</v>
      </c>
      <c r="K1566">
        <v>166.22</v>
      </c>
      <c r="L1566">
        <v>-3</v>
      </c>
    </row>
    <row r="1567" spans="1:12" x14ac:dyDescent="0.2">
      <c r="A1567">
        <v>15.63</v>
      </c>
      <c r="B1567">
        <v>-3</v>
      </c>
      <c r="C1567">
        <v>44.83</v>
      </c>
      <c r="D1567">
        <v>-3</v>
      </c>
      <c r="E1567">
        <v>75.23</v>
      </c>
      <c r="F1567">
        <v>-3</v>
      </c>
      <c r="G1567">
        <v>108.13</v>
      </c>
      <c r="H1567">
        <v>-3</v>
      </c>
      <c r="I1567">
        <v>141.13</v>
      </c>
      <c r="J1567">
        <v>-3</v>
      </c>
      <c r="K1567">
        <v>166.23</v>
      </c>
      <c r="L1567">
        <v>-3</v>
      </c>
    </row>
    <row r="1568" spans="1:12" x14ac:dyDescent="0.2">
      <c r="A1568">
        <v>15.64</v>
      </c>
      <c r="B1568">
        <v>-3</v>
      </c>
      <c r="C1568">
        <v>44.84</v>
      </c>
      <c r="D1568">
        <v>-3</v>
      </c>
      <c r="E1568">
        <v>75.239999999999995</v>
      </c>
      <c r="F1568">
        <v>-3</v>
      </c>
      <c r="G1568">
        <v>108.14</v>
      </c>
      <c r="H1568">
        <v>-3</v>
      </c>
      <c r="I1568">
        <v>141.13999999999999</v>
      </c>
      <c r="J1568">
        <v>-3</v>
      </c>
      <c r="K1568">
        <v>166.24</v>
      </c>
      <c r="L1568">
        <v>-3</v>
      </c>
    </row>
    <row r="1569" spans="1:12" x14ac:dyDescent="0.2">
      <c r="A1569">
        <v>15.65</v>
      </c>
      <c r="B1569">
        <v>-3</v>
      </c>
      <c r="C1569">
        <v>44.85</v>
      </c>
      <c r="D1569">
        <v>-3</v>
      </c>
      <c r="E1569">
        <v>75.25</v>
      </c>
      <c r="F1569">
        <v>-3</v>
      </c>
      <c r="G1569">
        <v>108.15</v>
      </c>
      <c r="H1569">
        <v>-3</v>
      </c>
      <c r="I1569">
        <v>141.15</v>
      </c>
      <c r="J1569">
        <v>-3</v>
      </c>
      <c r="K1569">
        <v>166.25</v>
      </c>
      <c r="L1569">
        <v>-3</v>
      </c>
    </row>
    <row r="1570" spans="1:12" x14ac:dyDescent="0.2">
      <c r="A1570">
        <v>15.66</v>
      </c>
      <c r="B1570">
        <v>-3</v>
      </c>
      <c r="C1570">
        <v>44.86</v>
      </c>
      <c r="D1570">
        <v>-3</v>
      </c>
      <c r="E1570">
        <v>75.260000000000005</v>
      </c>
      <c r="F1570">
        <v>-3</v>
      </c>
      <c r="G1570">
        <v>108.16</v>
      </c>
      <c r="H1570">
        <v>-3</v>
      </c>
      <c r="I1570">
        <v>141.16</v>
      </c>
      <c r="J1570">
        <v>-3</v>
      </c>
      <c r="K1570">
        <v>166.26</v>
      </c>
      <c r="L1570">
        <v>-3</v>
      </c>
    </row>
    <row r="1571" spans="1:12" x14ac:dyDescent="0.2">
      <c r="A1571">
        <v>15.67</v>
      </c>
      <c r="B1571">
        <v>-3</v>
      </c>
      <c r="C1571">
        <v>44.87</v>
      </c>
      <c r="D1571">
        <v>-3</v>
      </c>
      <c r="E1571">
        <v>75.27</v>
      </c>
      <c r="F1571">
        <v>-3</v>
      </c>
      <c r="G1571">
        <v>108.17</v>
      </c>
      <c r="H1571">
        <v>-3</v>
      </c>
      <c r="I1571">
        <v>141.16999999999999</v>
      </c>
      <c r="J1571">
        <v>-3</v>
      </c>
      <c r="K1571">
        <v>166.27</v>
      </c>
      <c r="L1571">
        <v>-3</v>
      </c>
    </row>
    <row r="1572" spans="1:12" x14ac:dyDescent="0.2">
      <c r="A1572">
        <v>15.68</v>
      </c>
      <c r="B1572">
        <v>-3</v>
      </c>
      <c r="C1572">
        <v>44.88</v>
      </c>
      <c r="D1572">
        <v>-3</v>
      </c>
      <c r="E1572">
        <v>75.28</v>
      </c>
      <c r="F1572">
        <v>-3</v>
      </c>
      <c r="G1572">
        <v>108.18</v>
      </c>
      <c r="H1572">
        <v>-3</v>
      </c>
      <c r="I1572">
        <v>141.18</v>
      </c>
      <c r="J1572">
        <v>-3</v>
      </c>
      <c r="K1572">
        <v>166.28</v>
      </c>
      <c r="L1572">
        <v>-3</v>
      </c>
    </row>
    <row r="1573" spans="1:12" x14ac:dyDescent="0.2">
      <c r="A1573">
        <v>15.69</v>
      </c>
      <c r="B1573">
        <v>-3</v>
      </c>
      <c r="C1573">
        <v>44.89</v>
      </c>
      <c r="D1573">
        <v>-3</v>
      </c>
      <c r="E1573">
        <v>75.290000000000006</v>
      </c>
      <c r="F1573">
        <v>-3</v>
      </c>
      <c r="G1573">
        <v>108.19</v>
      </c>
      <c r="H1573">
        <v>-3</v>
      </c>
      <c r="I1573">
        <v>141.19</v>
      </c>
      <c r="J1573">
        <v>-3</v>
      </c>
      <c r="K1573">
        <v>166.29</v>
      </c>
      <c r="L1573">
        <v>-3</v>
      </c>
    </row>
    <row r="1574" spans="1:12" x14ac:dyDescent="0.2">
      <c r="A1574">
        <v>15.7</v>
      </c>
      <c r="B1574">
        <v>-3</v>
      </c>
      <c r="C1574">
        <v>44.9</v>
      </c>
      <c r="D1574">
        <v>-3</v>
      </c>
      <c r="E1574">
        <v>75.3</v>
      </c>
      <c r="F1574">
        <v>-3</v>
      </c>
      <c r="G1574">
        <v>108.2</v>
      </c>
      <c r="H1574">
        <v>-3</v>
      </c>
      <c r="I1574">
        <v>141.19999999999999</v>
      </c>
      <c r="J1574">
        <v>-3</v>
      </c>
      <c r="K1574">
        <v>166.3</v>
      </c>
      <c r="L1574">
        <v>-3</v>
      </c>
    </row>
    <row r="1575" spans="1:12" x14ac:dyDescent="0.2">
      <c r="A1575">
        <v>15.71</v>
      </c>
      <c r="B1575">
        <v>-3</v>
      </c>
      <c r="C1575">
        <v>44.91</v>
      </c>
      <c r="D1575">
        <v>-3</v>
      </c>
      <c r="E1575">
        <v>75.31</v>
      </c>
      <c r="F1575">
        <v>-3</v>
      </c>
      <c r="G1575">
        <v>108.21</v>
      </c>
      <c r="H1575">
        <v>-3</v>
      </c>
      <c r="I1575">
        <v>141.21</v>
      </c>
      <c r="J1575">
        <v>-3</v>
      </c>
      <c r="K1575">
        <v>166.31</v>
      </c>
      <c r="L1575">
        <v>-3</v>
      </c>
    </row>
    <row r="1576" spans="1:12" x14ac:dyDescent="0.2">
      <c r="A1576">
        <v>15.72</v>
      </c>
      <c r="B1576">
        <v>-3</v>
      </c>
      <c r="C1576">
        <v>44.92</v>
      </c>
      <c r="D1576">
        <v>-3</v>
      </c>
      <c r="E1576">
        <v>75.319999999999993</v>
      </c>
      <c r="F1576">
        <v>-3</v>
      </c>
      <c r="G1576">
        <v>108.22</v>
      </c>
      <c r="H1576">
        <v>-3</v>
      </c>
      <c r="I1576">
        <v>141.22</v>
      </c>
      <c r="J1576">
        <v>-3</v>
      </c>
      <c r="K1576">
        <v>166.32</v>
      </c>
      <c r="L1576">
        <v>-3</v>
      </c>
    </row>
    <row r="1577" spans="1:12" x14ac:dyDescent="0.2">
      <c r="A1577">
        <v>15.73</v>
      </c>
      <c r="B1577">
        <v>-3</v>
      </c>
      <c r="C1577">
        <v>44.93</v>
      </c>
      <c r="D1577">
        <v>-3</v>
      </c>
      <c r="E1577">
        <v>75.33</v>
      </c>
      <c r="F1577">
        <v>-3</v>
      </c>
      <c r="G1577">
        <v>108.23</v>
      </c>
      <c r="H1577">
        <v>-3</v>
      </c>
      <c r="I1577">
        <v>141.22999999999999</v>
      </c>
      <c r="J1577">
        <v>-3</v>
      </c>
      <c r="K1577">
        <v>166.33</v>
      </c>
      <c r="L1577">
        <v>-3</v>
      </c>
    </row>
    <row r="1578" spans="1:12" x14ac:dyDescent="0.2">
      <c r="A1578">
        <v>15.74</v>
      </c>
      <c r="B1578">
        <v>-3</v>
      </c>
      <c r="C1578">
        <v>44.94</v>
      </c>
      <c r="D1578">
        <v>-3</v>
      </c>
      <c r="E1578">
        <v>75.34</v>
      </c>
      <c r="F1578">
        <v>-3</v>
      </c>
      <c r="G1578">
        <v>108.24</v>
      </c>
      <c r="H1578">
        <v>-3</v>
      </c>
      <c r="I1578">
        <v>141.24</v>
      </c>
      <c r="J1578">
        <v>-3</v>
      </c>
      <c r="K1578">
        <v>166.34</v>
      </c>
      <c r="L1578">
        <v>-3</v>
      </c>
    </row>
    <row r="1579" spans="1:12" x14ac:dyDescent="0.2">
      <c r="A1579">
        <v>15.75</v>
      </c>
      <c r="B1579">
        <v>-2</v>
      </c>
      <c r="C1579">
        <v>44.95</v>
      </c>
      <c r="D1579">
        <v>-3</v>
      </c>
      <c r="E1579">
        <v>75.349999999999994</v>
      </c>
      <c r="F1579">
        <v>-3</v>
      </c>
      <c r="G1579">
        <v>108.25</v>
      </c>
      <c r="H1579">
        <v>-3</v>
      </c>
      <c r="I1579">
        <v>141.25</v>
      </c>
      <c r="J1579">
        <v>-3</v>
      </c>
      <c r="K1579">
        <v>166.35</v>
      </c>
      <c r="L1579">
        <v>-3</v>
      </c>
    </row>
    <row r="1580" spans="1:12" x14ac:dyDescent="0.2">
      <c r="A1580">
        <v>15.76</v>
      </c>
      <c r="B1580">
        <v>-2</v>
      </c>
      <c r="C1580">
        <v>44.96</v>
      </c>
      <c r="D1580">
        <v>-3</v>
      </c>
      <c r="E1580">
        <v>75.36</v>
      </c>
      <c r="F1580">
        <v>-3</v>
      </c>
      <c r="G1580">
        <v>108.26</v>
      </c>
      <c r="H1580">
        <v>-3</v>
      </c>
      <c r="I1580">
        <v>141.26</v>
      </c>
      <c r="J1580">
        <v>-3</v>
      </c>
      <c r="K1580">
        <v>166.36</v>
      </c>
      <c r="L1580">
        <v>-3</v>
      </c>
    </row>
    <row r="1581" spans="1:12" x14ac:dyDescent="0.2">
      <c r="A1581">
        <v>15.77</v>
      </c>
      <c r="B1581">
        <v>-2</v>
      </c>
      <c r="C1581">
        <v>44.97</v>
      </c>
      <c r="D1581">
        <v>-3</v>
      </c>
      <c r="E1581">
        <v>75.37</v>
      </c>
      <c r="F1581">
        <v>-3</v>
      </c>
      <c r="G1581">
        <v>108.27</v>
      </c>
      <c r="H1581">
        <v>-3</v>
      </c>
      <c r="I1581">
        <v>141.27000000000001</v>
      </c>
      <c r="J1581">
        <v>-3</v>
      </c>
      <c r="K1581">
        <v>166.37</v>
      </c>
      <c r="L1581">
        <v>-3</v>
      </c>
    </row>
    <row r="1582" spans="1:12" x14ac:dyDescent="0.2">
      <c r="A1582">
        <v>15.78</v>
      </c>
      <c r="B1582">
        <v>-3</v>
      </c>
      <c r="C1582">
        <v>44.98</v>
      </c>
      <c r="D1582">
        <v>-3</v>
      </c>
      <c r="E1582">
        <v>75.38</v>
      </c>
      <c r="F1582">
        <v>-3</v>
      </c>
      <c r="G1582">
        <v>108.28</v>
      </c>
      <c r="H1582">
        <v>-3</v>
      </c>
      <c r="I1582">
        <v>141.28</v>
      </c>
      <c r="J1582">
        <v>-3</v>
      </c>
      <c r="K1582">
        <v>166.38</v>
      </c>
      <c r="L1582">
        <v>-3</v>
      </c>
    </row>
    <row r="1583" spans="1:12" x14ac:dyDescent="0.2">
      <c r="A1583">
        <v>15.79</v>
      </c>
      <c r="B1583">
        <v>-3</v>
      </c>
      <c r="C1583">
        <v>44.99</v>
      </c>
      <c r="D1583">
        <v>-3</v>
      </c>
      <c r="E1583">
        <v>75.39</v>
      </c>
      <c r="F1583">
        <v>-3</v>
      </c>
      <c r="G1583">
        <v>108.29</v>
      </c>
      <c r="H1583">
        <v>-3</v>
      </c>
      <c r="I1583">
        <v>141.29</v>
      </c>
      <c r="J1583">
        <v>-3</v>
      </c>
      <c r="K1583">
        <v>166.39</v>
      </c>
      <c r="L1583">
        <v>-3</v>
      </c>
    </row>
    <row r="1584" spans="1:12" x14ac:dyDescent="0.2">
      <c r="A1584">
        <v>15.8</v>
      </c>
      <c r="B1584">
        <v>-3</v>
      </c>
      <c r="C1584">
        <v>45</v>
      </c>
      <c r="D1584">
        <v>-3</v>
      </c>
      <c r="E1584">
        <v>75.400000000000006</v>
      </c>
      <c r="F1584">
        <v>-3</v>
      </c>
      <c r="G1584">
        <v>108.3</v>
      </c>
      <c r="H1584">
        <v>-3</v>
      </c>
      <c r="I1584">
        <v>141.30000000000001</v>
      </c>
      <c r="J1584">
        <v>-3</v>
      </c>
      <c r="K1584">
        <v>166.4</v>
      </c>
      <c r="L1584">
        <v>-3</v>
      </c>
    </row>
    <row r="1585" spans="1:12" x14ac:dyDescent="0.2">
      <c r="A1585">
        <v>15.81</v>
      </c>
      <c r="B1585">
        <v>-3</v>
      </c>
      <c r="C1585">
        <v>45.01</v>
      </c>
      <c r="D1585">
        <v>-3</v>
      </c>
      <c r="E1585">
        <v>75.41</v>
      </c>
      <c r="F1585">
        <v>-3</v>
      </c>
      <c r="G1585">
        <v>108.31</v>
      </c>
      <c r="H1585">
        <v>-3</v>
      </c>
      <c r="I1585">
        <v>141.31</v>
      </c>
      <c r="J1585">
        <v>-3</v>
      </c>
      <c r="K1585">
        <v>166.41</v>
      </c>
      <c r="L1585">
        <v>-3</v>
      </c>
    </row>
    <row r="1586" spans="1:12" x14ac:dyDescent="0.2">
      <c r="A1586">
        <v>15.82</v>
      </c>
      <c r="B1586">
        <v>-3</v>
      </c>
      <c r="C1586">
        <v>45.02</v>
      </c>
      <c r="D1586">
        <v>-3</v>
      </c>
      <c r="E1586">
        <v>75.42</v>
      </c>
      <c r="F1586">
        <v>-3</v>
      </c>
      <c r="G1586">
        <v>108.32</v>
      </c>
      <c r="H1586">
        <v>-3</v>
      </c>
      <c r="I1586">
        <v>141.32</v>
      </c>
      <c r="J1586">
        <v>-3</v>
      </c>
      <c r="K1586">
        <v>166.42</v>
      </c>
      <c r="L1586">
        <v>-3</v>
      </c>
    </row>
    <row r="1587" spans="1:12" x14ac:dyDescent="0.2">
      <c r="A1587">
        <v>15.83</v>
      </c>
      <c r="B1587">
        <v>-3</v>
      </c>
      <c r="C1587">
        <v>45.03</v>
      </c>
      <c r="D1587">
        <v>-3</v>
      </c>
      <c r="E1587">
        <v>75.430000000000007</v>
      </c>
      <c r="F1587">
        <v>-3</v>
      </c>
      <c r="G1587">
        <v>108.33</v>
      </c>
      <c r="H1587">
        <v>-3</v>
      </c>
      <c r="I1587">
        <v>141.33000000000001</v>
      </c>
      <c r="J1587">
        <v>-3</v>
      </c>
      <c r="K1587">
        <v>166.43</v>
      </c>
      <c r="L1587">
        <v>-3</v>
      </c>
    </row>
    <row r="1588" spans="1:12" x14ac:dyDescent="0.2">
      <c r="A1588">
        <v>15.84</v>
      </c>
      <c r="B1588">
        <v>-3</v>
      </c>
      <c r="C1588">
        <v>45.04</v>
      </c>
      <c r="D1588">
        <v>-3</v>
      </c>
      <c r="E1588">
        <v>75.44</v>
      </c>
      <c r="F1588">
        <v>-3</v>
      </c>
      <c r="G1588">
        <v>108.34</v>
      </c>
      <c r="H1588">
        <v>-3</v>
      </c>
      <c r="I1588">
        <v>141.34</v>
      </c>
      <c r="J1588">
        <v>-3</v>
      </c>
      <c r="K1588">
        <v>166.44</v>
      </c>
      <c r="L1588">
        <v>-3</v>
      </c>
    </row>
    <row r="1589" spans="1:12" x14ac:dyDescent="0.2">
      <c r="A1589">
        <v>15.85</v>
      </c>
      <c r="B1589">
        <v>-3</v>
      </c>
      <c r="C1589">
        <v>45.05</v>
      </c>
      <c r="D1589">
        <v>-3</v>
      </c>
      <c r="E1589">
        <v>75.45</v>
      </c>
      <c r="F1589">
        <v>-3</v>
      </c>
      <c r="G1589">
        <v>108.35</v>
      </c>
      <c r="H1589">
        <v>-3</v>
      </c>
      <c r="I1589">
        <v>141.35</v>
      </c>
      <c r="J1589">
        <v>-3</v>
      </c>
      <c r="K1589">
        <v>166.45</v>
      </c>
      <c r="L1589">
        <v>-3</v>
      </c>
    </row>
    <row r="1590" spans="1:12" x14ac:dyDescent="0.2">
      <c r="A1590">
        <v>15.86</v>
      </c>
      <c r="B1590">
        <v>-2</v>
      </c>
      <c r="C1590">
        <v>45.06</v>
      </c>
      <c r="D1590">
        <v>-3</v>
      </c>
      <c r="E1590">
        <v>75.459999999999994</v>
      </c>
      <c r="F1590">
        <v>-3</v>
      </c>
      <c r="G1590">
        <v>108.36</v>
      </c>
      <c r="H1590">
        <v>-3</v>
      </c>
      <c r="I1590">
        <v>141.36000000000001</v>
      </c>
      <c r="J1590">
        <v>-3</v>
      </c>
      <c r="K1590">
        <v>166.46</v>
      </c>
      <c r="L1590">
        <v>-3</v>
      </c>
    </row>
    <row r="1591" spans="1:12" x14ac:dyDescent="0.2">
      <c r="A1591">
        <v>15.87</v>
      </c>
      <c r="B1591">
        <v>-2</v>
      </c>
      <c r="C1591">
        <v>45.07</v>
      </c>
      <c r="D1591">
        <v>-3</v>
      </c>
      <c r="E1591">
        <v>75.47</v>
      </c>
      <c r="F1591">
        <v>-3</v>
      </c>
      <c r="G1591">
        <v>108.37</v>
      </c>
      <c r="H1591">
        <v>-3</v>
      </c>
      <c r="I1591">
        <v>141.37</v>
      </c>
      <c r="J1591">
        <v>-3</v>
      </c>
      <c r="K1591">
        <v>166.47</v>
      </c>
      <c r="L1591">
        <v>-3</v>
      </c>
    </row>
    <row r="1592" spans="1:12" x14ac:dyDescent="0.2">
      <c r="A1592">
        <v>15.88</v>
      </c>
      <c r="B1592">
        <v>-1</v>
      </c>
      <c r="C1592">
        <v>45.08</v>
      </c>
      <c r="D1592">
        <v>-3</v>
      </c>
      <c r="E1592">
        <v>75.48</v>
      </c>
      <c r="F1592">
        <v>-2</v>
      </c>
      <c r="G1592">
        <v>108.38</v>
      </c>
      <c r="H1592">
        <v>-3</v>
      </c>
      <c r="I1592">
        <v>141.38</v>
      </c>
      <c r="J1592">
        <v>-3</v>
      </c>
      <c r="K1592">
        <v>166.48</v>
      </c>
      <c r="L1592">
        <v>-3</v>
      </c>
    </row>
    <row r="1593" spans="1:12" x14ac:dyDescent="0.2">
      <c r="A1593">
        <v>15.89</v>
      </c>
      <c r="B1593">
        <v>-1</v>
      </c>
      <c r="C1593">
        <v>45.09</v>
      </c>
      <c r="D1593">
        <v>-3</v>
      </c>
      <c r="E1593">
        <v>75.489999999999995</v>
      </c>
      <c r="F1593">
        <v>-1</v>
      </c>
      <c r="G1593">
        <v>108.39</v>
      </c>
      <c r="H1593">
        <v>-3</v>
      </c>
      <c r="I1593">
        <v>141.38999999999999</v>
      </c>
      <c r="J1593">
        <v>-3</v>
      </c>
      <c r="K1593">
        <v>166.49</v>
      </c>
      <c r="L1593">
        <v>-3</v>
      </c>
    </row>
    <row r="1594" spans="1:12" x14ac:dyDescent="0.2">
      <c r="A1594">
        <v>15.9</v>
      </c>
      <c r="B1594">
        <v>0</v>
      </c>
      <c r="C1594">
        <v>45.1</v>
      </c>
      <c r="D1594">
        <v>-3</v>
      </c>
      <c r="E1594">
        <v>75.5</v>
      </c>
      <c r="F1594">
        <v>0</v>
      </c>
      <c r="G1594">
        <v>108.4</v>
      </c>
      <c r="H1594">
        <v>-3</v>
      </c>
      <c r="I1594">
        <v>141.4</v>
      </c>
      <c r="J1594">
        <v>-4</v>
      </c>
      <c r="K1594">
        <v>166.5</v>
      </c>
      <c r="L1594">
        <v>-3</v>
      </c>
    </row>
    <row r="1595" spans="1:12" x14ac:dyDescent="0.2">
      <c r="A1595">
        <v>15.91</v>
      </c>
      <c r="B1595">
        <v>0</v>
      </c>
      <c r="C1595">
        <v>45.11</v>
      </c>
      <c r="D1595">
        <v>-3</v>
      </c>
      <c r="E1595">
        <v>75.510000000000005</v>
      </c>
      <c r="F1595">
        <v>2</v>
      </c>
      <c r="G1595">
        <v>108.41</v>
      </c>
      <c r="H1595">
        <v>-3</v>
      </c>
      <c r="I1595">
        <v>141.41</v>
      </c>
      <c r="J1595">
        <v>-3</v>
      </c>
      <c r="K1595">
        <v>166.51</v>
      </c>
      <c r="L1595">
        <v>-3</v>
      </c>
    </row>
    <row r="1596" spans="1:12" x14ac:dyDescent="0.2">
      <c r="A1596">
        <v>15.92</v>
      </c>
      <c r="B1596">
        <v>1</v>
      </c>
      <c r="C1596">
        <v>45.12</v>
      </c>
      <c r="D1596">
        <v>-3</v>
      </c>
      <c r="E1596">
        <v>75.52</v>
      </c>
      <c r="F1596">
        <v>4</v>
      </c>
      <c r="G1596">
        <v>108.42</v>
      </c>
      <c r="H1596">
        <v>-3</v>
      </c>
      <c r="I1596">
        <v>141.41999999999999</v>
      </c>
      <c r="J1596">
        <v>-3</v>
      </c>
      <c r="K1596">
        <v>166.52</v>
      </c>
      <c r="L1596">
        <v>-3</v>
      </c>
    </row>
    <row r="1597" spans="1:12" x14ac:dyDescent="0.2">
      <c r="A1597">
        <v>15.93</v>
      </c>
      <c r="B1597">
        <v>2</v>
      </c>
      <c r="C1597">
        <v>45.13</v>
      </c>
      <c r="D1597">
        <v>-3</v>
      </c>
      <c r="E1597">
        <v>75.53</v>
      </c>
      <c r="F1597">
        <v>5</v>
      </c>
      <c r="G1597">
        <v>108.43</v>
      </c>
      <c r="H1597">
        <v>-3</v>
      </c>
      <c r="I1597">
        <v>141.43</v>
      </c>
      <c r="J1597">
        <v>-2</v>
      </c>
      <c r="K1597">
        <v>166.53</v>
      </c>
      <c r="L1597">
        <v>-3</v>
      </c>
    </row>
    <row r="1598" spans="1:12" x14ac:dyDescent="0.2">
      <c r="A1598">
        <v>15.94</v>
      </c>
      <c r="B1598">
        <v>2</v>
      </c>
      <c r="C1598">
        <v>45.14</v>
      </c>
      <c r="D1598">
        <v>-3</v>
      </c>
      <c r="E1598">
        <v>75.540000000000006</v>
      </c>
      <c r="F1598">
        <v>7</v>
      </c>
      <c r="G1598">
        <v>108.44</v>
      </c>
      <c r="H1598">
        <v>-3</v>
      </c>
      <c r="I1598">
        <v>141.44</v>
      </c>
      <c r="J1598">
        <v>-2</v>
      </c>
      <c r="K1598">
        <v>166.54</v>
      </c>
      <c r="L1598">
        <v>-3</v>
      </c>
    </row>
    <row r="1599" spans="1:12" x14ac:dyDescent="0.2">
      <c r="A1599">
        <v>15.95</v>
      </c>
      <c r="B1599">
        <v>3</v>
      </c>
      <c r="C1599">
        <v>45.15</v>
      </c>
      <c r="D1599">
        <v>-3</v>
      </c>
      <c r="E1599">
        <v>75.55</v>
      </c>
      <c r="F1599">
        <v>8</v>
      </c>
      <c r="G1599">
        <v>108.45</v>
      </c>
      <c r="H1599">
        <v>-3</v>
      </c>
      <c r="I1599">
        <v>141.44999999999999</v>
      </c>
      <c r="J1599">
        <v>-2</v>
      </c>
      <c r="K1599">
        <v>166.55</v>
      </c>
      <c r="L1599">
        <v>-3</v>
      </c>
    </row>
    <row r="1600" spans="1:12" x14ac:dyDescent="0.2">
      <c r="A1600">
        <v>15.96</v>
      </c>
      <c r="B1600">
        <v>4</v>
      </c>
      <c r="C1600">
        <v>45.16</v>
      </c>
      <c r="D1600">
        <v>-3</v>
      </c>
      <c r="E1600">
        <v>75.56</v>
      </c>
      <c r="F1600">
        <v>10</v>
      </c>
      <c r="G1600">
        <v>108.46</v>
      </c>
      <c r="H1600">
        <v>-3</v>
      </c>
      <c r="I1600">
        <v>141.46</v>
      </c>
      <c r="J1600">
        <v>-1</v>
      </c>
      <c r="K1600">
        <v>166.56</v>
      </c>
      <c r="L1600">
        <v>-3</v>
      </c>
    </row>
    <row r="1601" spans="1:12" x14ac:dyDescent="0.2">
      <c r="A1601">
        <v>15.97</v>
      </c>
      <c r="B1601">
        <v>5</v>
      </c>
      <c r="C1601">
        <v>45.17</v>
      </c>
      <c r="D1601">
        <v>-3</v>
      </c>
      <c r="E1601">
        <v>75.569999999999993</v>
      </c>
      <c r="F1601">
        <v>10</v>
      </c>
      <c r="G1601">
        <v>108.47</v>
      </c>
      <c r="H1601">
        <v>-3</v>
      </c>
      <c r="I1601">
        <v>141.47</v>
      </c>
      <c r="J1601">
        <v>0</v>
      </c>
      <c r="K1601">
        <v>166.57</v>
      </c>
      <c r="L1601">
        <v>-3</v>
      </c>
    </row>
    <row r="1602" spans="1:12" x14ac:dyDescent="0.2">
      <c r="A1602">
        <v>15.98</v>
      </c>
      <c r="B1602">
        <v>6</v>
      </c>
      <c r="C1602">
        <v>45.18</v>
      </c>
      <c r="D1602">
        <v>-3</v>
      </c>
      <c r="E1602">
        <v>75.58</v>
      </c>
      <c r="F1602">
        <v>10</v>
      </c>
      <c r="G1602">
        <v>108.48</v>
      </c>
      <c r="H1602">
        <v>-3</v>
      </c>
      <c r="I1602">
        <v>141.47999999999999</v>
      </c>
      <c r="J1602">
        <v>0</v>
      </c>
      <c r="K1602">
        <v>166.58</v>
      </c>
      <c r="L1602">
        <v>-3</v>
      </c>
    </row>
    <row r="1603" spans="1:12" x14ac:dyDescent="0.2">
      <c r="A1603">
        <v>15.99</v>
      </c>
      <c r="B1603">
        <v>7</v>
      </c>
      <c r="C1603">
        <v>45.19</v>
      </c>
      <c r="D1603">
        <v>-3</v>
      </c>
      <c r="E1603">
        <v>75.59</v>
      </c>
      <c r="F1603">
        <v>11</v>
      </c>
      <c r="G1603">
        <v>108.49</v>
      </c>
      <c r="H1603">
        <v>-3</v>
      </c>
      <c r="I1603">
        <v>141.49</v>
      </c>
      <c r="J1603">
        <v>2</v>
      </c>
      <c r="K1603">
        <v>166.59</v>
      </c>
      <c r="L1603">
        <v>-3</v>
      </c>
    </row>
    <row r="1604" spans="1:12" x14ac:dyDescent="0.2">
      <c r="A1604">
        <v>16</v>
      </c>
      <c r="B1604">
        <v>8</v>
      </c>
      <c r="C1604">
        <v>45.2</v>
      </c>
      <c r="D1604">
        <v>-3</v>
      </c>
      <c r="E1604">
        <v>75.599999999999994</v>
      </c>
      <c r="F1604">
        <v>11</v>
      </c>
      <c r="G1604">
        <v>108.5</v>
      </c>
      <c r="H1604">
        <v>-3</v>
      </c>
      <c r="I1604">
        <v>141.5</v>
      </c>
      <c r="J1604">
        <v>4</v>
      </c>
      <c r="K1604">
        <v>166.6</v>
      </c>
      <c r="L1604">
        <v>-3</v>
      </c>
    </row>
    <row r="1605" spans="1:12" x14ac:dyDescent="0.2">
      <c r="A1605">
        <v>16.010000000000002</v>
      </c>
      <c r="B1605">
        <v>10</v>
      </c>
      <c r="C1605">
        <v>45.21</v>
      </c>
      <c r="D1605">
        <v>-3</v>
      </c>
      <c r="E1605">
        <v>75.61</v>
      </c>
      <c r="F1605">
        <v>8</v>
      </c>
      <c r="G1605">
        <v>108.51</v>
      </c>
      <c r="H1605">
        <v>-3</v>
      </c>
      <c r="I1605">
        <v>141.51</v>
      </c>
      <c r="J1605">
        <v>6</v>
      </c>
      <c r="K1605">
        <v>166.61</v>
      </c>
      <c r="L1605">
        <v>-3</v>
      </c>
    </row>
    <row r="1606" spans="1:12" x14ac:dyDescent="0.2">
      <c r="A1606">
        <v>16.02</v>
      </c>
      <c r="B1606">
        <v>11</v>
      </c>
      <c r="C1606">
        <v>45.22</v>
      </c>
      <c r="D1606">
        <v>-3</v>
      </c>
      <c r="E1606">
        <v>75.62</v>
      </c>
      <c r="F1606">
        <v>12</v>
      </c>
      <c r="G1606">
        <v>108.52</v>
      </c>
      <c r="H1606">
        <v>-3</v>
      </c>
      <c r="I1606">
        <v>141.52000000000001</v>
      </c>
      <c r="J1606">
        <v>7</v>
      </c>
      <c r="K1606">
        <v>166.62</v>
      </c>
      <c r="L1606">
        <v>-3</v>
      </c>
    </row>
    <row r="1607" spans="1:12" x14ac:dyDescent="0.2">
      <c r="A1607">
        <v>16.03</v>
      </c>
      <c r="B1607">
        <v>12</v>
      </c>
      <c r="C1607">
        <v>45.23</v>
      </c>
      <c r="D1607">
        <v>-3</v>
      </c>
      <c r="E1607">
        <v>75.63</v>
      </c>
      <c r="F1607">
        <v>19</v>
      </c>
      <c r="G1607">
        <v>108.53</v>
      </c>
      <c r="H1607">
        <v>-3</v>
      </c>
      <c r="I1607">
        <v>141.53</v>
      </c>
      <c r="J1607">
        <v>9</v>
      </c>
      <c r="K1607">
        <v>166.63</v>
      </c>
      <c r="L1607">
        <v>-3</v>
      </c>
    </row>
    <row r="1608" spans="1:12" x14ac:dyDescent="0.2">
      <c r="A1608">
        <v>16.04</v>
      </c>
      <c r="B1608">
        <v>14</v>
      </c>
      <c r="C1608">
        <v>45.24</v>
      </c>
      <c r="D1608">
        <v>-3</v>
      </c>
      <c r="E1608">
        <v>75.64</v>
      </c>
      <c r="F1608">
        <v>27</v>
      </c>
      <c r="G1608">
        <v>108.54</v>
      </c>
      <c r="H1608">
        <v>-3</v>
      </c>
      <c r="I1608">
        <v>141.54</v>
      </c>
      <c r="J1608">
        <v>9</v>
      </c>
      <c r="K1608">
        <v>166.64</v>
      </c>
      <c r="L1608">
        <v>-3</v>
      </c>
    </row>
    <row r="1609" spans="1:12" x14ac:dyDescent="0.2">
      <c r="A1609">
        <v>16.05</v>
      </c>
      <c r="B1609">
        <v>16</v>
      </c>
      <c r="C1609">
        <v>45.25</v>
      </c>
      <c r="D1609">
        <v>-3</v>
      </c>
      <c r="E1609">
        <v>75.650000000000006</v>
      </c>
      <c r="F1609">
        <v>34</v>
      </c>
      <c r="G1609">
        <v>108.55</v>
      </c>
      <c r="H1609">
        <v>-3</v>
      </c>
      <c r="I1609">
        <v>141.55000000000001</v>
      </c>
      <c r="J1609">
        <v>6</v>
      </c>
      <c r="K1609">
        <v>166.65</v>
      </c>
      <c r="L1609">
        <v>-3</v>
      </c>
    </row>
    <row r="1610" spans="1:12" x14ac:dyDescent="0.2">
      <c r="A1610">
        <v>16.059999999999999</v>
      </c>
      <c r="B1610">
        <v>16</v>
      </c>
      <c r="C1610">
        <v>45.26</v>
      </c>
      <c r="D1610">
        <v>-3</v>
      </c>
      <c r="E1610">
        <v>75.66</v>
      </c>
      <c r="F1610">
        <v>39</v>
      </c>
      <c r="G1610">
        <v>108.56</v>
      </c>
      <c r="H1610">
        <v>-3</v>
      </c>
      <c r="I1610">
        <v>141.56</v>
      </c>
      <c r="J1610">
        <v>10</v>
      </c>
      <c r="K1610">
        <v>166.66</v>
      </c>
      <c r="L1610">
        <v>-3</v>
      </c>
    </row>
    <row r="1611" spans="1:12" x14ac:dyDescent="0.2">
      <c r="A1611">
        <v>16.07</v>
      </c>
      <c r="B1611">
        <v>18</v>
      </c>
      <c r="C1611">
        <v>45.27</v>
      </c>
      <c r="D1611">
        <v>-3</v>
      </c>
      <c r="E1611">
        <v>75.67</v>
      </c>
      <c r="F1611">
        <v>47</v>
      </c>
      <c r="G1611">
        <v>108.57</v>
      </c>
      <c r="H1611">
        <v>-3</v>
      </c>
      <c r="I1611">
        <v>141.57</v>
      </c>
      <c r="J1611">
        <v>18</v>
      </c>
      <c r="K1611">
        <v>166.67</v>
      </c>
      <c r="L1611">
        <v>-3</v>
      </c>
    </row>
    <row r="1612" spans="1:12" x14ac:dyDescent="0.2">
      <c r="A1612">
        <v>16.079999999999998</v>
      </c>
      <c r="B1612">
        <v>20</v>
      </c>
      <c r="C1612">
        <v>45.28</v>
      </c>
      <c r="D1612">
        <v>-3</v>
      </c>
      <c r="E1612">
        <v>75.680000000000007</v>
      </c>
      <c r="F1612">
        <v>52</v>
      </c>
      <c r="G1612">
        <v>108.58</v>
      </c>
      <c r="H1612">
        <v>-3</v>
      </c>
      <c r="I1612">
        <v>141.58000000000001</v>
      </c>
      <c r="J1612">
        <v>27</v>
      </c>
      <c r="K1612">
        <v>166.68</v>
      </c>
      <c r="L1612">
        <v>-3</v>
      </c>
    </row>
    <row r="1613" spans="1:12" x14ac:dyDescent="0.2">
      <c r="A1613">
        <v>16.09</v>
      </c>
      <c r="B1613">
        <v>20</v>
      </c>
      <c r="C1613">
        <v>45.29</v>
      </c>
      <c r="D1613">
        <v>-3</v>
      </c>
      <c r="E1613">
        <v>75.69</v>
      </c>
      <c r="F1613">
        <v>58</v>
      </c>
      <c r="G1613">
        <v>108.59</v>
      </c>
      <c r="H1613">
        <v>-3</v>
      </c>
      <c r="I1613">
        <v>141.59</v>
      </c>
      <c r="J1613">
        <v>34</v>
      </c>
      <c r="K1613">
        <v>166.69</v>
      </c>
      <c r="L1613">
        <v>-3</v>
      </c>
    </row>
    <row r="1614" spans="1:12" x14ac:dyDescent="0.2">
      <c r="A1614">
        <v>16.100000000000001</v>
      </c>
      <c r="B1614">
        <v>19</v>
      </c>
      <c r="C1614">
        <v>45.3</v>
      </c>
      <c r="D1614">
        <v>-3</v>
      </c>
      <c r="E1614">
        <v>75.7</v>
      </c>
      <c r="F1614">
        <v>59</v>
      </c>
      <c r="G1614">
        <v>108.6</v>
      </c>
      <c r="H1614">
        <v>-3</v>
      </c>
      <c r="I1614">
        <v>141.6</v>
      </c>
      <c r="J1614">
        <v>40</v>
      </c>
      <c r="K1614">
        <v>166.7</v>
      </c>
      <c r="L1614">
        <v>-3</v>
      </c>
    </row>
    <row r="1615" spans="1:12" x14ac:dyDescent="0.2">
      <c r="A1615">
        <v>16.11</v>
      </c>
      <c r="B1615">
        <v>17</v>
      </c>
      <c r="C1615">
        <v>45.31</v>
      </c>
      <c r="D1615">
        <v>-3</v>
      </c>
      <c r="E1615">
        <v>75.709999999999994</v>
      </c>
      <c r="F1615">
        <v>62</v>
      </c>
      <c r="G1615">
        <v>108.61</v>
      </c>
      <c r="H1615">
        <v>-3</v>
      </c>
      <c r="I1615">
        <v>141.61000000000001</v>
      </c>
      <c r="J1615">
        <v>47</v>
      </c>
      <c r="K1615">
        <v>166.71</v>
      </c>
      <c r="L1615">
        <v>-3</v>
      </c>
    </row>
    <row r="1616" spans="1:12" x14ac:dyDescent="0.2">
      <c r="A1616">
        <v>16.12</v>
      </c>
      <c r="B1616">
        <v>11</v>
      </c>
      <c r="C1616">
        <v>45.32</v>
      </c>
      <c r="D1616">
        <v>-3</v>
      </c>
      <c r="E1616">
        <v>75.72</v>
      </c>
      <c r="F1616">
        <v>66</v>
      </c>
      <c r="G1616">
        <v>108.62</v>
      </c>
      <c r="H1616">
        <v>-3</v>
      </c>
      <c r="I1616">
        <v>141.62</v>
      </c>
      <c r="J1616">
        <v>55</v>
      </c>
      <c r="K1616">
        <v>166.72</v>
      </c>
      <c r="L1616">
        <v>-3</v>
      </c>
    </row>
    <row r="1617" spans="1:12" x14ac:dyDescent="0.2">
      <c r="A1617">
        <v>16.13</v>
      </c>
      <c r="B1617">
        <v>12</v>
      </c>
      <c r="C1617">
        <v>45.33</v>
      </c>
      <c r="D1617">
        <v>-3</v>
      </c>
      <c r="E1617">
        <v>75.73</v>
      </c>
      <c r="F1617">
        <v>68</v>
      </c>
      <c r="G1617">
        <v>108.63</v>
      </c>
      <c r="H1617">
        <v>-3</v>
      </c>
      <c r="I1617">
        <v>141.63</v>
      </c>
      <c r="J1617">
        <v>61</v>
      </c>
      <c r="K1617">
        <v>166.73</v>
      </c>
      <c r="L1617">
        <v>-3</v>
      </c>
    </row>
    <row r="1618" spans="1:12" x14ac:dyDescent="0.2">
      <c r="A1618">
        <v>16.14</v>
      </c>
      <c r="B1618">
        <v>13</v>
      </c>
      <c r="C1618">
        <v>45.34</v>
      </c>
      <c r="D1618">
        <v>-3</v>
      </c>
      <c r="E1618">
        <v>75.739999999999995</v>
      </c>
      <c r="F1618">
        <v>70</v>
      </c>
      <c r="G1618">
        <v>108.64</v>
      </c>
      <c r="H1618">
        <v>-3</v>
      </c>
      <c r="I1618">
        <v>141.63999999999999</v>
      </c>
      <c r="J1618">
        <v>63</v>
      </c>
      <c r="K1618">
        <v>166.74</v>
      </c>
      <c r="L1618">
        <v>-3</v>
      </c>
    </row>
    <row r="1619" spans="1:12" x14ac:dyDescent="0.2">
      <c r="A1619">
        <v>16.149999999999999</v>
      </c>
      <c r="B1619">
        <v>25</v>
      </c>
      <c r="C1619">
        <v>45.35</v>
      </c>
      <c r="D1619">
        <v>-3</v>
      </c>
      <c r="E1619">
        <v>75.75</v>
      </c>
      <c r="F1619">
        <v>75</v>
      </c>
      <c r="G1619">
        <v>108.65</v>
      </c>
      <c r="H1619">
        <v>-3</v>
      </c>
      <c r="I1619">
        <v>141.65</v>
      </c>
      <c r="J1619">
        <v>65</v>
      </c>
      <c r="K1619">
        <v>166.75</v>
      </c>
      <c r="L1619">
        <v>-3</v>
      </c>
    </row>
    <row r="1620" spans="1:12" x14ac:dyDescent="0.2">
      <c r="A1620">
        <v>16.16</v>
      </c>
      <c r="B1620">
        <v>38</v>
      </c>
      <c r="C1620">
        <v>45.36</v>
      </c>
      <c r="D1620">
        <v>-3</v>
      </c>
      <c r="E1620">
        <v>75.760000000000005</v>
      </c>
      <c r="F1620">
        <v>75</v>
      </c>
      <c r="G1620">
        <v>108.66</v>
      </c>
      <c r="H1620">
        <v>-3</v>
      </c>
      <c r="I1620">
        <v>141.66</v>
      </c>
      <c r="J1620">
        <v>68</v>
      </c>
      <c r="K1620">
        <v>166.76</v>
      </c>
      <c r="L1620">
        <v>-3</v>
      </c>
    </row>
    <row r="1621" spans="1:12" x14ac:dyDescent="0.2">
      <c r="A1621">
        <v>16.170000000000002</v>
      </c>
      <c r="B1621">
        <v>41</v>
      </c>
      <c r="C1621">
        <v>45.37</v>
      </c>
      <c r="D1621">
        <v>-3</v>
      </c>
      <c r="E1621">
        <v>75.77</v>
      </c>
      <c r="F1621">
        <v>76</v>
      </c>
      <c r="G1621">
        <v>108.67</v>
      </c>
      <c r="H1621">
        <v>-3</v>
      </c>
      <c r="I1621">
        <v>141.66999999999999</v>
      </c>
      <c r="J1621">
        <v>69</v>
      </c>
      <c r="K1621">
        <v>166.77</v>
      </c>
      <c r="L1621">
        <v>-3</v>
      </c>
    </row>
    <row r="1622" spans="1:12" x14ac:dyDescent="0.2">
      <c r="A1622">
        <v>16.18</v>
      </c>
      <c r="B1622">
        <v>48</v>
      </c>
      <c r="C1622">
        <v>45.38</v>
      </c>
      <c r="D1622">
        <v>-3</v>
      </c>
      <c r="E1622">
        <v>75.78</v>
      </c>
      <c r="F1622">
        <v>77</v>
      </c>
      <c r="G1622">
        <v>108.68</v>
      </c>
      <c r="H1622">
        <v>-3</v>
      </c>
      <c r="I1622">
        <v>141.68</v>
      </c>
      <c r="J1622">
        <v>74</v>
      </c>
      <c r="K1622">
        <v>166.78</v>
      </c>
      <c r="L1622">
        <v>-3</v>
      </c>
    </row>
    <row r="1623" spans="1:12" x14ac:dyDescent="0.2">
      <c r="A1623">
        <v>16.190000000000001</v>
      </c>
      <c r="B1623">
        <v>54</v>
      </c>
      <c r="C1623">
        <v>45.39</v>
      </c>
      <c r="D1623">
        <v>-3</v>
      </c>
      <c r="E1623">
        <v>75.790000000000006</v>
      </c>
      <c r="F1623">
        <v>78</v>
      </c>
      <c r="G1623">
        <v>108.69</v>
      </c>
      <c r="H1623">
        <v>-3</v>
      </c>
      <c r="I1623">
        <v>141.69</v>
      </c>
      <c r="J1623">
        <v>74</v>
      </c>
      <c r="K1623">
        <v>166.79</v>
      </c>
      <c r="L1623">
        <v>-3</v>
      </c>
    </row>
    <row r="1624" spans="1:12" x14ac:dyDescent="0.2">
      <c r="A1624">
        <v>16.2</v>
      </c>
      <c r="B1624">
        <v>58</v>
      </c>
      <c r="C1624">
        <v>45.4</v>
      </c>
      <c r="D1624">
        <v>-3</v>
      </c>
      <c r="E1624">
        <v>75.8</v>
      </c>
      <c r="F1624">
        <v>75</v>
      </c>
      <c r="G1624">
        <v>108.7</v>
      </c>
      <c r="H1624">
        <v>-3</v>
      </c>
      <c r="I1624">
        <v>141.69999999999999</v>
      </c>
      <c r="J1624">
        <v>76</v>
      </c>
      <c r="K1624">
        <v>166.8</v>
      </c>
      <c r="L1624">
        <v>-3</v>
      </c>
    </row>
    <row r="1625" spans="1:12" x14ac:dyDescent="0.2">
      <c r="A1625">
        <v>16.21</v>
      </c>
      <c r="B1625">
        <v>60</v>
      </c>
      <c r="C1625">
        <v>45.41</v>
      </c>
      <c r="D1625">
        <v>-3</v>
      </c>
      <c r="E1625">
        <v>75.81</v>
      </c>
      <c r="F1625">
        <v>76</v>
      </c>
      <c r="G1625">
        <v>108.71</v>
      </c>
      <c r="H1625">
        <v>-3</v>
      </c>
      <c r="I1625">
        <v>141.71</v>
      </c>
      <c r="J1625">
        <v>77</v>
      </c>
      <c r="K1625">
        <v>166.81</v>
      </c>
      <c r="L1625">
        <v>-3</v>
      </c>
    </row>
    <row r="1626" spans="1:12" x14ac:dyDescent="0.2">
      <c r="A1626">
        <v>16.22</v>
      </c>
      <c r="B1626">
        <v>62</v>
      </c>
      <c r="C1626">
        <v>45.42</v>
      </c>
      <c r="D1626">
        <v>-3</v>
      </c>
      <c r="E1626">
        <v>75.819999999999993</v>
      </c>
      <c r="F1626">
        <v>75</v>
      </c>
      <c r="G1626">
        <v>108.72</v>
      </c>
      <c r="H1626">
        <v>-3</v>
      </c>
      <c r="I1626">
        <v>141.72</v>
      </c>
      <c r="J1626">
        <v>78</v>
      </c>
      <c r="K1626">
        <v>166.82</v>
      </c>
      <c r="L1626">
        <v>-3</v>
      </c>
    </row>
    <row r="1627" spans="1:12" x14ac:dyDescent="0.2">
      <c r="A1627">
        <v>16.23</v>
      </c>
      <c r="B1627">
        <v>66</v>
      </c>
      <c r="C1627">
        <v>45.43</v>
      </c>
      <c r="D1627">
        <v>-3</v>
      </c>
      <c r="E1627">
        <v>75.83</v>
      </c>
      <c r="F1627">
        <v>74</v>
      </c>
      <c r="G1627">
        <v>108.73</v>
      </c>
      <c r="H1627">
        <v>-3</v>
      </c>
      <c r="I1627">
        <v>141.72999999999999</v>
      </c>
      <c r="J1627">
        <v>75</v>
      </c>
      <c r="K1627">
        <v>166.83</v>
      </c>
      <c r="L1627">
        <v>-3</v>
      </c>
    </row>
    <row r="1628" spans="1:12" x14ac:dyDescent="0.2">
      <c r="A1628">
        <v>16.239999999999998</v>
      </c>
      <c r="B1628">
        <v>69</v>
      </c>
      <c r="C1628">
        <v>45.44</v>
      </c>
      <c r="D1628">
        <v>-3</v>
      </c>
      <c r="E1628">
        <v>75.84</v>
      </c>
      <c r="F1628">
        <v>71</v>
      </c>
      <c r="G1628">
        <v>108.74</v>
      </c>
      <c r="H1628">
        <v>-3</v>
      </c>
      <c r="I1628">
        <v>141.74</v>
      </c>
      <c r="J1628">
        <v>76</v>
      </c>
      <c r="K1628">
        <v>166.84</v>
      </c>
      <c r="L1628">
        <v>-3</v>
      </c>
    </row>
    <row r="1629" spans="1:12" x14ac:dyDescent="0.2">
      <c r="A1629">
        <v>16.25</v>
      </c>
      <c r="B1629">
        <v>70</v>
      </c>
      <c r="C1629">
        <v>45.45</v>
      </c>
      <c r="D1629">
        <v>-3</v>
      </c>
      <c r="E1629">
        <v>75.849999999999994</v>
      </c>
      <c r="F1629">
        <v>71</v>
      </c>
      <c r="G1629">
        <v>108.75</v>
      </c>
      <c r="H1629">
        <v>-3</v>
      </c>
      <c r="I1629">
        <v>141.75</v>
      </c>
      <c r="J1629">
        <v>73</v>
      </c>
      <c r="K1629">
        <v>166.85</v>
      </c>
      <c r="L1629">
        <v>-3</v>
      </c>
    </row>
    <row r="1630" spans="1:12" x14ac:dyDescent="0.2">
      <c r="A1630">
        <v>16.260000000000002</v>
      </c>
      <c r="B1630">
        <v>75</v>
      </c>
      <c r="C1630">
        <v>45.46</v>
      </c>
      <c r="D1630">
        <v>-3</v>
      </c>
      <c r="E1630">
        <v>75.86</v>
      </c>
      <c r="F1630">
        <v>68</v>
      </c>
      <c r="G1630">
        <v>108.76</v>
      </c>
      <c r="H1630">
        <v>-3</v>
      </c>
      <c r="I1630">
        <v>141.76</v>
      </c>
      <c r="J1630">
        <v>72</v>
      </c>
      <c r="K1630">
        <v>166.86</v>
      </c>
      <c r="L1630">
        <v>-3</v>
      </c>
    </row>
    <row r="1631" spans="1:12" x14ac:dyDescent="0.2">
      <c r="A1631">
        <v>16.27</v>
      </c>
      <c r="B1631">
        <v>76</v>
      </c>
      <c r="C1631">
        <v>45.47</v>
      </c>
      <c r="D1631">
        <v>-3</v>
      </c>
      <c r="E1631">
        <v>75.87</v>
      </c>
      <c r="F1631">
        <v>66</v>
      </c>
      <c r="G1631">
        <v>108.77</v>
      </c>
      <c r="H1631">
        <v>-3</v>
      </c>
      <c r="I1631">
        <v>141.77000000000001</v>
      </c>
      <c r="J1631">
        <v>69</v>
      </c>
      <c r="K1631">
        <v>166.87</v>
      </c>
      <c r="L1631">
        <v>-3</v>
      </c>
    </row>
    <row r="1632" spans="1:12" x14ac:dyDescent="0.2">
      <c r="A1632">
        <v>16.28</v>
      </c>
      <c r="B1632">
        <v>75</v>
      </c>
      <c r="C1632">
        <v>45.48</v>
      </c>
      <c r="D1632">
        <v>-3</v>
      </c>
      <c r="E1632">
        <v>75.88</v>
      </c>
      <c r="F1632">
        <v>63</v>
      </c>
      <c r="G1632">
        <v>108.78</v>
      </c>
      <c r="H1632">
        <v>-3</v>
      </c>
      <c r="I1632">
        <v>141.78</v>
      </c>
      <c r="J1632">
        <v>69</v>
      </c>
      <c r="K1632">
        <v>166.88</v>
      </c>
      <c r="L1632">
        <v>-3</v>
      </c>
    </row>
    <row r="1633" spans="1:12" x14ac:dyDescent="0.2">
      <c r="A1633">
        <v>16.29</v>
      </c>
      <c r="B1633">
        <v>78</v>
      </c>
      <c r="C1633">
        <v>45.49</v>
      </c>
      <c r="D1633">
        <v>-3</v>
      </c>
      <c r="E1633">
        <v>75.89</v>
      </c>
      <c r="F1633">
        <v>59</v>
      </c>
      <c r="G1633">
        <v>108.79</v>
      </c>
      <c r="H1633">
        <v>-3</v>
      </c>
      <c r="I1633">
        <v>141.79</v>
      </c>
      <c r="J1633">
        <v>64</v>
      </c>
      <c r="K1633">
        <v>166.89</v>
      </c>
      <c r="L1633">
        <v>-3</v>
      </c>
    </row>
    <row r="1634" spans="1:12" x14ac:dyDescent="0.2">
      <c r="A1634">
        <v>16.3</v>
      </c>
      <c r="B1634">
        <v>78</v>
      </c>
      <c r="C1634">
        <v>45.5</v>
      </c>
      <c r="D1634">
        <v>-3</v>
      </c>
      <c r="E1634">
        <v>75.900000000000006</v>
      </c>
      <c r="F1634">
        <v>55</v>
      </c>
      <c r="G1634">
        <v>108.8</v>
      </c>
      <c r="H1634">
        <v>-3</v>
      </c>
      <c r="I1634">
        <v>141.80000000000001</v>
      </c>
      <c r="J1634">
        <v>61</v>
      </c>
      <c r="K1634">
        <v>166.9</v>
      </c>
      <c r="L1634">
        <v>-3</v>
      </c>
    </row>
    <row r="1635" spans="1:12" x14ac:dyDescent="0.2">
      <c r="A1635">
        <v>16.309999999999999</v>
      </c>
      <c r="B1635">
        <v>74</v>
      </c>
      <c r="C1635">
        <v>45.51</v>
      </c>
      <c r="D1635">
        <v>-3</v>
      </c>
      <c r="E1635">
        <v>75.91</v>
      </c>
      <c r="F1635">
        <v>54</v>
      </c>
      <c r="G1635">
        <v>108.81</v>
      </c>
      <c r="H1635">
        <v>-3</v>
      </c>
      <c r="I1635">
        <v>141.81</v>
      </c>
      <c r="J1635">
        <v>57</v>
      </c>
      <c r="K1635">
        <v>166.91</v>
      </c>
      <c r="L1635">
        <v>-3</v>
      </c>
    </row>
    <row r="1636" spans="1:12" x14ac:dyDescent="0.2">
      <c r="A1636">
        <v>16.32</v>
      </c>
      <c r="B1636">
        <v>76</v>
      </c>
      <c r="C1636">
        <v>45.52</v>
      </c>
      <c r="D1636">
        <v>-3</v>
      </c>
      <c r="E1636">
        <v>75.92</v>
      </c>
      <c r="F1636">
        <v>50</v>
      </c>
      <c r="G1636">
        <v>108.82</v>
      </c>
      <c r="H1636">
        <v>-3</v>
      </c>
      <c r="I1636">
        <v>141.82</v>
      </c>
      <c r="J1636">
        <v>53</v>
      </c>
      <c r="K1636">
        <v>166.92</v>
      </c>
      <c r="L1636">
        <v>-3</v>
      </c>
    </row>
    <row r="1637" spans="1:12" x14ac:dyDescent="0.2">
      <c r="A1637">
        <v>16.329999999999998</v>
      </c>
      <c r="B1637">
        <v>75</v>
      </c>
      <c r="C1637">
        <v>45.53</v>
      </c>
      <c r="D1637">
        <v>-3</v>
      </c>
      <c r="E1637">
        <v>75.930000000000007</v>
      </c>
      <c r="F1637">
        <v>47</v>
      </c>
      <c r="G1637">
        <v>108.83</v>
      </c>
      <c r="H1637">
        <v>-3</v>
      </c>
      <c r="I1637">
        <v>141.83000000000001</v>
      </c>
      <c r="J1637">
        <v>48</v>
      </c>
      <c r="K1637">
        <v>166.93</v>
      </c>
      <c r="L1637">
        <v>-3</v>
      </c>
    </row>
    <row r="1638" spans="1:12" x14ac:dyDescent="0.2">
      <c r="A1638">
        <v>16.34</v>
      </c>
      <c r="B1638">
        <v>73</v>
      </c>
      <c r="C1638">
        <v>45.54</v>
      </c>
      <c r="D1638">
        <v>-3</v>
      </c>
      <c r="E1638">
        <v>75.94</v>
      </c>
      <c r="F1638">
        <v>40</v>
      </c>
      <c r="G1638">
        <v>108.84</v>
      </c>
      <c r="H1638">
        <v>-3</v>
      </c>
      <c r="I1638">
        <v>141.84</v>
      </c>
      <c r="J1638">
        <v>45</v>
      </c>
      <c r="K1638">
        <v>166.94</v>
      </c>
      <c r="L1638">
        <v>-3</v>
      </c>
    </row>
    <row r="1639" spans="1:12" x14ac:dyDescent="0.2">
      <c r="A1639">
        <v>16.350000000000001</v>
      </c>
      <c r="B1639">
        <v>70</v>
      </c>
      <c r="C1639">
        <v>45.55</v>
      </c>
      <c r="D1639">
        <v>-3</v>
      </c>
      <c r="E1639">
        <v>75.95</v>
      </c>
      <c r="F1639">
        <v>35</v>
      </c>
      <c r="G1639">
        <v>108.85</v>
      </c>
      <c r="H1639">
        <v>-3</v>
      </c>
      <c r="I1639">
        <v>141.85</v>
      </c>
      <c r="J1639">
        <v>42</v>
      </c>
      <c r="K1639">
        <v>166.95</v>
      </c>
      <c r="L1639">
        <v>-3</v>
      </c>
    </row>
    <row r="1640" spans="1:12" x14ac:dyDescent="0.2">
      <c r="A1640">
        <v>16.36</v>
      </c>
      <c r="B1640">
        <v>70</v>
      </c>
      <c r="C1640">
        <v>45.56</v>
      </c>
      <c r="D1640">
        <v>-3</v>
      </c>
      <c r="E1640">
        <v>75.959999999999994</v>
      </c>
      <c r="F1640">
        <v>30</v>
      </c>
      <c r="G1640">
        <v>108.86</v>
      </c>
      <c r="H1640">
        <v>-3</v>
      </c>
      <c r="I1640">
        <v>141.86000000000001</v>
      </c>
      <c r="J1640">
        <v>37</v>
      </c>
      <c r="K1640">
        <v>166.96</v>
      </c>
      <c r="L1640">
        <v>-3</v>
      </c>
    </row>
    <row r="1641" spans="1:12" x14ac:dyDescent="0.2">
      <c r="A1641">
        <v>16.37</v>
      </c>
      <c r="B1641">
        <v>68</v>
      </c>
      <c r="C1641">
        <v>45.57</v>
      </c>
      <c r="D1641">
        <v>-3</v>
      </c>
      <c r="E1641">
        <v>75.97</v>
      </c>
      <c r="F1641">
        <v>23</v>
      </c>
      <c r="G1641">
        <v>108.87</v>
      </c>
      <c r="H1641">
        <v>-3</v>
      </c>
      <c r="I1641">
        <v>141.87</v>
      </c>
      <c r="J1641">
        <v>31</v>
      </c>
      <c r="K1641">
        <v>166.97</v>
      </c>
      <c r="L1641">
        <v>-3</v>
      </c>
    </row>
    <row r="1642" spans="1:12" x14ac:dyDescent="0.2">
      <c r="A1642">
        <v>16.38</v>
      </c>
      <c r="B1642">
        <v>64</v>
      </c>
      <c r="C1642">
        <v>45.58</v>
      </c>
      <c r="D1642">
        <v>-3</v>
      </c>
      <c r="E1642">
        <v>75.98</v>
      </c>
      <c r="F1642">
        <v>18</v>
      </c>
      <c r="G1642">
        <v>108.88</v>
      </c>
      <c r="H1642">
        <v>-3</v>
      </c>
      <c r="I1642">
        <v>141.88</v>
      </c>
      <c r="J1642">
        <v>24</v>
      </c>
      <c r="K1642">
        <v>166.98</v>
      </c>
      <c r="L1642">
        <v>-3</v>
      </c>
    </row>
    <row r="1643" spans="1:12" x14ac:dyDescent="0.2">
      <c r="A1643">
        <v>16.39</v>
      </c>
      <c r="B1643">
        <v>60</v>
      </c>
      <c r="C1643">
        <v>45.59</v>
      </c>
      <c r="D1643">
        <v>-3</v>
      </c>
      <c r="E1643">
        <v>75.989999999999995</v>
      </c>
      <c r="F1643">
        <v>13</v>
      </c>
      <c r="G1643">
        <v>108.89</v>
      </c>
      <c r="H1643">
        <v>-3</v>
      </c>
      <c r="I1643">
        <v>141.88999999999999</v>
      </c>
      <c r="J1643">
        <v>18</v>
      </c>
      <c r="K1643">
        <v>166.99</v>
      </c>
      <c r="L1643">
        <v>-3</v>
      </c>
    </row>
    <row r="1644" spans="1:12" x14ac:dyDescent="0.2">
      <c r="A1644">
        <v>16.399999999999999</v>
      </c>
      <c r="B1644">
        <v>57</v>
      </c>
      <c r="C1644">
        <v>45.6</v>
      </c>
      <c r="D1644">
        <v>-3</v>
      </c>
      <c r="E1644">
        <v>76</v>
      </c>
      <c r="F1644">
        <v>5</v>
      </c>
      <c r="G1644">
        <v>108.9</v>
      </c>
      <c r="H1644">
        <v>-3</v>
      </c>
      <c r="I1644">
        <v>141.9</v>
      </c>
      <c r="J1644">
        <v>11</v>
      </c>
      <c r="K1644">
        <v>167</v>
      </c>
      <c r="L1644">
        <v>-3</v>
      </c>
    </row>
    <row r="1645" spans="1:12" x14ac:dyDescent="0.2">
      <c r="A1645">
        <v>16.41</v>
      </c>
      <c r="B1645">
        <v>52</v>
      </c>
      <c r="C1645">
        <v>45.61</v>
      </c>
      <c r="D1645">
        <v>-3</v>
      </c>
      <c r="E1645">
        <v>76.010000000000005</v>
      </c>
      <c r="F1645">
        <v>0</v>
      </c>
      <c r="G1645">
        <v>108.91</v>
      </c>
      <c r="H1645">
        <v>-3</v>
      </c>
      <c r="I1645">
        <v>141.91</v>
      </c>
      <c r="J1645">
        <v>7</v>
      </c>
      <c r="K1645">
        <v>167.01</v>
      </c>
      <c r="L1645">
        <v>-3</v>
      </c>
    </row>
    <row r="1646" spans="1:12" x14ac:dyDescent="0.2">
      <c r="A1646">
        <v>16.420000000000002</v>
      </c>
      <c r="B1646">
        <v>52</v>
      </c>
      <c r="C1646">
        <v>45.62</v>
      </c>
      <c r="D1646">
        <v>-3</v>
      </c>
      <c r="E1646">
        <v>76.02</v>
      </c>
      <c r="F1646">
        <v>-2</v>
      </c>
      <c r="G1646">
        <v>108.92</v>
      </c>
      <c r="H1646">
        <v>-3</v>
      </c>
      <c r="I1646">
        <v>141.91999999999999</v>
      </c>
      <c r="J1646">
        <v>2</v>
      </c>
      <c r="K1646">
        <v>167.02</v>
      </c>
      <c r="L1646">
        <v>-3</v>
      </c>
    </row>
    <row r="1647" spans="1:12" x14ac:dyDescent="0.2">
      <c r="A1647">
        <v>16.43</v>
      </c>
      <c r="B1647">
        <v>49</v>
      </c>
      <c r="C1647">
        <v>45.63</v>
      </c>
      <c r="D1647">
        <v>-3</v>
      </c>
      <c r="E1647">
        <v>76.03</v>
      </c>
      <c r="F1647">
        <v>-3</v>
      </c>
      <c r="G1647">
        <v>108.93</v>
      </c>
      <c r="H1647">
        <v>-3</v>
      </c>
      <c r="I1647">
        <v>141.93</v>
      </c>
      <c r="J1647">
        <v>0</v>
      </c>
      <c r="K1647">
        <v>167.03</v>
      </c>
      <c r="L1647">
        <v>-3</v>
      </c>
    </row>
    <row r="1648" spans="1:12" x14ac:dyDescent="0.2">
      <c r="A1648">
        <v>16.440000000000001</v>
      </c>
      <c r="B1648">
        <v>44</v>
      </c>
      <c r="C1648">
        <v>45.64</v>
      </c>
      <c r="D1648">
        <v>-3</v>
      </c>
      <c r="E1648">
        <v>76.040000000000006</v>
      </c>
      <c r="F1648">
        <v>-3</v>
      </c>
      <c r="G1648">
        <v>108.94</v>
      </c>
      <c r="H1648">
        <v>-3</v>
      </c>
      <c r="I1648">
        <v>141.94</v>
      </c>
      <c r="J1648">
        <v>-2</v>
      </c>
      <c r="K1648">
        <v>167.04</v>
      </c>
      <c r="L1648">
        <v>-3</v>
      </c>
    </row>
    <row r="1649" spans="1:12" x14ac:dyDescent="0.2">
      <c r="A1649">
        <v>16.45</v>
      </c>
      <c r="B1649">
        <v>39</v>
      </c>
      <c r="C1649">
        <v>45.65</v>
      </c>
      <c r="D1649">
        <v>-3</v>
      </c>
      <c r="E1649">
        <v>76.05</v>
      </c>
      <c r="F1649">
        <v>-3</v>
      </c>
      <c r="G1649">
        <v>108.95</v>
      </c>
      <c r="H1649">
        <v>-3</v>
      </c>
      <c r="I1649">
        <v>141.94999999999999</v>
      </c>
      <c r="J1649">
        <v>-3</v>
      </c>
      <c r="K1649">
        <v>167.05</v>
      </c>
      <c r="L1649">
        <v>-3</v>
      </c>
    </row>
    <row r="1650" spans="1:12" x14ac:dyDescent="0.2">
      <c r="A1650">
        <v>16.46</v>
      </c>
      <c r="B1650">
        <v>33</v>
      </c>
      <c r="C1650">
        <v>45.66</v>
      </c>
      <c r="D1650">
        <v>-3</v>
      </c>
      <c r="E1650">
        <v>76.06</v>
      </c>
      <c r="F1650">
        <v>-3</v>
      </c>
      <c r="G1650">
        <v>108.96</v>
      </c>
      <c r="H1650">
        <v>-3</v>
      </c>
      <c r="I1650">
        <v>141.96</v>
      </c>
      <c r="J1650">
        <v>-3</v>
      </c>
      <c r="K1650">
        <v>167.06</v>
      </c>
      <c r="L1650">
        <v>-3</v>
      </c>
    </row>
    <row r="1651" spans="1:12" x14ac:dyDescent="0.2">
      <c r="A1651">
        <v>16.47</v>
      </c>
      <c r="B1651">
        <v>27</v>
      </c>
      <c r="C1651">
        <v>45.67</v>
      </c>
      <c r="D1651">
        <v>-3</v>
      </c>
      <c r="E1651">
        <v>76.069999999999993</v>
      </c>
      <c r="F1651">
        <v>-3</v>
      </c>
      <c r="G1651">
        <v>108.97</v>
      </c>
      <c r="H1651">
        <v>-3</v>
      </c>
      <c r="I1651">
        <v>141.97</v>
      </c>
      <c r="J1651">
        <v>-3</v>
      </c>
      <c r="K1651">
        <v>167.07</v>
      </c>
      <c r="L1651">
        <v>-3</v>
      </c>
    </row>
    <row r="1652" spans="1:12" x14ac:dyDescent="0.2">
      <c r="A1652">
        <v>16.48</v>
      </c>
      <c r="B1652">
        <v>20</v>
      </c>
      <c r="C1652">
        <v>45.68</v>
      </c>
      <c r="D1652">
        <v>-3</v>
      </c>
      <c r="E1652">
        <v>76.08</v>
      </c>
      <c r="F1652">
        <v>-3</v>
      </c>
      <c r="G1652">
        <v>108.98</v>
      </c>
      <c r="H1652">
        <v>-3</v>
      </c>
      <c r="I1652">
        <v>141.97999999999999</v>
      </c>
      <c r="J1652">
        <v>-3</v>
      </c>
      <c r="K1652">
        <v>167.08</v>
      </c>
      <c r="L1652">
        <v>-3</v>
      </c>
    </row>
    <row r="1653" spans="1:12" x14ac:dyDescent="0.2">
      <c r="A1653">
        <v>16.489999999999998</v>
      </c>
      <c r="B1653">
        <v>15</v>
      </c>
      <c r="C1653">
        <v>45.69</v>
      </c>
      <c r="D1653">
        <v>-3</v>
      </c>
      <c r="E1653">
        <v>76.09</v>
      </c>
      <c r="F1653">
        <v>-3</v>
      </c>
      <c r="G1653">
        <v>108.99</v>
      </c>
      <c r="H1653">
        <v>-4</v>
      </c>
      <c r="I1653">
        <v>141.99</v>
      </c>
      <c r="J1653">
        <v>-3</v>
      </c>
      <c r="K1653">
        <v>167.09</v>
      </c>
      <c r="L1653">
        <v>-3</v>
      </c>
    </row>
    <row r="1654" spans="1:12" x14ac:dyDescent="0.2">
      <c r="A1654">
        <v>16.5</v>
      </c>
      <c r="B1654">
        <v>9</v>
      </c>
      <c r="C1654">
        <v>45.7</v>
      </c>
      <c r="D1654">
        <v>-3</v>
      </c>
      <c r="E1654">
        <v>76.099999999999994</v>
      </c>
      <c r="F1654">
        <v>-3</v>
      </c>
      <c r="G1654">
        <v>109</v>
      </c>
      <c r="H1654">
        <v>-3</v>
      </c>
      <c r="I1654">
        <v>142</v>
      </c>
      <c r="J1654">
        <v>-3</v>
      </c>
      <c r="K1654">
        <v>167.1</v>
      </c>
      <c r="L1654">
        <v>-3</v>
      </c>
    </row>
    <row r="1655" spans="1:12" x14ac:dyDescent="0.2">
      <c r="A1655">
        <v>16.510000000000002</v>
      </c>
      <c r="B1655">
        <v>3</v>
      </c>
      <c r="C1655">
        <v>45.71</v>
      </c>
      <c r="D1655">
        <v>-3</v>
      </c>
      <c r="E1655">
        <v>76.11</v>
      </c>
      <c r="F1655">
        <v>-3</v>
      </c>
      <c r="G1655">
        <v>109.01</v>
      </c>
      <c r="H1655">
        <v>-3</v>
      </c>
      <c r="I1655">
        <v>142.01</v>
      </c>
      <c r="J1655">
        <v>-3</v>
      </c>
      <c r="K1655">
        <v>167.11</v>
      </c>
      <c r="L1655">
        <v>-3</v>
      </c>
    </row>
    <row r="1656" spans="1:12" x14ac:dyDescent="0.2">
      <c r="A1656">
        <v>16.52</v>
      </c>
      <c r="B1656">
        <v>-1</v>
      </c>
      <c r="C1656">
        <v>45.72</v>
      </c>
      <c r="D1656">
        <v>-3</v>
      </c>
      <c r="E1656">
        <v>76.12</v>
      </c>
      <c r="F1656">
        <v>-3</v>
      </c>
      <c r="G1656">
        <v>109.02</v>
      </c>
      <c r="H1656">
        <v>-3</v>
      </c>
      <c r="I1656">
        <v>142.02000000000001</v>
      </c>
      <c r="J1656">
        <v>-3</v>
      </c>
      <c r="K1656">
        <v>167.12</v>
      </c>
      <c r="L1656">
        <v>-3</v>
      </c>
    </row>
    <row r="1657" spans="1:12" x14ac:dyDescent="0.2">
      <c r="A1657">
        <v>16.53</v>
      </c>
      <c r="B1657">
        <v>-3</v>
      </c>
      <c r="C1657">
        <v>45.73</v>
      </c>
      <c r="D1657">
        <v>-3</v>
      </c>
      <c r="E1657">
        <v>76.13</v>
      </c>
      <c r="F1657">
        <v>-3</v>
      </c>
      <c r="G1657">
        <v>109.03</v>
      </c>
      <c r="H1657">
        <v>-3</v>
      </c>
      <c r="I1657">
        <v>142.03</v>
      </c>
      <c r="J1657">
        <v>-3</v>
      </c>
      <c r="K1657">
        <v>167.13</v>
      </c>
      <c r="L1657">
        <v>-3</v>
      </c>
    </row>
    <row r="1658" spans="1:12" x14ac:dyDescent="0.2">
      <c r="A1658">
        <v>16.54</v>
      </c>
      <c r="B1658">
        <v>-3</v>
      </c>
      <c r="C1658">
        <v>45.74</v>
      </c>
      <c r="D1658">
        <v>-3</v>
      </c>
      <c r="E1658">
        <v>76.14</v>
      </c>
      <c r="F1658">
        <v>-3</v>
      </c>
      <c r="G1658">
        <v>109.04</v>
      </c>
      <c r="H1658">
        <v>-3</v>
      </c>
      <c r="I1658">
        <v>142.04</v>
      </c>
      <c r="J1658">
        <v>-3</v>
      </c>
      <c r="K1658">
        <v>167.14</v>
      </c>
      <c r="L1658">
        <v>-3</v>
      </c>
    </row>
    <row r="1659" spans="1:12" x14ac:dyDescent="0.2">
      <c r="A1659">
        <v>16.55</v>
      </c>
      <c r="B1659">
        <v>-3</v>
      </c>
      <c r="C1659">
        <v>45.75</v>
      </c>
      <c r="D1659">
        <v>-3</v>
      </c>
      <c r="E1659">
        <v>76.150000000000006</v>
      </c>
      <c r="F1659">
        <v>-3</v>
      </c>
      <c r="G1659">
        <v>109.05</v>
      </c>
      <c r="H1659">
        <v>-3</v>
      </c>
      <c r="I1659">
        <v>142.05000000000001</v>
      </c>
      <c r="J1659">
        <v>-3</v>
      </c>
      <c r="K1659">
        <v>167.15</v>
      </c>
      <c r="L1659">
        <v>-3</v>
      </c>
    </row>
    <row r="1660" spans="1:12" x14ac:dyDescent="0.2">
      <c r="A1660">
        <v>16.559999999999999</v>
      </c>
      <c r="B1660">
        <v>-3</v>
      </c>
      <c r="C1660">
        <v>45.76</v>
      </c>
      <c r="D1660">
        <v>-3</v>
      </c>
      <c r="E1660">
        <v>76.16</v>
      </c>
      <c r="F1660">
        <v>-3</v>
      </c>
      <c r="G1660">
        <v>109.06</v>
      </c>
      <c r="H1660">
        <v>-3</v>
      </c>
      <c r="I1660">
        <v>142.06</v>
      </c>
      <c r="J1660">
        <v>-3</v>
      </c>
      <c r="K1660">
        <v>167.16</v>
      </c>
      <c r="L1660">
        <v>-3</v>
      </c>
    </row>
    <row r="1661" spans="1:12" x14ac:dyDescent="0.2">
      <c r="A1661">
        <v>16.57</v>
      </c>
      <c r="B1661">
        <v>-3</v>
      </c>
      <c r="C1661">
        <v>45.77</v>
      </c>
      <c r="D1661">
        <v>-3</v>
      </c>
      <c r="E1661">
        <v>76.17</v>
      </c>
      <c r="F1661">
        <v>-3</v>
      </c>
      <c r="G1661">
        <v>109.07</v>
      </c>
      <c r="H1661">
        <v>-3</v>
      </c>
      <c r="I1661">
        <v>142.07</v>
      </c>
      <c r="J1661">
        <v>-3</v>
      </c>
      <c r="K1661">
        <v>167.17</v>
      </c>
      <c r="L1661">
        <v>-3</v>
      </c>
    </row>
    <row r="1662" spans="1:12" x14ac:dyDescent="0.2">
      <c r="A1662">
        <v>16.579999999999998</v>
      </c>
      <c r="B1662">
        <v>-3</v>
      </c>
      <c r="C1662">
        <v>45.78</v>
      </c>
      <c r="D1662">
        <v>-3</v>
      </c>
      <c r="E1662">
        <v>76.180000000000007</v>
      </c>
      <c r="F1662">
        <v>-3</v>
      </c>
      <c r="G1662">
        <v>109.08</v>
      </c>
      <c r="H1662">
        <v>-3</v>
      </c>
      <c r="I1662">
        <v>142.08000000000001</v>
      </c>
      <c r="J1662">
        <v>-3</v>
      </c>
      <c r="K1662">
        <v>167.18</v>
      </c>
      <c r="L1662">
        <v>-3</v>
      </c>
    </row>
    <row r="1663" spans="1:12" x14ac:dyDescent="0.2">
      <c r="A1663">
        <v>16.59</v>
      </c>
      <c r="B1663">
        <v>-3</v>
      </c>
      <c r="C1663">
        <v>45.79</v>
      </c>
      <c r="D1663">
        <v>-3</v>
      </c>
      <c r="E1663">
        <v>76.19</v>
      </c>
      <c r="F1663">
        <v>-3</v>
      </c>
      <c r="G1663">
        <v>109.09</v>
      </c>
      <c r="H1663">
        <v>-3</v>
      </c>
      <c r="I1663">
        <v>142.09</v>
      </c>
      <c r="J1663">
        <v>-3</v>
      </c>
      <c r="K1663">
        <v>167.19</v>
      </c>
      <c r="L1663">
        <v>-3</v>
      </c>
    </row>
    <row r="1664" spans="1:12" x14ac:dyDescent="0.2">
      <c r="A1664">
        <v>16.600000000000001</v>
      </c>
      <c r="B1664">
        <v>-3</v>
      </c>
      <c r="C1664">
        <v>45.8</v>
      </c>
      <c r="D1664">
        <v>-3</v>
      </c>
      <c r="E1664">
        <v>76.2</v>
      </c>
      <c r="F1664">
        <v>-3</v>
      </c>
      <c r="G1664">
        <v>109.1</v>
      </c>
      <c r="H1664">
        <v>-3</v>
      </c>
      <c r="I1664">
        <v>142.1</v>
      </c>
      <c r="J1664">
        <v>-3</v>
      </c>
      <c r="K1664">
        <v>167.2</v>
      </c>
      <c r="L1664">
        <v>-3</v>
      </c>
    </row>
    <row r="1665" spans="1:12" x14ac:dyDescent="0.2">
      <c r="A1665">
        <v>16.61</v>
      </c>
      <c r="B1665">
        <v>-3</v>
      </c>
      <c r="C1665">
        <v>45.81</v>
      </c>
      <c r="D1665">
        <v>-3</v>
      </c>
      <c r="E1665">
        <v>76.209999999999994</v>
      </c>
      <c r="F1665">
        <v>-3</v>
      </c>
      <c r="G1665">
        <v>109.11</v>
      </c>
      <c r="H1665">
        <v>-3</v>
      </c>
      <c r="I1665">
        <v>142.11000000000001</v>
      </c>
      <c r="J1665">
        <v>-3</v>
      </c>
      <c r="K1665">
        <v>167.21</v>
      </c>
      <c r="L1665">
        <v>-3</v>
      </c>
    </row>
    <row r="1666" spans="1:12" x14ac:dyDescent="0.2">
      <c r="A1666">
        <v>16.62</v>
      </c>
      <c r="B1666">
        <v>-3</v>
      </c>
      <c r="C1666">
        <v>45.82</v>
      </c>
      <c r="D1666">
        <v>-3</v>
      </c>
      <c r="E1666">
        <v>76.22</v>
      </c>
      <c r="F1666">
        <v>-3</v>
      </c>
      <c r="G1666">
        <v>109.12</v>
      </c>
      <c r="H1666">
        <v>-3</v>
      </c>
      <c r="I1666">
        <v>142.12</v>
      </c>
      <c r="J1666">
        <v>-3</v>
      </c>
      <c r="K1666">
        <v>167.22</v>
      </c>
      <c r="L1666">
        <v>-3</v>
      </c>
    </row>
    <row r="1667" spans="1:12" x14ac:dyDescent="0.2">
      <c r="A1667">
        <v>16.63</v>
      </c>
      <c r="B1667">
        <v>-3</v>
      </c>
      <c r="C1667">
        <v>45.83</v>
      </c>
      <c r="D1667">
        <v>-3</v>
      </c>
      <c r="E1667">
        <v>76.23</v>
      </c>
      <c r="F1667">
        <v>-3</v>
      </c>
      <c r="G1667">
        <v>109.13</v>
      </c>
      <c r="H1667">
        <v>-3</v>
      </c>
      <c r="I1667">
        <v>142.13</v>
      </c>
      <c r="J1667">
        <v>-3</v>
      </c>
      <c r="K1667">
        <v>167.23</v>
      </c>
      <c r="L1667">
        <v>-3</v>
      </c>
    </row>
    <row r="1668" spans="1:12" x14ac:dyDescent="0.2">
      <c r="A1668">
        <v>16.64</v>
      </c>
      <c r="B1668">
        <v>-3</v>
      </c>
      <c r="C1668">
        <v>45.84</v>
      </c>
      <c r="D1668">
        <v>-3</v>
      </c>
      <c r="E1668">
        <v>76.239999999999995</v>
      </c>
      <c r="F1668">
        <v>-3</v>
      </c>
      <c r="G1668">
        <v>109.14</v>
      </c>
      <c r="H1668">
        <v>-3</v>
      </c>
      <c r="I1668">
        <v>142.13999999999999</v>
      </c>
      <c r="J1668">
        <v>-3</v>
      </c>
      <c r="K1668">
        <v>167.24</v>
      </c>
      <c r="L1668">
        <v>-3</v>
      </c>
    </row>
    <row r="1669" spans="1:12" x14ac:dyDescent="0.2">
      <c r="A1669">
        <v>16.649999999999999</v>
      </c>
      <c r="B1669">
        <v>-3</v>
      </c>
      <c r="C1669">
        <v>45.85</v>
      </c>
      <c r="D1669">
        <v>-3</v>
      </c>
      <c r="E1669">
        <v>76.25</v>
      </c>
      <c r="F1669">
        <v>-3</v>
      </c>
      <c r="G1669">
        <v>109.15</v>
      </c>
      <c r="H1669">
        <v>-3</v>
      </c>
      <c r="I1669">
        <v>142.15</v>
      </c>
      <c r="J1669">
        <v>-3</v>
      </c>
      <c r="K1669">
        <v>167.25</v>
      </c>
      <c r="L1669">
        <v>-3</v>
      </c>
    </row>
    <row r="1670" spans="1:12" x14ac:dyDescent="0.2">
      <c r="A1670">
        <v>16.66</v>
      </c>
      <c r="B1670">
        <v>-4</v>
      </c>
      <c r="C1670">
        <v>45.86</v>
      </c>
      <c r="D1670">
        <v>-3</v>
      </c>
      <c r="E1670">
        <v>76.260000000000005</v>
      </c>
      <c r="F1670">
        <v>-3</v>
      </c>
      <c r="G1670">
        <v>109.16</v>
      </c>
      <c r="H1670">
        <v>-3</v>
      </c>
      <c r="I1670">
        <v>142.16</v>
      </c>
      <c r="J1670">
        <v>-2</v>
      </c>
      <c r="K1670">
        <v>167.26</v>
      </c>
      <c r="L1670">
        <v>-3</v>
      </c>
    </row>
    <row r="1671" spans="1:12" x14ac:dyDescent="0.2">
      <c r="A1671">
        <v>16.670000000000002</v>
      </c>
      <c r="B1671">
        <v>-3</v>
      </c>
      <c r="C1671">
        <v>45.87</v>
      </c>
      <c r="D1671">
        <v>-3</v>
      </c>
      <c r="E1671">
        <v>76.27</v>
      </c>
      <c r="F1671">
        <v>-3</v>
      </c>
      <c r="G1671">
        <v>109.17</v>
      </c>
      <c r="H1671">
        <v>-3</v>
      </c>
      <c r="I1671">
        <v>142.16999999999999</v>
      </c>
      <c r="J1671">
        <v>-3</v>
      </c>
      <c r="K1671">
        <v>167.27</v>
      </c>
      <c r="L1671">
        <v>-3</v>
      </c>
    </row>
    <row r="1672" spans="1:12" x14ac:dyDescent="0.2">
      <c r="A1672">
        <v>16.68</v>
      </c>
      <c r="B1672">
        <v>-3</v>
      </c>
      <c r="C1672">
        <v>45.88</v>
      </c>
      <c r="D1672">
        <v>-3</v>
      </c>
      <c r="E1672">
        <v>76.28</v>
      </c>
      <c r="F1672">
        <v>-3</v>
      </c>
      <c r="G1672">
        <v>109.18</v>
      </c>
      <c r="H1672">
        <v>-3</v>
      </c>
      <c r="I1672">
        <v>142.18</v>
      </c>
      <c r="J1672">
        <v>-3</v>
      </c>
      <c r="K1672">
        <v>167.28</v>
      </c>
      <c r="L1672">
        <v>-3</v>
      </c>
    </row>
    <row r="1673" spans="1:12" x14ac:dyDescent="0.2">
      <c r="A1673">
        <v>16.690000000000001</v>
      </c>
      <c r="B1673">
        <v>-3</v>
      </c>
      <c r="C1673">
        <v>45.89</v>
      </c>
      <c r="D1673">
        <v>-3</v>
      </c>
      <c r="E1673">
        <v>76.290000000000006</v>
      </c>
      <c r="F1673">
        <v>-3</v>
      </c>
      <c r="G1673">
        <v>109.19</v>
      </c>
      <c r="H1673">
        <v>-3</v>
      </c>
      <c r="I1673">
        <v>142.19</v>
      </c>
      <c r="J1673">
        <v>-3</v>
      </c>
      <c r="K1673">
        <v>167.29</v>
      </c>
      <c r="L1673">
        <v>-3</v>
      </c>
    </row>
    <row r="1674" spans="1:12" x14ac:dyDescent="0.2">
      <c r="A1674">
        <v>16.7</v>
      </c>
      <c r="B1674">
        <v>-3</v>
      </c>
      <c r="C1674">
        <v>45.9</v>
      </c>
      <c r="D1674">
        <v>-3</v>
      </c>
      <c r="E1674">
        <v>76.3</v>
      </c>
      <c r="F1674">
        <v>-3</v>
      </c>
      <c r="G1674">
        <v>109.2</v>
      </c>
      <c r="H1674">
        <v>-3</v>
      </c>
      <c r="I1674">
        <v>142.19999999999999</v>
      </c>
      <c r="J1674">
        <v>-3</v>
      </c>
      <c r="K1674">
        <v>167.3</v>
      </c>
      <c r="L1674">
        <v>-3</v>
      </c>
    </row>
    <row r="1675" spans="1:12" x14ac:dyDescent="0.2">
      <c r="A1675">
        <v>16.71</v>
      </c>
      <c r="B1675">
        <v>-3</v>
      </c>
      <c r="C1675">
        <v>45.91</v>
      </c>
      <c r="D1675">
        <v>-3</v>
      </c>
      <c r="E1675">
        <v>76.31</v>
      </c>
      <c r="F1675">
        <v>-3</v>
      </c>
      <c r="G1675">
        <v>109.21</v>
      </c>
      <c r="H1675">
        <v>-3</v>
      </c>
      <c r="I1675">
        <v>142.21</v>
      </c>
      <c r="J1675">
        <v>-3</v>
      </c>
      <c r="K1675">
        <v>167.31</v>
      </c>
      <c r="L1675">
        <v>-3</v>
      </c>
    </row>
    <row r="1676" spans="1:12" x14ac:dyDescent="0.2">
      <c r="A1676">
        <v>16.72</v>
      </c>
      <c r="B1676">
        <v>-3</v>
      </c>
      <c r="C1676">
        <v>45.92</v>
      </c>
      <c r="D1676">
        <v>-3</v>
      </c>
      <c r="E1676">
        <v>76.319999999999993</v>
      </c>
      <c r="F1676">
        <v>-3</v>
      </c>
      <c r="G1676">
        <v>109.22</v>
      </c>
      <c r="H1676">
        <v>-3</v>
      </c>
      <c r="I1676">
        <v>142.22</v>
      </c>
      <c r="J1676">
        <v>-3</v>
      </c>
      <c r="K1676">
        <v>167.32</v>
      </c>
      <c r="L1676">
        <v>-3</v>
      </c>
    </row>
    <row r="1677" spans="1:12" x14ac:dyDescent="0.2">
      <c r="A1677">
        <v>16.73</v>
      </c>
      <c r="B1677">
        <v>-3</v>
      </c>
      <c r="C1677">
        <v>45.93</v>
      </c>
      <c r="D1677">
        <v>-3</v>
      </c>
      <c r="E1677">
        <v>76.33</v>
      </c>
      <c r="F1677">
        <v>-3</v>
      </c>
      <c r="G1677">
        <v>109.23</v>
      </c>
      <c r="H1677">
        <v>-3</v>
      </c>
      <c r="I1677">
        <v>142.22999999999999</v>
      </c>
      <c r="J1677">
        <v>-3</v>
      </c>
      <c r="K1677">
        <v>167.33</v>
      </c>
      <c r="L1677">
        <v>-3</v>
      </c>
    </row>
    <row r="1678" spans="1:12" x14ac:dyDescent="0.2">
      <c r="A1678">
        <v>16.739999999999998</v>
      </c>
      <c r="B1678">
        <v>-3</v>
      </c>
      <c r="C1678">
        <v>45.94</v>
      </c>
      <c r="D1678">
        <v>-3</v>
      </c>
      <c r="E1678">
        <v>76.34</v>
      </c>
      <c r="F1678">
        <v>-3</v>
      </c>
      <c r="G1678">
        <v>109.24</v>
      </c>
      <c r="H1678">
        <v>-3</v>
      </c>
      <c r="I1678">
        <v>142.24</v>
      </c>
      <c r="J1678">
        <v>-3</v>
      </c>
      <c r="K1678">
        <v>167.34</v>
      </c>
      <c r="L1678">
        <v>-3</v>
      </c>
    </row>
    <row r="1679" spans="1:12" x14ac:dyDescent="0.2">
      <c r="A1679">
        <v>16.75</v>
      </c>
      <c r="B1679">
        <v>-3</v>
      </c>
      <c r="C1679">
        <v>45.95</v>
      </c>
      <c r="D1679">
        <v>-3</v>
      </c>
      <c r="E1679">
        <v>76.349999999999994</v>
      </c>
      <c r="F1679">
        <v>-3</v>
      </c>
      <c r="G1679">
        <v>109.25</v>
      </c>
      <c r="H1679">
        <v>-3</v>
      </c>
      <c r="I1679">
        <v>142.25</v>
      </c>
      <c r="J1679">
        <v>-3</v>
      </c>
      <c r="K1679">
        <v>167.35</v>
      </c>
      <c r="L1679">
        <v>-3</v>
      </c>
    </row>
    <row r="1680" spans="1:12" x14ac:dyDescent="0.2">
      <c r="A1680">
        <v>16.760000000000002</v>
      </c>
      <c r="B1680">
        <v>0</v>
      </c>
      <c r="C1680">
        <v>45.96</v>
      </c>
      <c r="D1680">
        <v>-3</v>
      </c>
      <c r="E1680">
        <v>76.36</v>
      </c>
      <c r="F1680">
        <v>-3</v>
      </c>
      <c r="G1680">
        <v>109.26</v>
      </c>
      <c r="H1680">
        <v>-3</v>
      </c>
      <c r="I1680">
        <v>142.26</v>
      </c>
      <c r="J1680">
        <v>-3</v>
      </c>
      <c r="K1680">
        <v>167.36</v>
      </c>
      <c r="L1680">
        <v>-3</v>
      </c>
    </row>
    <row r="1681" spans="1:12" x14ac:dyDescent="0.2">
      <c r="A1681">
        <v>16.77</v>
      </c>
      <c r="B1681">
        <v>-3</v>
      </c>
      <c r="C1681">
        <v>45.97</v>
      </c>
      <c r="D1681">
        <v>-3</v>
      </c>
      <c r="E1681">
        <v>76.37</v>
      </c>
      <c r="F1681">
        <v>-3</v>
      </c>
      <c r="G1681">
        <v>109.27</v>
      </c>
      <c r="H1681">
        <v>-3</v>
      </c>
      <c r="I1681">
        <v>142.27000000000001</v>
      </c>
      <c r="J1681">
        <v>-3</v>
      </c>
      <c r="K1681">
        <v>167.37</v>
      </c>
      <c r="L1681">
        <v>-3</v>
      </c>
    </row>
    <row r="1682" spans="1:12" x14ac:dyDescent="0.2">
      <c r="A1682">
        <v>16.78</v>
      </c>
      <c r="B1682">
        <v>-3</v>
      </c>
      <c r="C1682">
        <v>45.98</v>
      </c>
      <c r="D1682">
        <v>-3</v>
      </c>
      <c r="E1682">
        <v>76.38</v>
      </c>
      <c r="F1682">
        <v>-3</v>
      </c>
      <c r="G1682">
        <v>109.28</v>
      </c>
      <c r="H1682">
        <v>-3</v>
      </c>
      <c r="I1682">
        <v>142.28</v>
      </c>
      <c r="J1682">
        <v>-3</v>
      </c>
      <c r="K1682">
        <v>167.38</v>
      </c>
      <c r="L1682">
        <v>-3</v>
      </c>
    </row>
    <row r="1683" spans="1:12" x14ac:dyDescent="0.2">
      <c r="A1683">
        <v>16.79</v>
      </c>
      <c r="B1683">
        <v>-3</v>
      </c>
      <c r="C1683">
        <v>45.99</v>
      </c>
      <c r="D1683">
        <v>-3</v>
      </c>
      <c r="E1683">
        <v>76.39</v>
      </c>
      <c r="F1683">
        <v>-3</v>
      </c>
      <c r="G1683">
        <v>109.29</v>
      </c>
      <c r="H1683">
        <v>-3</v>
      </c>
      <c r="I1683">
        <v>142.29</v>
      </c>
      <c r="J1683">
        <v>-3</v>
      </c>
      <c r="K1683">
        <v>167.39</v>
      </c>
      <c r="L1683">
        <v>-3</v>
      </c>
    </row>
    <row r="1684" spans="1:12" x14ac:dyDescent="0.2">
      <c r="A1684">
        <v>16.8</v>
      </c>
      <c r="B1684">
        <v>-3</v>
      </c>
      <c r="C1684">
        <v>46</v>
      </c>
      <c r="D1684">
        <v>-3</v>
      </c>
      <c r="E1684">
        <v>76.400000000000006</v>
      </c>
      <c r="F1684">
        <v>-3</v>
      </c>
      <c r="G1684">
        <v>109.3</v>
      </c>
      <c r="H1684">
        <v>-3</v>
      </c>
      <c r="I1684">
        <v>142.30000000000001</v>
      </c>
      <c r="J1684">
        <v>-3</v>
      </c>
      <c r="K1684">
        <v>167.4</v>
      </c>
      <c r="L1684">
        <v>-3</v>
      </c>
    </row>
    <row r="1685" spans="1:12" x14ac:dyDescent="0.2">
      <c r="A1685">
        <v>16.809999999999999</v>
      </c>
      <c r="B1685">
        <v>-3</v>
      </c>
      <c r="C1685">
        <v>46.01</v>
      </c>
      <c r="D1685">
        <v>-3</v>
      </c>
      <c r="E1685">
        <v>76.41</v>
      </c>
      <c r="F1685">
        <v>-3</v>
      </c>
      <c r="G1685">
        <v>109.31</v>
      </c>
      <c r="H1685">
        <v>-3</v>
      </c>
      <c r="I1685">
        <v>142.31</v>
      </c>
      <c r="J1685">
        <v>-3</v>
      </c>
      <c r="K1685">
        <v>167.41</v>
      </c>
      <c r="L1685">
        <v>-3</v>
      </c>
    </row>
    <row r="1686" spans="1:12" x14ac:dyDescent="0.2">
      <c r="A1686">
        <v>16.82</v>
      </c>
      <c r="B1686">
        <v>-3</v>
      </c>
      <c r="C1686">
        <v>46.02</v>
      </c>
      <c r="D1686">
        <v>-3</v>
      </c>
      <c r="E1686">
        <v>76.42</v>
      </c>
      <c r="F1686">
        <v>-3</v>
      </c>
      <c r="G1686">
        <v>109.32</v>
      </c>
      <c r="H1686">
        <v>-3</v>
      </c>
      <c r="I1686">
        <v>142.32</v>
      </c>
      <c r="J1686">
        <v>-3</v>
      </c>
      <c r="K1686">
        <v>167.42</v>
      </c>
      <c r="L1686">
        <v>-3</v>
      </c>
    </row>
    <row r="1687" spans="1:12" x14ac:dyDescent="0.2">
      <c r="A1687">
        <v>16.829999999999998</v>
      </c>
      <c r="B1687">
        <v>-3</v>
      </c>
      <c r="C1687">
        <v>46.03</v>
      </c>
      <c r="D1687">
        <v>-3</v>
      </c>
      <c r="E1687">
        <v>76.430000000000007</v>
      </c>
      <c r="F1687">
        <v>-3</v>
      </c>
      <c r="G1687">
        <v>109.33</v>
      </c>
      <c r="H1687">
        <v>-3</v>
      </c>
      <c r="I1687">
        <v>142.33000000000001</v>
      </c>
      <c r="J1687">
        <v>-3</v>
      </c>
      <c r="K1687">
        <v>167.43</v>
      </c>
      <c r="L1687">
        <v>-3</v>
      </c>
    </row>
    <row r="1688" spans="1:12" x14ac:dyDescent="0.2">
      <c r="A1688">
        <v>16.84</v>
      </c>
      <c r="B1688">
        <v>-3</v>
      </c>
      <c r="C1688">
        <v>46.04</v>
      </c>
      <c r="D1688">
        <v>-3</v>
      </c>
      <c r="E1688">
        <v>76.44</v>
      </c>
      <c r="F1688">
        <v>-3</v>
      </c>
      <c r="G1688">
        <v>109.34</v>
      </c>
      <c r="H1688">
        <v>-3</v>
      </c>
      <c r="I1688">
        <v>142.34</v>
      </c>
      <c r="J1688">
        <v>-3</v>
      </c>
      <c r="K1688">
        <v>167.44</v>
      </c>
      <c r="L1688">
        <v>-3</v>
      </c>
    </row>
    <row r="1689" spans="1:12" x14ac:dyDescent="0.2">
      <c r="A1689">
        <v>16.850000000000001</v>
      </c>
      <c r="B1689">
        <v>-3</v>
      </c>
      <c r="C1689">
        <v>46.05</v>
      </c>
      <c r="D1689">
        <v>-3</v>
      </c>
      <c r="E1689">
        <v>76.45</v>
      </c>
      <c r="F1689">
        <v>-3</v>
      </c>
      <c r="G1689">
        <v>109.35</v>
      </c>
      <c r="H1689">
        <v>-3</v>
      </c>
      <c r="I1689">
        <v>142.35</v>
      </c>
      <c r="J1689">
        <v>-3</v>
      </c>
      <c r="K1689">
        <v>167.45</v>
      </c>
      <c r="L1689">
        <v>-3</v>
      </c>
    </row>
    <row r="1690" spans="1:12" x14ac:dyDescent="0.2">
      <c r="A1690">
        <v>16.86</v>
      </c>
      <c r="B1690">
        <v>-3</v>
      </c>
      <c r="C1690">
        <v>46.06</v>
      </c>
      <c r="D1690">
        <v>-3</v>
      </c>
      <c r="E1690">
        <v>76.459999999999994</v>
      </c>
      <c r="F1690">
        <v>-3</v>
      </c>
      <c r="G1690">
        <v>109.36</v>
      </c>
      <c r="H1690">
        <v>-3</v>
      </c>
      <c r="I1690">
        <v>142.36000000000001</v>
      </c>
      <c r="J1690">
        <v>-3</v>
      </c>
      <c r="K1690">
        <v>167.46</v>
      </c>
      <c r="L1690">
        <v>-3</v>
      </c>
    </row>
    <row r="1691" spans="1:12" x14ac:dyDescent="0.2">
      <c r="A1691">
        <v>16.87</v>
      </c>
      <c r="B1691">
        <v>-3</v>
      </c>
      <c r="C1691">
        <v>46.07</v>
      </c>
      <c r="D1691">
        <v>-3</v>
      </c>
      <c r="E1691">
        <v>76.47</v>
      </c>
      <c r="F1691">
        <v>-3</v>
      </c>
      <c r="G1691">
        <v>109.37</v>
      </c>
      <c r="H1691">
        <v>-3</v>
      </c>
      <c r="I1691">
        <v>142.37</v>
      </c>
      <c r="J1691">
        <v>-3</v>
      </c>
      <c r="K1691">
        <v>167.47</v>
      </c>
      <c r="L1691">
        <v>-3</v>
      </c>
    </row>
    <row r="1692" spans="1:12" x14ac:dyDescent="0.2">
      <c r="A1692">
        <v>16.88</v>
      </c>
      <c r="B1692">
        <v>-3</v>
      </c>
      <c r="C1692">
        <v>46.08</v>
      </c>
      <c r="D1692">
        <v>-3</v>
      </c>
      <c r="E1692">
        <v>76.48</v>
      </c>
      <c r="F1692">
        <v>-2</v>
      </c>
      <c r="G1692">
        <v>109.38</v>
      </c>
      <c r="H1692">
        <v>-3</v>
      </c>
      <c r="I1692">
        <v>142.38</v>
      </c>
      <c r="J1692">
        <v>-3</v>
      </c>
      <c r="K1692">
        <v>167.48</v>
      </c>
      <c r="L1692">
        <v>-3</v>
      </c>
    </row>
    <row r="1693" spans="1:12" x14ac:dyDescent="0.2">
      <c r="A1693">
        <v>16.89</v>
      </c>
      <c r="B1693">
        <v>-3</v>
      </c>
      <c r="C1693">
        <v>46.09</v>
      </c>
      <c r="D1693">
        <v>-3</v>
      </c>
      <c r="E1693">
        <v>76.489999999999995</v>
      </c>
      <c r="F1693">
        <v>-3</v>
      </c>
      <c r="G1693">
        <v>109.39</v>
      </c>
      <c r="H1693">
        <v>-3</v>
      </c>
      <c r="I1693">
        <v>142.38999999999999</v>
      </c>
      <c r="J1693">
        <v>-3</v>
      </c>
      <c r="K1693">
        <v>167.49</v>
      </c>
      <c r="L1693">
        <v>-3</v>
      </c>
    </row>
    <row r="1694" spans="1:12" x14ac:dyDescent="0.2">
      <c r="A1694">
        <v>16.899999999999999</v>
      </c>
      <c r="B1694">
        <v>-3</v>
      </c>
      <c r="C1694">
        <v>46.1</v>
      </c>
      <c r="D1694">
        <v>-3</v>
      </c>
      <c r="E1694">
        <v>76.5</v>
      </c>
      <c r="F1694">
        <v>-2</v>
      </c>
      <c r="G1694">
        <v>109.4</v>
      </c>
      <c r="H1694">
        <v>-3</v>
      </c>
      <c r="I1694">
        <v>142.4</v>
      </c>
      <c r="J1694">
        <v>-3</v>
      </c>
      <c r="K1694">
        <v>167.5</v>
      </c>
      <c r="L1694">
        <v>-3</v>
      </c>
    </row>
    <row r="1695" spans="1:12" x14ac:dyDescent="0.2">
      <c r="A1695">
        <v>16.91</v>
      </c>
      <c r="B1695">
        <v>-3</v>
      </c>
      <c r="C1695">
        <v>46.11</v>
      </c>
      <c r="D1695">
        <v>-3</v>
      </c>
      <c r="E1695">
        <v>76.510000000000005</v>
      </c>
      <c r="F1695">
        <v>-1</v>
      </c>
      <c r="G1695">
        <v>109.41</v>
      </c>
      <c r="H1695">
        <v>-3</v>
      </c>
      <c r="I1695">
        <v>142.41</v>
      </c>
      <c r="J1695">
        <v>-2</v>
      </c>
      <c r="K1695">
        <v>167.51</v>
      </c>
      <c r="L1695">
        <v>-3</v>
      </c>
    </row>
    <row r="1696" spans="1:12" x14ac:dyDescent="0.2">
      <c r="A1696">
        <v>16.920000000000002</v>
      </c>
      <c r="B1696">
        <v>-3</v>
      </c>
      <c r="C1696">
        <v>46.12</v>
      </c>
      <c r="D1696">
        <v>-3</v>
      </c>
      <c r="E1696">
        <v>76.52</v>
      </c>
      <c r="F1696">
        <v>0</v>
      </c>
      <c r="G1696">
        <v>109.42</v>
      </c>
      <c r="H1696">
        <v>-3</v>
      </c>
      <c r="I1696">
        <v>142.41999999999999</v>
      </c>
      <c r="J1696">
        <v>-1</v>
      </c>
      <c r="K1696">
        <v>167.52</v>
      </c>
      <c r="L1696">
        <v>-3</v>
      </c>
    </row>
    <row r="1697" spans="1:12" x14ac:dyDescent="0.2">
      <c r="A1697">
        <v>16.93</v>
      </c>
      <c r="B1697">
        <v>-3</v>
      </c>
      <c r="C1697">
        <v>46.13</v>
      </c>
      <c r="D1697">
        <v>-3</v>
      </c>
      <c r="E1697">
        <v>76.53</v>
      </c>
      <c r="F1697">
        <v>1</v>
      </c>
      <c r="G1697">
        <v>109.43</v>
      </c>
      <c r="H1697">
        <v>-3</v>
      </c>
      <c r="I1697">
        <v>142.43</v>
      </c>
      <c r="J1697">
        <v>0</v>
      </c>
      <c r="K1697">
        <v>167.53</v>
      </c>
      <c r="L1697">
        <v>-3</v>
      </c>
    </row>
    <row r="1698" spans="1:12" x14ac:dyDescent="0.2">
      <c r="A1698">
        <v>16.940000000000001</v>
      </c>
      <c r="B1698">
        <v>-2</v>
      </c>
      <c r="C1698">
        <v>46.14</v>
      </c>
      <c r="D1698">
        <v>-3</v>
      </c>
      <c r="E1698">
        <v>76.540000000000006</v>
      </c>
      <c r="F1698">
        <v>3</v>
      </c>
      <c r="G1698">
        <v>109.44</v>
      </c>
      <c r="H1698">
        <v>-3</v>
      </c>
      <c r="I1698">
        <v>142.44</v>
      </c>
      <c r="J1698">
        <v>0</v>
      </c>
      <c r="K1698">
        <v>167.54</v>
      </c>
      <c r="L1698">
        <v>-3</v>
      </c>
    </row>
    <row r="1699" spans="1:12" x14ac:dyDescent="0.2">
      <c r="A1699">
        <v>16.95</v>
      </c>
      <c r="B1699">
        <v>-2</v>
      </c>
      <c r="C1699">
        <v>46.15</v>
      </c>
      <c r="D1699">
        <v>-3</v>
      </c>
      <c r="E1699">
        <v>76.55</v>
      </c>
      <c r="F1699">
        <v>4</v>
      </c>
      <c r="G1699">
        <v>109.45</v>
      </c>
      <c r="H1699">
        <v>-3</v>
      </c>
      <c r="I1699">
        <v>142.44999999999999</v>
      </c>
      <c r="J1699">
        <v>1</v>
      </c>
      <c r="K1699">
        <v>167.55</v>
      </c>
      <c r="L1699">
        <v>-3</v>
      </c>
    </row>
    <row r="1700" spans="1:12" x14ac:dyDescent="0.2">
      <c r="A1700">
        <v>16.96</v>
      </c>
      <c r="B1700">
        <v>-2</v>
      </c>
      <c r="C1700">
        <v>46.16</v>
      </c>
      <c r="D1700">
        <v>-3</v>
      </c>
      <c r="E1700">
        <v>76.56</v>
      </c>
      <c r="F1700">
        <v>5</v>
      </c>
      <c r="G1700">
        <v>109.46</v>
      </c>
      <c r="H1700">
        <v>-3</v>
      </c>
      <c r="I1700">
        <v>142.46</v>
      </c>
      <c r="J1700">
        <v>3</v>
      </c>
      <c r="K1700">
        <v>167.56</v>
      </c>
      <c r="L1700">
        <v>-3</v>
      </c>
    </row>
    <row r="1701" spans="1:12" x14ac:dyDescent="0.2">
      <c r="A1701">
        <v>16.97</v>
      </c>
      <c r="B1701">
        <v>-2</v>
      </c>
      <c r="C1701">
        <v>46.17</v>
      </c>
      <c r="D1701">
        <v>-3</v>
      </c>
      <c r="E1701">
        <v>76.569999999999993</v>
      </c>
      <c r="F1701">
        <v>7</v>
      </c>
      <c r="G1701">
        <v>109.47</v>
      </c>
      <c r="H1701">
        <v>-3</v>
      </c>
      <c r="I1701">
        <v>142.47</v>
      </c>
      <c r="J1701">
        <v>4</v>
      </c>
      <c r="K1701">
        <v>167.57</v>
      </c>
      <c r="L1701">
        <v>-3</v>
      </c>
    </row>
    <row r="1702" spans="1:12" x14ac:dyDescent="0.2">
      <c r="A1702">
        <v>16.98</v>
      </c>
      <c r="B1702">
        <v>-2</v>
      </c>
      <c r="C1702">
        <v>46.18</v>
      </c>
      <c r="D1702">
        <v>-3</v>
      </c>
      <c r="E1702">
        <v>76.58</v>
      </c>
      <c r="F1702">
        <v>7</v>
      </c>
      <c r="G1702">
        <v>109.48</v>
      </c>
      <c r="H1702">
        <v>-3</v>
      </c>
      <c r="I1702">
        <v>142.47999999999999</v>
      </c>
      <c r="J1702">
        <v>5</v>
      </c>
      <c r="K1702">
        <v>167.58</v>
      </c>
      <c r="L1702">
        <v>-3</v>
      </c>
    </row>
    <row r="1703" spans="1:12" x14ac:dyDescent="0.2">
      <c r="A1703">
        <v>16.989999999999998</v>
      </c>
      <c r="B1703">
        <v>-1</v>
      </c>
      <c r="C1703">
        <v>46.19</v>
      </c>
      <c r="D1703">
        <v>-3</v>
      </c>
      <c r="E1703">
        <v>76.59</v>
      </c>
      <c r="F1703">
        <v>6</v>
      </c>
      <c r="G1703">
        <v>109.49</v>
      </c>
      <c r="H1703">
        <v>-3</v>
      </c>
      <c r="I1703">
        <v>142.49</v>
      </c>
      <c r="J1703">
        <v>7</v>
      </c>
      <c r="K1703">
        <v>167.59</v>
      </c>
      <c r="L1703">
        <v>-3</v>
      </c>
    </row>
    <row r="1704" spans="1:12" x14ac:dyDescent="0.2">
      <c r="A1704">
        <v>17</v>
      </c>
      <c r="B1704">
        <v>0</v>
      </c>
      <c r="C1704">
        <v>46.2</v>
      </c>
      <c r="D1704">
        <v>-3</v>
      </c>
      <c r="E1704">
        <v>76.599999999999994</v>
      </c>
      <c r="F1704">
        <v>7</v>
      </c>
      <c r="G1704">
        <v>109.5</v>
      </c>
      <c r="H1704">
        <v>-3</v>
      </c>
      <c r="I1704">
        <v>142.5</v>
      </c>
      <c r="J1704">
        <v>8</v>
      </c>
      <c r="K1704">
        <v>167.6</v>
      </c>
      <c r="L1704">
        <v>-3</v>
      </c>
    </row>
    <row r="1705" spans="1:12" x14ac:dyDescent="0.2">
      <c r="A1705">
        <v>17.010000000000002</v>
      </c>
      <c r="B1705">
        <v>0</v>
      </c>
      <c r="C1705">
        <v>46.21</v>
      </c>
      <c r="D1705">
        <v>-3</v>
      </c>
      <c r="E1705">
        <v>76.61</v>
      </c>
      <c r="F1705">
        <v>13</v>
      </c>
      <c r="G1705">
        <v>109.51</v>
      </c>
      <c r="H1705">
        <v>-3</v>
      </c>
      <c r="I1705">
        <v>142.51</v>
      </c>
      <c r="J1705">
        <v>7</v>
      </c>
      <c r="K1705">
        <v>167.61</v>
      </c>
      <c r="L1705">
        <v>-3</v>
      </c>
    </row>
    <row r="1706" spans="1:12" x14ac:dyDescent="0.2">
      <c r="A1706">
        <v>17.02</v>
      </c>
      <c r="B1706">
        <v>1</v>
      </c>
      <c r="C1706">
        <v>46.22</v>
      </c>
      <c r="D1706">
        <v>-3</v>
      </c>
      <c r="E1706">
        <v>76.62</v>
      </c>
      <c r="F1706">
        <v>23</v>
      </c>
      <c r="G1706">
        <v>109.52</v>
      </c>
      <c r="H1706">
        <v>-3</v>
      </c>
      <c r="I1706">
        <v>142.52000000000001</v>
      </c>
      <c r="J1706">
        <v>5</v>
      </c>
      <c r="K1706">
        <v>167.62</v>
      </c>
      <c r="L1706">
        <v>-3</v>
      </c>
    </row>
    <row r="1707" spans="1:12" x14ac:dyDescent="0.2">
      <c r="A1707">
        <v>17.03</v>
      </c>
      <c r="B1707">
        <v>3</v>
      </c>
      <c r="C1707">
        <v>46.23</v>
      </c>
      <c r="D1707">
        <v>-3</v>
      </c>
      <c r="E1707">
        <v>76.63</v>
      </c>
      <c r="F1707">
        <v>29</v>
      </c>
      <c r="G1707">
        <v>109.53</v>
      </c>
      <c r="H1707">
        <v>-3</v>
      </c>
      <c r="I1707">
        <v>142.53</v>
      </c>
      <c r="J1707">
        <v>8</v>
      </c>
      <c r="K1707">
        <v>167.63</v>
      </c>
      <c r="L1707">
        <v>-3</v>
      </c>
    </row>
    <row r="1708" spans="1:12" x14ac:dyDescent="0.2">
      <c r="A1708">
        <v>17.04</v>
      </c>
      <c r="B1708">
        <v>5</v>
      </c>
      <c r="C1708">
        <v>46.24</v>
      </c>
      <c r="D1708">
        <v>-3</v>
      </c>
      <c r="E1708">
        <v>76.64</v>
      </c>
      <c r="F1708">
        <v>35</v>
      </c>
      <c r="G1708">
        <v>109.54</v>
      </c>
      <c r="H1708">
        <v>-3</v>
      </c>
      <c r="I1708">
        <v>142.54</v>
      </c>
      <c r="J1708">
        <v>16</v>
      </c>
      <c r="K1708">
        <v>167.64</v>
      </c>
      <c r="L1708">
        <v>-3</v>
      </c>
    </row>
    <row r="1709" spans="1:12" x14ac:dyDescent="0.2">
      <c r="A1709">
        <v>17.05</v>
      </c>
      <c r="B1709">
        <v>7</v>
      </c>
      <c r="C1709">
        <v>46.25</v>
      </c>
      <c r="D1709">
        <v>-3</v>
      </c>
      <c r="E1709">
        <v>76.650000000000006</v>
      </c>
      <c r="F1709">
        <v>41</v>
      </c>
      <c r="G1709">
        <v>109.55</v>
      </c>
      <c r="H1709">
        <v>-3</v>
      </c>
      <c r="I1709">
        <v>142.55000000000001</v>
      </c>
      <c r="J1709">
        <v>26</v>
      </c>
      <c r="K1709">
        <v>167.65</v>
      </c>
      <c r="L1709">
        <v>-3</v>
      </c>
    </row>
    <row r="1710" spans="1:12" x14ac:dyDescent="0.2">
      <c r="A1710">
        <v>17.059999999999999</v>
      </c>
      <c r="B1710">
        <v>9</v>
      </c>
      <c r="C1710">
        <v>46.26</v>
      </c>
      <c r="D1710">
        <v>-3</v>
      </c>
      <c r="E1710">
        <v>76.66</v>
      </c>
      <c r="F1710">
        <v>49</v>
      </c>
      <c r="G1710">
        <v>109.56</v>
      </c>
      <c r="H1710">
        <v>-3</v>
      </c>
      <c r="I1710">
        <v>142.56</v>
      </c>
      <c r="J1710">
        <v>32</v>
      </c>
      <c r="K1710">
        <v>167.66</v>
      </c>
      <c r="L1710">
        <v>-3</v>
      </c>
    </row>
    <row r="1711" spans="1:12" x14ac:dyDescent="0.2">
      <c r="A1711">
        <v>17.07</v>
      </c>
      <c r="B1711">
        <v>11</v>
      </c>
      <c r="C1711">
        <v>46.27</v>
      </c>
      <c r="D1711">
        <v>-3</v>
      </c>
      <c r="E1711">
        <v>76.67</v>
      </c>
      <c r="F1711">
        <v>54</v>
      </c>
      <c r="G1711">
        <v>109.57</v>
      </c>
      <c r="H1711">
        <v>-3</v>
      </c>
      <c r="I1711">
        <v>142.57</v>
      </c>
      <c r="J1711">
        <v>38</v>
      </c>
      <c r="K1711">
        <v>167.67</v>
      </c>
      <c r="L1711">
        <v>-3</v>
      </c>
    </row>
    <row r="1712" spans="1:12" x14ac:dyDescent="0.2">
      <c r="A1712">
        <v>17.079999999999998</v>
      </c>
      <c r="B1712">
        <v>13</v>
      </c>
      <c r="C1712">
        <v>46.28</v>
      </c>
      <c r="D1712">
        <v>-3</v>
      </c>
      <c r="E1712">
        <v>76.680000000000007</v>
      </c>
      <c r="F1712">
        <v>57</v>
      </c>
      <c r="G1712">
        <v>109.58</v>
      </c>
      <c r="H1712">
        <v>-3</v>
      </c>
      <c r="I1712">
        <v>142.58000000000001</v>
      </c>
      <c r="J1712">
        <v>44</v>
      </c>
      <c r="K1712">
        <v>167.68</v>
      </c>
      <c r="L1712">
        <v>-3</v>
      </c>
    </row>
    <row r="1713" spans="1:12" x14ac:dyDescent="0.2">
      <c r="A1713">
        <v>17.09</v>
      </c>
      <c r="B1713">
        <v>14</v>
      </c>
      <c r="C1713">
        <v>46.29</v>
      </c>
      <c r="D1713">
        <v>-3</v>
      </c>
      <c r="E1713">
        <v>76.69</v>
      </c>
      <c r="F1713">
        <v>58</v>
      </c>
      <c r="G1713">
        <v>109.59</v>
      </c>
      <c r="H1713">
        <v>-3</v>
      </c>
      <c r="I1713">
        <v>142.59</v>
      </c>
      <c r="J1713">
        <v>51</v>
      </c>
      <c r="K1713">
        <v>167.69</v>
      </c>
      <c r="L1713">
        <v>-3</v>
      </c>
    </row>
    <row r="1714" spans="1:12" x14ac:dyDescent="0.2">
      <c r="A1714">
        <v>17.100000000000001</v>
      </c>
      <c r="B1714">
        <v>12</v>
      </c>
      <c r="C1714">
        <v>46.3</v>
      </c>
      <c r="D1714">
        <v>-3</v>
      </c>
      <c r="E1714">
        <v>76.7</v>
      </c>
      <c r="F1714">
        <v>63</v>
      </c>
      <c r="G1714">
        <v>109.6</v>
      </c>
      <c r="H1714">
        <v>-3</v>
      </c>
      <c r="I1714">
        <v>142.6</v>
      </c>
      <c r="J1714">
        <v>56</v>
      </c>
      <c r="K1714">
        <v>167.7</v>
      </c>
      <c r="L1714">
        <v>-3</v>
      </c>
    </row>
    <row r="1715" spans="1:12" x14ac:dyDescent="0.2">
      <c r="A1715">
        <v>17.11</v>
      </c>
      <c r="B1715">
        <v>11</v>
      </c>
      <c r="C1715">
        <v>46.31</v>
      </c>
      <c r="D1715">
        <v>-3</v>
      </c>
      <c r="E1715">
        <v>76.709999999999994</v>
      </c>
      <c r="F1715">
        <v>66</v>
      </c>
      <c r="G1715">
        <v>109.61</v>
      </c>
      <c r="H1715">
        <v>-3</v>
      </c>
      <c r="I1715">
        <v>142.61000000000001</v>
      </c>
      <c r="J1715">
        <v>58</v>
      </c>
      <c r="K1715">
        <v>167.71</v>
      </c>
      <c r="L1715">
        <v>-3</v>
      </c>
    </row>
    <row r="1716" spans="1:12" x14ac:dyDescent="0.2">
      <c r="A1716">
        <v>17.12</v>
      </c>
      <c r="B1716">
        <v>8</v>
      </c>
      <c r="C1716">
        <v>46.32</v>
      </c>
      <c r="D1716">
        <v>-3</v>
      </c>
      <c r="E1716">
        <v>76.72</v>
      </c>
      <c r="F1716">
        <v>67</v>
      </c>
      <c r="G1716">
        <v>109.62</v>
      </c>
      <c r="H1716">
        <v>-3</v>
      </c>
      <c r="I1716">
        <v>142.62</v>
      </c>
      <c r="J1716">
        <v>61</v>
      </c>
      <c r="K1716">
        <v>167.72</v>
      </c>
      <c r="L1716">
        <v>-3</v>
      </c>
    </row>
    <row r="1717" spans="1:12" x14ac:dyDescent="0.2">
      <c r="A1717">
        <v>17.13</v>
      </c>
      <c r="B1717">
        <v>14</v>
      </c>
      <c r="C1717">
        <v>46.33</v>
      </c>
      <c r="D1717">
        <v>-3</v>
      </c>
      <c r="E1717">
        <v>76.73</v>
      </c>
      <c r="F1717">
        <v>72</v>
      </c>
      <c r="G1717">
        <v>109.63</v>
      </c>
      <c r="H1717">
        <v>-3</v>
      </c>
      <c r="I1717">
        <v>142.63</v>
      </c>
      <c r="J1717">
        <v>64</v>
      </c>
      <c r="K1717">
        <v>167.73</v>
      </c>
      <c r="L1717">
        <v>-3</v>
      </c>
    </row>
    <row r="1718" spans="1:12" x14ac:dyDescent="0.2">
      <c r="A1718">
        <v>17.14</v>
      </c>
      <c r="B1718">
        <v>21</v>
      </c>
      <c r="C1718">
        <v>46.34</v>
      </c>
      <c r="D1718">
        <v>-3</v>
      </c>
      <c r="E1718">
        <v>76.739999999999995</v>
      </c>
      <c r="F1718">
        <v>74</v>
      </c>
      <c r="G1718">
        <v>109.64</v>
      </c>
      <c r="H1718">
        <v>-3</v>
      </c>
      <c r="I1718">
        <v>142.63999999999999</v>
      </c>
      <c r="J1718">
        <v>67</v>
      </c>
      <c r="K1718">
        <v>167.74</v>
      </c>
      <c r="L1718">
        <v>-3</v>
      </c>
    </row>
    <row r="1719" spans="1:12" x14ac:dyDescent="0.2">
      <c r="A1719">
        <v>17.149999999999999</v>
      </c>
      <c r="B1719">
        <v>30</v>
      </c>
      <c r="C1719">
        <v>46.35</v>
      </c>
      <c r="D1719">
        <v>-3</v>
      </c>
      <c r="E1719">
        <v>76.75</v>
      </c>
      <c r="F1719">
        <v>75</v>
      </c>
      <c r="G1719">
        <v>109.65</v>
      </c>
      <c r="H1719">
        <v>-3</v>
      </c>
      <c r="I1719">
        <v>142.65</v>
      </c>
      <c r="J1719">
        <v>69</v>
      </c>
      <c r="K1719">
        <v>167.75</v>
      </c>
      <c r="L1719">
        <v>-3</v>
      </c>
    </row>
    <row r="1720" spans="1:12" x14ac:dyDescent="0.2">
      <c r="A1720">
        <v>17.16</v>
      </c>
      <c r="B1720">
        <v>38</v>
      </c>
      <c r="C1720">
        <v>46.36</v>
      </c>
      <c r="D1720">
        <v>-3</v>
      </c>
      <c r="E1720">
        <v>76.760000000000005</v>
      </c>
      <c r="F1720">
        <v>77</v>
      </c>
      <c r="G1720">
        <v>109.66</v>
      </c>
      <c r="H1720">
        <v>-3</v>
      </c>
      <c r="I1720">
        <v>142.66</v>
      </c>
      <c r="J1720">
        <v>73</v>
      </c>
      <c r="K1720">
        <v>167.76</v>
      </c>
      <c r="L1720">
        <v>-3</v>
      </c>
    </row>
    <row r="1721" spans="1:12" x14ac:dyDescent="0.2">
      <c r="A1721">
        <v>17.170000000000002</v>
      </c>
      <c r="B1721">
        <v>42</v>
      </c>
      <c r="C1721">
        <v>46.37</v>
      </c>
      <c r="D1721">
        <v>-3</v>
      </c>
      <c r="E1721">
        <v>76.77</v>
      </c>
      <c r="F1721">
        <v>78</v>
      </c>
      <c r="G1721">
        <v>109.67</v>
      </c>
      <c r="H1721">
        <v>-3</v>
      </c>
      <c r="I1721">
        <v>142.66999999999999</v>
      </c>
      <c r="J1721">
        <v>75</v>
      </c>
      <c r="K1721">
        <v>167.77</v>
      </c>
      <c r="L1721">
        <v>-3</v>
      </c>
    </row>
    <row r="1722" spans="1:12" x14ac:dyDescent="0.2">
      <c r="A1722">
        <v>17.18</v>
      </c>
      <c r="B1722">
        <v>50</v>
      </c>
      <c r="C1722">
        <v>46.38</v>
      </c>
      <c r="D1722">
        <v>-3</v>
      </c>
      <c r="E1722">
        <v>76.78</v>
      </c>
      <c r="F1722">
        <v>76</v>
      </c>
      <c r="G1722">
        <v>109.68</v>
      </c>
      <c r="H1722">
        <v>-3</v>
      </c>
      <c r="I1722">
        <v>142.68</v>
      </c>
      <c r="J1722">
        <v>76</v>
      </c>
      <c r="K1722">
        <v>167.78</v>
      </c>
      <c r="L1722">
        <v>-3</v>
      </c>
    </row>
    <row r="1723" spans="1:12" x14ac:dyDescent="0.2">
      <c r="A1723">
        <v>17.190000000000001</v>
      </c>
      <c r="B1723">
        <v>55</v>
      </c>
      <c r="C1723">
        <v>46.39</v>
      </c>
      <c r="D1723">
        <v>-3</v>
      </c>
      <c r="E1723">
        <v>76.790000000000006</v>
      </c>
      <c r="F1723">
        <v>77</v>
      </c>
      <c r="G1723">
        <v>109.69</v>
      </c>
      <c r="H1723">
        <v>-3</v>
      </c>
      <c r="I1723">
        <v>142.69</v>
      </c>
      <c r="J1723">
        <v>77</v>
      </c>
      <c r="K1723">
        <v>167.79</v>
      </c>
      <c r="L1723">
        <v>-3</v>
      </c>
    </row>
    <row r="1724" spans="1:12" x14ac:dyDescent="0.2">
      <c r="A1724">
        <v>17.2</v>
      </c>
      <c r="B1724">
        <v>58</v>
      </c>
      <c r="C1724">
        <v>46.4</v>
      </c>
      <c r="D1724">
        <v>-3</v>
      </c>
      <c r="E1724">
        <v>76.8</v>
      </c>
      <c r="F1724">
        <v>76</v>
      </c>
      <c r="G1724">
        <v>109.7</v>
      </c>
      <c r="H1724">
        <v>-3</v>
      </c>
      <c r="I1724">
        <v>142.69999999999999</v>
      </c>
      <c r="J1724">
        <v>78</v>
      </c>
      <c r="K1724">
        <v>167.8</v>
      </c>
      <c r="L1724">
        <v>-3</v>
      </c>
    </row>
    <row r="1725" spans="1:12" x14ac:dyDescent="0.2">
      <c r="A1725">
        <v>17.21</v>
      </c>
      <c r="B1725">
        <v>59</v>
      </c>
      <c r="C1725">
        <v>46.41</v>
      </c>
      <c r="D1725">
        <v>-3</v>
      </c>
      <c r="E1725">
        <v>76.81</v>
      </c>
      <c r="F1725">
        <v>73</v>
      </c>
      <c r="G1725">
        <v>109.71</v>
      </c>
      <c r="H1725">
        <v>-3</v>
      </c>
      <c r="I1725">
        <v>142.71</v>
      </c>
      <c r="J1725">
        <v>75</v>
      </c>
      <c r="K1725">
        <v>167.81</v>
      </c>
      <c r="L1725">
        <v>-3</v>
      </c>
    </row>
    <row r="1726" spans="1:12" x14ac:dyDescent="0.2">
      <c r="A1726">
        <v>17.22</v>
      </c>
      <c r="B1726">
        <v>63</v>
      </c>
      <c r="C1726">
        <v>46.42</v>
      </c>
      <c r="D1726">
        <v>-3</v>
      </c>
      <c r="E1726">
        <v>76.819999999999993</v>
      </c>
      <c r="F1726">
        <v>74</v>
      </c>
      <c r="G1726">
        <v>109.72</v>
      </c>
      <c r="H1726">
        <v>-3</v>
      </c>
      <c r="I1726">
        <v>142.72</v>
      </c>
      <c r="J1726">
        <v>76</v>
      </c>
      <c r="K1726">
        <v>167.82</v>
      </c>
      <c r="L1726">
        <v>-3</v>
      </c>
    </row>
    <row r="1727" spans="1:12" x14ac:dyDescent="0.2">
      <c r="A1727">
        <v>17.23</v>
      </c>
      <c r="B1727">
        <v>67</v>
      </c>
      <c r="C1727">
        <v>46.43</v>
      </c>
      <c r="D1727">
        <v>-3</v>
      </c>
      <c r="E1727">
        <v>76.83</v>
      </c>
      <c r="F1727">
        <v>72</v>
      </c>
      <c r="G1727">
        <v>109.73</v>
      </c>
      <c r="H1727">
        <v>-3</v>
      </c>
      <c r="I1727">
        <v>142.72999999999999</v>
      </c>
      <c r="J1727">
        <v>75</v>
      </c>
      <c r="K1727">
        <v>167.83</v>
      </c>
      <c r="L1727">
        <v>-3</v>
      </c>
    </row>
    <row r="1728" spans="1:12" x14ac:dyDescent="0.2">
      <c r="A1728">
        <v>17.239999999999998</v>
      </c>
      <c r="B1728">
        <v>69</v>
      </c>
      <c r="C1728">
        <v>46.44</v>
      </c>
      <c r="D1728">
        <v>-3</v>
      </c>
      <c r="E1728">
        <v>76.84</v>
      </c>
      <c r="F1728">
        <v>69</v>
      </c>
      <c r="G1728">
        <v>109.74</v>
      </c>
      <c r="H1728">
        <v>-3</v>
      </c>
      <c r="I1728">
        <v>142.74</v>
      </c>
      <c r="J1728">
        <v>73</v>
      </c>
      <c r="K1728">
        <v>167.84</v>
      </c>
      <c r="L1728">
        <v>-3</v>
      </c>
    </row>
    <row r="1729" spans="1:12" x14ac:dyDescent="0.2">
      <c r="A1729">
        <v>17.25</v>
      </c>
      <c r="B1729">
        <v>70</v>
      </c>
      <c r="C1729">
        <v>46.45</v>
      </c>
      <c r="D1729">
        <v>-3</v>
      </c>
      <c r="E1729">
        <v>76.849999999999994</v>
      </c>
      <c r="F1729">
        <v>67</v>
      </c>
      <c r="G1729">
        <v>109.75</v>
      </c>
      <c r="H1729">
        <v>-3</v>
      </c>
      <c r="I1729">
        <v>142.75</v>
      </c>
      <c r="J1729">
        <v>70</v>
      </c>
      <c r="K1729">
        <v>167.85</v>
      </c>
      <c r="L1729">
        <v>-3</v>
      </c>
    </row>
    <row r="1730" spans="1:12" x14ac:dyDescent="0.2">
      <c r="A1730">
        <v>17.260000000000002</v>
      </c>
      <c r="B1730">
        <v>76</v>
      </c>
      <c r="C1730">
        <v>46.46</v>
      </c>
      <c r="D1730">
        <v>-3</v>
      </c>
      <c r="E1730">
        <v>76.86</v>
      </c>
      <c r="F1730">
        <v>63</v>
      </c>
      <c r="G1730">
        <v>109.76</v>
      </c>
      <c r="H1730">
        <v>-3</v>
      </c>
      <c r="I1730">
        <v>142.76</v>
      </c>
      <c r="J1730">
        <v>71</v>
      </c>
      <c r="K1730">
        <v>167.86</v>
      </c>
      <c r="L1730">
        <v>-3</v>
      </c>
    </row>
    <row r="1731" spans="1:12" x14ac:dyDescent="0.2">
      <c r="A1731">
        <v>17.27</v>
      </c>
      <c r="B1731">
        <v>76</v>
      </c>
      <c r="C1731">
        <v>46.47</v>
      </c>
      <c r="D1731">
        <v>-3</v>
      </c>
      <c r="E1731">
        <v>76.87</v>
      </c>
      <c r="F1731">
        <v>61</v>
      </c>
      <c r="G1731">
        <v>109.77</v>
      </c>
      <c r="H1731">
        <v>-3</v>
      </c>
      <c r="I1731">
        <v>142.77000000000001</v>
      </c>
      <c r="J1731">
        <v>68</v>
      </c>
      <c r="K1731">
        <v>167.87</v>
      </c>
      <c r="L1731">
        <v>-3</v>
      </c>
    </row>
    <row r="1732" spans="1:12" x14ac:dyDescent="0.2">
      <c r="A1732">
        <v>17.28</v>
      </c>
      <c r="B1732">
        <v>76</v>
      </c>
      <c r="C1732">
        <v>46.48</v>
      </c>
      <c r="D1732">
        <v>-3</v>
      </c>
      <c r="E1732">
        <v>76.88</v>
      </c>
      <c r="F1732">
        <v>58</v>
      </c>
      <c r="G1732">
        <v>109.78</v>
      </c>
      <c r="H1732">
        <v>-3</v>
      </c>
      <c r="I1732">
        <v>142.78</v>
      </c>
      <c r="J1732">
        <v>65</v>
      </c>
      <c r="K1732">
        <v>167.88</v>
      </c>
      <c r="L1732">
        <v>-3</v>
      </c>
    </row>
    <row r="1733" spans="1:12" x14ac:dyDescent="0.2">
      <c r="A1733">
        <v>17.29</v>
      </c>
      <c r="B1733">
        <v>78</v>
      </c>
      <c r="C1733">
        <v>46.49</v>
      </c>
      <c r="D1733">
        <v>-3</v>
      </c>
      <c r="E1733">
        <v>76.89</v>
      </c>
      <c r="F1733">
        <v>55</v>
      </c>
      <c r="G1733">
        <v>109.79</v>
      </c>
      <c r="H1733">
        <v>-3</v>
      </c>
      <c r="I1733">
        <v>142.79</v>
      </c>
      <c r="J1733">
        <v>61</v>
      </c>
      <c r="K1733">
        <v>167.89</v>
      </c>
      <c r="L1733">
        <v>-3</v>
      </c>
    </row>
    <row r="1734" spans="1:12" x14ac:dyDescent="0.2">
      <c r="A1734">
        <v>17.3</v>
      </c>
      <c r="B1734">
        <v>77</v>
      </c>
      <c r="C1734">
        <v>46.5</v>
      </c>
      <c r="D1734">
        <v>-3</v>
      </c>
      <c r="E1734">
        <v>76.900000000000006</v>
      </c>
      <c r="F1734">
        <v>51</v>
      </c>
      <c r="G1734">
        <v>109.8</v>
      </c>
      <c r="H1734">
        <v>-3</v>
      </c>
      <c r="I1734">
        <v>142.80000000000001</v>
      </c>
      <c r="J1734">
        <v>58</v>
      </c>
      <c r="K1734">
        <v>167.9</v>
      </c>
      <c r="L1734">
        <v>-3</v>
      </c>
    </row>
    <row r="1735" spans="1:12" x14ac:dyDescent="0.2">
      <c r="A1735">
        <v>17.309999999999999</v>
      </c>
      <c r="B1735">
        <v>75</v>
      </c>
      <c r="C1735">
        <v>46.51</v>
      </c>
      <c r="D1735">
        <v>-3</v>
      </c>
      <c r="E1735">
        <v>76.91</v>
      </c>
      <c r="F1735">
        <v>49</v>
      </c>
      <c r="G1735">
        <v>109.81</v>
      </c>
      <c r="H1735">
        <v>-3</v>
      </c>
      <c r="I1735">
        <v>142.81</v>
      </c>
      <c r="J1735">
        <v>54</v>
      </c>
      <c r="K1735">
        <v>167.91</v>
      </c>
      <c r="L1735">
        <v>-3</v>
      </c>
    </row>
    <row r="1736" spans="1:12" x14ac:dyDescent="0.2">
      <c r="A1736">
        <v>17.32</v>
      </c>
      <c r="B1736">
        <v>76</v>
      </c>
      <c r="C1736">
        <v>46.52</v>
      </c>
      <c r="D1736">
        <v>-3</v>
      </c>
      <c r="E1736">
        <v>76.92</v>
      </c>
      <c r="F1736">
        <v>42</v>
      </c>
      <c r="G1736">
        <v>109.82</v>
      </c>
      <c r="H1736">
        <v>-3</v>
      </c>
      <c r="I1736">
        <v>142.82</v>
      </c>
      <c r="J1736">
        <v>52</v>
      </c>
      <c r="K1736">
        <v>167.92</v>
      </c>
      <c r="L1736">
        <v>-3</v>
      </c>
    </row>
    <row r="1737" spans="1:12" x14ac:dyDescent="0.2">
      <c r="A1737">
        <v>17.329999999999998</v>
      </c>
      <c r="B1737">
        <v>75</v>
      </c>
      <c r="C1737">
        <v>46.53</v>
      </c>
      <c r="D1737">
        <v>-3</v>
      </c>
      <c r="E1737">
        <v>76.930000000000007</v>
      </c>
      <c r="F1737">
        <v>37</v>
      </c>
      <c r="G1737">
        <v>109.83</v>
      </c>
      <c r="H1737">
        <v>-3</v>
      </c>
      <c r="I1737">
        <v>142.83000000000001</v>
      </c>
      <c r="J1737">
        <v>49</v>
      </c>
      <c r="K1737">
        <v>167.93</v>
      </c>
      <c r="L1737">
        <v>-3</v>
      </c>
    </row>
    <row r="1738" spans="1:12" x14ac:dyDescent="0.2">
      <c r="A1738">
        <v>17.34</v>
      </c>
      <c r="B1738">
        <v>72</v>
      </c>
      <c r="C1738">
        <v>46.54</v>
      </c>
      <c r="D1738">
        <v>-3</v>
      </c>
      <c r="E1738">
        <v>76.94</v>
      </c>
      <c r="F1738">
        <v>32</v>
      </c>
      <c r="G1738">
        <v>109.84</v>
      </c>
      <c r="H1738">
        <v>-3</v>
      </c>
      <c r="I1738">
        <v>142.84</v>
      </c>
      <c r="J1738">
        <v>45</v>
      </c>
      <c r="K1738">
        <v>167.94</v>
      </c>
      <c r="L1738">
        <v>-3</v>
      </c>
    </row>
    <row r="1739" spans="1:12" x14ac:dyDescent="0.2">
      <c r="A1739">
        <v>17.350000000000001</v>
      </c>
      <c r="B1739">
        <v>72</v>
      </c>
      <c r="C1739">
        <v>46.55</v>
      </c>
      <c r="D1739">
        <v>-3</v>
      </c>
      <c r="E1739">
        <v>76.95</v>
      </c>
      <c r="F1739">
        <v>26</v>
      </c>
      <c r="G1739">
        <v>109.85</v>
      </c>
      <c r="H1739">
        <v>-3</v>
      </c>
      <c r="I1739">
        <v>142.85</v>
      </c>
      <c r="J1739">
        <v>39</v>
      </c>
      <c r="K1739">
        <v>167.95</v>
      </c>
      <c r="L1739">
        <v>-3</v>
      </c>
    </row>
    <row r="1740" spans="1:12" x14ac:dyDescent="0.2">
      <c r="A1740">
        <v>17.36</v>
      </c>
      <c r="B1740">
        <v>70</v>
      </c>
      <c r="C1740">
        <v>46.56</v>
      </c>
      <c r="D1740">
        <v>-3</v>
      </c>
      <c r="E1740">
        <v>76.959999999999994</v>
      </c>
      <c r="F1740">
        <v>20</v>
      </c>
      <c r="G1740">
        <v>109.86</v>
      </c>
      <c r="H1740">
        <v>-3</v>
      </c>
      <c r="I1740">
        <v>142.86000000000001</v>
      </c>
      <c r="J1740">
        <v>33</v>
      </c>
      <c r="K1740">
        <v>167.96</v>
      </c>
      <c r="L1740">
        <v>-3</v>
      </c>
    </row>
    <row r="1741" spans="1:12" x14ac:dyDescent="0.2">
      <c r="A1741">
        <v>17.37</v>
      </c>
      <c r="B1741">
        <v>67</v>
      </c>
      <c r="C1741">
        <v>46.57</v>
      </c>
      <c r="D1741">
        <v>-3</v>
      </c>
      <c r="E1741">
        <v>76.97</v>
      </c>
      <c r="F1741">
        <v>15</v>
      </c>
      <c r="G1741">
        <v>109.87</v>
      </c>
      <c r="H1741">
        <v>-3</v>
      </c>
      <c r="I1741">
        <v>142.87</v>
      </c>
      <c r="J1741">
        <v>27</v>
      </c>
      <c r="K1741">
        <v>167.97</v>
      </c>
      <c r="L1741">
        <v>-3</v>
      </c>
    </row>
    <row r="1742" spans="1:12" x14ac:dyDescent="0.2">
      <c r="A1742">
        <v>17.38</v>
      </c>
      <c r="B1742">
        <v>64</v>
      </c>
      <c r="C1742">
        <v>46.58</v>
      </c>
      <c r="D1742">
        <v>-3</v>
      </c>
      <c r="E1742">
        <v>76.98</v>
      </c>
      <c r="F1742">
        <v>9</v>
      </c>
      <c r="G1742">
        <v>109.88</v>
      </c>
      <c r="H1742">
        <v>-3</v>
      </c>
      <c r="I1742">
        <v>142.88</v>
      </c>
      <c r="J1742">
        <v>20</v>
      </c>
      <c r="K1742">
        <v>167.98</v>
      </c>
      <c r="L1742">
        <v>-3</v>
      </c>
    </row>
    <row r="1743" spans="1:12" x14ac:dyDescent="0.2">
      <c r="A1743">
        <v>17.39</v>
      </c>
      <c r="B1743">
        <v>60</v>
      </c>
      <c r="C1743">
        <v>46.59</v>
      </c>
      <c r="D1743">
        <v>-3</v>
      </c>
      <c r="E1743">
        <v>76.989999999999995</v>
      </c>
      <c r="F1743">
        <v>3</v>
      </c>
      <c r="G1743">
        <v>109.89</v>
      </c>
      <c r="H1743">
        <v>-3</v>
      </c>
      <c r="I1743">
        <v>142.88999999999999</v>
      </c>
      <c r="J1743">
        <v>16</v>
      </c>
      <c r="K1743">
        <v>167.99</v>
      </c>
      <c r="L1743">
        <v>-3</v>
      </c>
    </row>
    <row r="1744" spans="1:12" x14ac:dyDescent="0.2">
      <c r="A1744">
        <v>17.399999999999999</v>
      </c>
      <c r="B1744">
        <v>57</v>
      </c>
      <c r="C1744">
        <v>46.6</v>
      </c>
      <c r="D1744">
        <v>-3</v>
      </c>
      <c r="E1744">
        <v>77</v>
      </c>
      <c r="F1744">
        <v>-1</v>
      </c>
      <c r="G1744">
        <v>109.9</v>
      </c>
      <c r="H1744">
        <v>-3</v>
      </c>
      <c r="I1744">
        <v>142.9</v>
      </c>
      <c r="J1744">
        <v>9</v>
      </c>
      <c r="K1744">
        <v>168</v>
      </c>
      <c r="L1744">
        <v>-3</v>
      </c>
    </row>
    <row r="1745" spans="1:12" x14ac:dyDescent="0.2">
      <c r="A1745">
        <v>17.41</v>
      </c>
      <c r="B1745">
        <v>54</v>
      </c>
      <c r="C1745">
        <v>46.61</v>
      </c>
      <c r="D1745">
        <v>-3</v>
      </c>
      <c r="E1745">
        <v>77.010000000000005</v>
      </c>
      <c r="F1745">
        <v>-3</v>
      </c>
      <c r="G1745">
        <v>109.91</v>
      </c>
      <c r="H1745">
        <v>-3</v>
      </c>
      <c r="I1745">
        <v>142.91</v>
      </c>
      <c r="J1745">
        <v>4</v>
      </c>
      <c r="K1745">
        <v>168.01</v>
      </c>
      <c r="L1745">
        <v>-3</v>
      </c>
    </row>
    <row r="1746" spans="1:12" x14ac:dyDescent="0.2">
      <c r="A1746">
        <v>17.420000000000002</v>
      </c>
      <c r="B1746">
        <v>52</v>
      </c>
      <c r="C1746">
        <v>46.62</v>
      </c>
      <c r="D1746">
        <v>-3</v>
      </c>
      <c r="E1746">
        <v>77.02</v>
      </c>
      <c r="F1746">
        <v>-3</v>
      </c>
      <c r="G1746">
        <v>109.92</v>
      </c>
      <c r="H1746">
        <v>-3</v>
      </c>
      <c r="I1746">
        <v>142.91999999999999</v>
      </c>
      <c r="J1746">
        <v>0</v>
      </c>
      <c r="K1746">
        <v>168.02</v>
      </c>
      <c r="L1746">
        <v>-3</v>
      </c>
    </row>
    <row r="1747" spans="1:12" x14ac:dyDescent="0.2">
      <c r="A1747">
        <v>17.43</v>
      </c>
      <c r="B1747">
        <v>49</v>
      </c>
      <c r="C1747">
        <v>46.63</v>
      </c>
      <c r="D1747">
        <v>-3</v>
      </c>
      <c r="E1747">
        <v>77.03</v>
      </c>
      <c r="F1747">
        <v>-3</v>
      </c>
      <c r="G1747">
        <v>109.93</v>
      </c>
      <c r="H1747">
        <v>-3</v>
      </c>
      <c r="I1747">
        <v>142.93</v>
      </c>
      <c r="J1747">
        <v>-3</v>
      </c>
      <c r="K1747">
        <v>168.03</v>
      </c>
      <c r="L1747">
        <v>-3</v>
      </c>
    </row>
    <row r="1748" spans="1:12" x14ac:dyDescent="0.2">
      <c r="A1748">
        <v>17.440000000000001</v>
      </c>
      <c r="B1748">
        <v>43</v>
      </c>
      <c r="C1748">
        <v>46.64</v>
      </c>
      <c r="D1748">
        <v>-3</v>
      </c>
      <c r="E1748">
        <v>77.040000000000006</v>
      </c>
      <c r="F1748">
        <v>-3</v>
      </c>
      <c r="G1748">
        <v>109.94</v>
      </c>
      <c r="H1748">
        <v>-3</v>
      </c>
      <c r="I1748">
        <v>142.94</v>
      </c>
      <c r="J1748">
        <v>-3</v>
      </c>
      <c r="K1748">
        <v>168.04</v>
      </c>
      <c r="L1748">
        <v>-3</v>
      </c>
    </row>
    <row r="1749" spans="1:12" x14ac:dyDescent="0.2">
      <c r="A1749">
        <v>17.45</v>
      </c>
      <c r="B1749">
        <v>37</v>
      </c>
      <c r="C1749">
        <v>46.65</v>
      </c>
      <c r="D1749">
        <v>-3</v>
      </c>
      <c r="E1749">
        <v>77.05</v>
      </c>
      <c r="F1749">
        <v>-3</v>
      </c>
      <c r="G1749">
        <v>109.95</v>
      </c>
      <c r="H1749">
        <v>-3</v>
      </c>
      <c r="I1749">
        <v>142.94999999999999</v>
      </c>
      <c r="J1749">
        <v>-3</v>
      </c>
      <c r="K1749">
        <v>168.05</v>
      </c>
      <c r="L1749">
        <v>-3</v>
      </c>
    </row>
    <row r="1750" spans="1:12" x14ac:dyDescent="0.2">
      <c r="A1750">
        <v>17.46</v>
      </c>
      <c r="B1750">
        <v>32</v>
      </c>
      <c r="C1750">
        <v>46.66</v>
      </c>
      <c r="D1750">
        <v>-3</v>
      </c>
      <c r="E1750">
        <v>77.06</v>
      </c>
      <c r="F1750">
        <v>-3</v>
      </c>
      <c r="G1750">
        <v>109.96</v>
      </c>
      <c r="H1750">
        <v>-3</v>
      </c>
      <c r="I1750">
        <v>142.96</v>
      </c>
      <c r="J1750">
        <v>-3</v>
      </c>
      <c r="K1750">
        <v>168.06</v>
      </c>
      <c r="L1750">
        <v>-3</v>
      </c>
    </row>
    <row r="1751" spans="1:12" x14ac:dyDescent="0.2">
      <c r="A1751">
        <v>17.47</v>
      </c>
      <c r="B1751">
        <v>25</v>
      </c>
      <c r="C1751">
        <v>46.67</v>
      </c>
      <c r="D1751">
        <v>-3</v>
      </c>
      <c r="E1751">
        <v>77.069999999999993</v>
      </c>
      <c r="F1751">
        <v>-3</v>
      </c>
      <c r="G1751">
        <v>109.97</v>
      </c>
      <c r="H1751">
        <v>-3</v>
      </c>
      <c r="I1751">
        <v>142.97</v>
      </c>
      <c r="J1751">
        <v>-3</v>
      </c>
      <c r="K1751">
        <v>168.07</v>
      </c>
      <c r="L1751">
        <v>-3</v>
      </c>
    </row>
    <row r="1752" spans="1:12" x14ac:dyDescent="0.2">
      <c r="A1752">
        <v>17.48</v>
      </c>
      <c r="B1752">
        <v>21</v>
      </c>
      <c r="C1752">
        <v>46.68</v>
      </c>
      <c r="D1752">
        <v>-3</v>
      </c>
      <c r="E1752">
        <v>77.08</v>
      </c>
      <c r="F1752">
        <v>-3</v>
      </c>
      <c r="G1752">
        <v>109.98</v>
      </c>
      <c r="H1752">
        <v>-3</v>
      </c>
      <c r="I1752">
        <v>142.97999999999999</v>
      </c>
      <c r="J1752">
        <v>-3</v>
      </c>
      <c r="K1752">
        <v>168.08</v>
      </c>
      <c r="L1752">
        <v>-3</v>
      </c>
    </row>
    <row r="1753" spans="1:12" x14ac:dyDescent="0.2">
      <c r="A1753">
        <v>17.489999999999998</v>
      </c>
      <c r="B1753">
        <v>16</v>
      </c>
      <c r="C1753">
        <v>46.69</v>
      </c>
      <c r="D1753">
        <v>-3</v>
      </c>
      <c r="E1753">
        <v>77.09</v>
      </c>
      <c r="F1753">
        <v>-3</v>
      </c>
      <c r="G1753">
        <v>109.99</v>
      </c>
      <c r="H1753">
        <v>-3</v>
      </c>
      <c r="I1753">
        <v>142.99</v>
      </c>
      <c r="J1753">
        <v>-3</v>
      </c>
      <c r="K1753">
        <v>168.09</v>
      </c>
      <c r="L1753">
        <v>-3</v>
      </c>
    </row>
    <row r="1754" spans="1:12" x14ac:dyDescent="0.2">
      <c r="A1754">
        <v>17.5</v>
      </c>
      <c r="B1754">
        <v>9</v>
      </c>
      <c r="C1754">
        <v>46.7</v>
      </c>
      <c r="D1754">
        <v>-3</v>
      </c>
      <c r="E1754">
        <v>77.099999999999994</v>
      </c>
      <c r="F1754">
        <v>-3</v>
      </c>
      <c r="G1754">
        <v>110</v>
      </c>
      <c r="H1754">
        <v>-3</v>
      </c>
      <c r="I1754">
        <v>143</v>
      </c>
      <c r="J1754">
        <v>-3</v>
      </c>
      <c r="K1754">
        <v>168.1</v>
      </c>
      <c r="L1754">
        <v>-3</v>
      </c>
    </row>
    <row r="1755" spans="1:12" x14ac:dyDescent="0.2">
      <c r="A1755">
        <v>17.510000000000002</v>
      </c>
      <c r="B1755">
        <v>3</v>
      </c>
      <c r="C1755">
        <v>46.71</v>
      </c>
      <c r="D1755">
        <v>-3</v>
      </c>
      <c r="E1755">
        <v>77.11</v>
      </c>
      <c r="F1755">
        <v>-3</v>
      </c>
      <c r="G1755">
        <v>110.01</v>
      </c>
      <c r="H1755">
        <v>-3</v>
      </c>
      <c r="I1755">
        <v>143.01</v>
      </c>
      <c r="J1755">
        <v>-3</v>
      </c>
      <c r="K1755">
        <v>168.11</v>
      </c>
      <c r="L1755">
        <v>-3</v>
      </c>
    </row>
    <row r="1756" spans="1:12" x14ac:dyDescent="0.2">
      <c r="A1756">
        <v>17.52</v>
      </c>
      <c r="B1756">
        <v>0</v>
      </c>
      <c r="C1756">
        <v>46.72</v>
      </c>
      <c r="D1756">
        <v>-3</v>
      </c>
      <c r="E1756">
        <v>77.12</v>
      </c>
      <c r="F1756">
        <v>-3</v>
      </c>
      <c r="G1756">
        <v>110.02</v>
      </c>
      <c r="H1756">
        <v>-3</v>
      </c>
      <c r="I1756">
        <v>143.02000000000001</v>
      </c>
      <c r="J1756">
        <v>-3</v>
      </c>
      <c r="K1756">
        <v>168.12</v>
      </c>
      <c r="L1756">
        <v>-3</v>
      </c>
    </row>
    <row r="1757" spans="1:12" x14ac:dyDescent="0.2">
      <c r="A1757">
        <v>17.53</v>
      </c>
      <c r="B1757">
        <v>-3</v>
      </c>
      <c r="C1757">
        <v>46.73</v>
      </c>
      <c r="D1757">
        <v>-3</v>
      </c>
      <c r="E1757">
        <v>77.13</v>
      </c>
      <c r="F1757">
        <v>-3</v>
      </c>
      <c r="G1757">
        <v>110.03</v>
      </c>
      <c r="H1757">
        <v>-3</v>
      </c>
      <c r="I1757">
        <v>143.03</v>
      </c>
      <c r="J1757">
        <v>-3</v>
      </c>
      <c r="K1757">
        <v>168.13</v>
      </c>
      <c r="L1757">
        <v>-3</v>
      </c>
    </row>
    <row r="1758" spans="1:12" x14ac:dyDescent="0.2">
      <c r="A1758">
        <v>17.54</v>
      </c>
      <c r="B1758">
        <v>-3</v>
      </c>
      <c r="C1758">
        <v>46.74</v>
      </c>
      <c r="D1758">
        <v>-3</v>
      </c>
      <c r="E1758">
        <v>77.14</v>
      </c>
      <c r="F1758">
        <v>-3</v>
      </c>
      <c r="G1758">
        <v>110.04</v>
      </c>
      <c r="H1758">
        <v>-3</v>
      </c>
      <c r="I1758">
        <v>143.04</v>
      </c>
      <c r="J1758">
        <v>-3</v>
      </c>
      <c r="K1758">
        <v>168.14</v>
      </c>
      <c r="L1758">
        <v>-3</v>
      </c>
    </row>
    <row r="1759" spans="1:12" x14ac:dyDescent="0.2">
      <c r="A1759">
        <v>17.55</v>
      </c>
      <c r="B1759">
        <v>-3</v>
      </c>
      <c r="C1759">
        <v>46.75</v>
      </c>
      <c r="D1759">
        <v>-3</v>
      </c>
      <c r="E1759">
        <v>77.150000000000006</v>
      </c>
      <c r="F1759">
        <v>-3</v>
      </c>
      <c r="G1759">
        <v>110.05</v>
      </c>
      <c r="H1759">
        <v>-3</v>
      </c>
      <c r="I1759">
        <v>143.05000000000001</v>
      </c>
      <c r="J1759">
        <v>-3</v>
      </c>
      <c r="K1759">
        <v>168.15</v>
      </c>
      <c r="L1759">
        <v>-3</v>
      </c>
    </row>
    <row r="1760" spans="1:12" x14ac:dyDescent="0.2">
      <c r="A1760">
        <v>17.559999999999999</v>
      </c>
      <c r="B1760">
        <v>-3</v>
      </c>
      <c r="C1760">
        <v>46.76</v>
      </c>
      <c r="D1760">
        <v>-3</v>
      </c>
      <c r="E1760">
        <v>77.16</v>
      </c>
      <c r="F1760">
        <v>-3</v>
      </c>
      <c r="G1760">
        <v>110.06</v>
      </c>
      <c r="H1760">
        <v>-3</v>
      </c>
      <c r="I1760">
        <v>143.06</v>
      </c>
      <c r="J1760">
        <v>-3</v>
      </c>
      <c r="K1760">
        <v>168.16</v>
      </c>
      <c r="L1760">
        <v>-3</v>
      </c>
    </row>
    <row r="1761" spans="1:12" x14ac:dyDescent="0.2">
      <c r="A1761">
        <v>17.57</v>
      </c>
      <c r="B1761">
        <v>-3</v>
      </c>
      <c r="C1761">
        <v>46.77</v>
      </c>
      <c r="D1761">
        <v>-3</v>
      </c>
      <c r="E1761">
        <v>77.17</v>
      </c>
      <c r="F1761">
        <v>-3</v>
      </c>
      <c r="G1761">
        <v>110.07</v>
      </c>
      <c r="H1761">
        <v>-3</v>
      </c>
      <c r="I1761">
        <v>143.07</v>
      </c>
      <c r="J1761">
        <v>-3</v>
      </c>
      <c r="K1761">
        <v>168.17</v>
      </c>
      <c r="L1761">
        <v>-3</v>
      </c>
    </row>
    <row r="1762" spans="1:12" x14ac:dyDescent="0.2">
      <c r="A1762">
        <v>17.579999999999998</v>
      </c>
      <c r="B1762">
        <v>-3</v>
      </c>
      <c r="C1762">
        <v>46.78</v>
      </c>
      <c r="D1762">
        <v>-3</v>
      </c>
      <c r="E1762">
        <v>77.180000000000007</v>
      </c>
      <c r="F1762">
        <v>-3</v>
      </c>
      <c r="G1762">
        <v>110.08</v>
      </c>
      <c r="H1762">
        <v>-3</v>
      </c>
      <c r="I1762">
        <v>143.08000000000001</v>
      </c>
      <c r="J1762">
        <v>-3</v>
      </c>
      <c r="K1762">
        <v>168.18</v>
      </c>
      <c r="L1762">
        <v>-3</v>
      </c>
    </row>
    <row r="1763" spans="1:12" x14ac:dyDescent="0.2">
      <c r="A1763">
        <v>17.59</v>
      </c>
      <c r="B1763">
        <v>-3</v>
      </c>
      <c r="C1763">
        <v>46.79</v>
      </c>
      <c r="D1763">
        <v>-3</v>
      </c>
      <c r="E1763">
        <v>77.19</v>
      </c>
      <c r="F1763">
        <v>-3</v>
      </c>
      <c r="G1763">
        <v>110.09</v>
      </c>
      <c r="H1763">
        <v>-3</v>
      </c>
      <c r="I1763">
        <v>143.09</v>
      </c>
      <c r="J1763">
        <v>-3</v>
      </c>
      <c r="K1763">
        <v>168.19</v>
      </c>
      <c r="L1763">
        <v>-3</v>
      </c>
    </row>
    <row r="1764" spans="1:12" x14ac:dyDescent="0.2">
      <c r="A1764">
        <v>17.600000000000001</v>
      </c>
      <c r="B1764">
        <v>-3</v>
      </c>
      <c r="C1764">
        <v>46.8</v>
      </c>
      <c r="D1764">
        <v>-3</v>
      </c>
      <c r="E1764">
        <v>77.2</v>
      </c>
      <c r="F1764">
        <v>-3</v>
      </c>
      <c r="G1764">
        <v>110.1</v>
      </c>
      <c r="H1764">
        <v>-3</v>
      </c>
      <c r="I1764">
        <v>143.1</v>
      </c>
      <c r="J1764">
        <v>-3</v>
      </c>
      <c r="K1764">
        <v>168.2</v>
      </c>
      <c r="L1764">
        <v>-3</v>
      </c>
    </row>
    <row r="1765" spans="1:12" x14ac:dyDescent="0.2">
      <c r="A1765">
        <v>17.61</v>
      </c>
      <c r="B1765">
        <v>-3</v>
      </c>
      <c r="C1765">
        <v>46.81</v>
      </c>
      <c r="D1765">
        <v>-3</v>
      </c>
      <c r="E1765">
        <v>77.209999999999994</v>
      </c>
      <c r="F1765">
        <v>-3</v>
      </c>
      <c r="G1765">
        <v>110.11</v>
      </c>
      <c r="H1765">
        <v>-3</v>
      </c>
      <c r="I1765">
        <v>143.11000000000001</v>
      </c>
      <c r="J1765">
        <v>-3</v>
      </c>
      <c r="K1765">
        <v>168.21</v>
      </c>
      <c r="L1765">
        <v>-3</v>
      </c>
    </row>
    <row r="1766" spans="1:12" x14ac:dyDescent="0.2">
      <c r="A1766">
        <v>17.62</v>
      </c>
      <c r="B1766">
        <v>-3</v>
      </c>
      <c r="C1766">
        <v>46.82</v>
      </c>
      <c r="D1766">
        <v>-3</v>
      </c>
      <c r="E1766">
        <v>77.22</v>
      </c>
      <c r="F1766">
        <v>-3</v>
      </c>
      <c r="G1766">
        <v>110.12</v>
      </c>
      <c r="H1766">
        <v>-3</v>
      </c>
      <c r="I1766">
        <v>143.12</v>
      </c>
      <c r="J1766">
        <v>-3</v>
      </c>
      <c r="K1766">
        <v>168.22</v>
      </c>
      <c r="L1766">
        <v>-3</v>
      </c>
    </row>
    <row r="1767" spans="1:12" x14ac:dyDescent="0.2">
      <c r="A1767">
        <v>17.63</v>
      </c>
      <c r="B1767">
        <v>-3</v>
      </c>
      <c r="C1767">
        <v>46.83</v>
      </c>
      <c r="D1767">
        <v>-3</v>
      </c>
      <c r="E1767">
        <v>77.23</v>
      </c>
      <c r="F1767">
        <v>-3</v>
      </c>
      <c r="G1767">
        <v>110.13</v>
      </c>
      <c r="H1767">
        <v>-3</v>
      </c>
      <c r="I1767">
        <v>143.13</v>
      </c>
      <c r="J1767">
        <v>-3</v>
      </c>
      <c r="K1767">
        <v>168.23</v>
      </c>
      <c r="L1767">
        <v>-3</v>
      </c>
    </row>
    <row r="1768" spans="1:12" x14ac:dyDescent="0.2">
      <c r="A1768">
        <v>17.64</v>
      </c>
      <c r="B1768">
        <v>-3</v>
      </c>
      <c r="C1768">
        <v>46.84</v>
      </c>
      <c r="D1768">
        <v>-3</v>
      </c>
      <c r="E1768">
        <v>77.239999999999995</v>
      </c>
      <c r="F1768">
        <v>-3</v>
      </c>
      <c r="G1768">
        <v>110.14</v>
      </c>
      <c r="H1768">
        <v>-3</v>
      </c>
      <c r="I1768">
        <v>143.13999999999999</v>
      </c>
      <c r="J1768">
        <v>-3</v>
      </c>
      <c r="K1768">
        <v>168.24</v>
      </c>
      <c r="L1768">
        <v>-3</v>
      </c>
    </row>
    <row r="1769" spans="1:12" x14ac:dyDescent="0.2">
      <c r="A1769">
        <v>17.649999999999999</v>
      </c>
      <c r="B1769">
        <v>-3</v>
      </c>
      <c r="C1769">
        <v>46.85</v>
      </c>
      <c r="D1769">
        <v>-3</v>
      </c>
      <c r="E1769">
        <v>77.25</v>
      </c>
      <c r="F1769">
        <v>-3</v>
      </c>
      <c r="G1769">
        <v>110.15</v>
      </c>
      <c r="H1769">
        <v>-3</v>
      </c>
      <c r="I1769">
        <v>143.15</v>
      </c>
      <c r="J1769">
        <v>-3</v>
      </c>
      <c r="K1769">
        <v>168.25</v>
      </c>
      <c r="L1769">
        <v>-3</v>
      </c>
    </row>
    <row r="1770" spans="1:12" x14ac:dyDescent="0.2">
      <c r="A1770">
        <v>17.66</v>
      </c>
      <c r="B1770">
        <v>-3</v>
      </c>
      <c r="C1770">
        <v>46.86</v>
      </c>
      <c r="D1770">
        <v>-3</v>
      </c>
      <c r="E1770">
        <v>77.260000000000005</v>
      </c>
      <c r="F1770">
        <v>-3</v>
      </c>
      <c r="G1770">
        <v>110.16</v>
      </c>
      <c r="H1770">
        <v>-3</v>
      </c>
      <c r="I1770">
        <v>143.16</v>
      </c>
      <c r="J1770">
        <v>-3</v>
      </c>
      <c r="K1770">
        <v>168.26</v>
      </c>
      <c r="L1770">
        <v>-3</v>
      </c>
    </row>
    <row r="1771" spans="1:12" x14ac:dyDescent="0.2">
      <c r="A1771">
        <v>17.670000000000002</v>
      </c>
      <c r="B1771">
        <v>-3</v>
      </c>
      <c r="C1771">
        <v>46.87</v>
      </c>
      <c r="D1771">
        <v>-3</v>
      </c>
      <c r="E1771">
        <v>77.27</v>
      </c>
      <c r="F1771">
        <v>-3</v>
      </c>
      <c r="G1771">
        <v>110.17</v>
      </c>
      <c r="H1771">
        <v>-3</v>
      </c>
      <c r="I1771">
        <v>143.16999999999999</v>
      </c>
      <c r="J1771">
        <v>-3</v>
      </c>
      <c r="K1771">
        <v>168.27</v>
      </c>
      <c r="L1771">
        <v>-3</v>
      </c>
    </row>
    <row r="1772" spans="1:12" x14ac:dyDescent="0.2">
      <c r="A1772">
        <v>17.68</v>
      </c>
      <c r="B1772">
        <v>-3</v>
      </c>
      <c r="C1772">
        <v>46.88</v>
      </c>
      <c r="D1772">
        <v>-3</v>
      </c>
      <c r="E1772">
        <v>77.28</v>
      </c>
      <c r="F1772">
        <v>-3</v>
      </c>
      <c r="G1772">
        <v>110.18</v>
      </c>
      <c r="H1772">
        <v>-3</v>
      </c>
      <c r="I1772">
        <v>143.18</v>
      </c>
      <c r="J1772">
        <v>-3</v>
      </c>
      <c r="K1772">
        <v>168.28</v>
      </c>
      <c r="L1772">
        <v>-3</v>
      </c>
    </row>
    <row r="1773" spans="1:12" x14ac:dyDescent="0.2">
      <c r="A1773">
        <v>17.690000000000001</v>
      </c>
      <c r="B1773">
        <v>-3</v>
      </c>
      <c r="C1773">
        <v>46.89</v>
      </c>
      <c r="D1773">
        <v>-3</v>
      </c>
      <c r="E1773">
        <v>77.290000000000006</v>
      </c>
      <c r="F1773">
        <v>-3</v>
      </c>
      <c r="G1773">
        <v>110.19</v>
      </c>
      <c r="H1773">
        <v>-3</v>
      </c>
      <c r="I1773">
        <v>143.19</v>
      </c>
      <c r="J1773">
        <v>-3</v>
      </c>
      <c r="K1773">
        <v>168.29</v>
      </c>
      <c r="L1773">
        <v>-3</v>
      </c>
    </row>
    <row r="1774" spans="1:12" x14ac:dyDescent="0.2">
      <c r="A1774">
        <v>17.7</v>
      </c>
      <c r="B1774">
        <v>-3</v>
      </c>
      <c r="C1774">
        <v>46.9</v>
      </c>
      <c r="D1774">
        <v>-3</v>
      </c>
      <c r="E1774">
        <v>77.3</v>
      </c>
      <c r="F1774">
        <v>-3</v>
      </c>
      <c r="G1774">
        <v>110.2</v>
      </c>
      <c r="H1774">
        <v>-3</v>
      </c>
      <c r="I1774">
        <v>143.19999999999999</v>
      </c>
      <c r="J1774">
        <v>-3</v>
      </c>
      <c r="K1774">
        <v>168.3</v>
      </c>
      <c r="L1774">
        <v>-3</v>
      </c>
    </row>
    <row r="1775" spans="1:12" x14ac:dyDescent="0.2">
      <c r="A1775">
        <v>17.71</v>
      </c>
      <c r="B1775">
        <v>-3</v>
      </c>
      <c r="C1775">
        <v>46.91</v>
      </c>
      <c r="D1775">
        <v>-3</v>
      </c>
      <c r="E1775">
        <v>77.31</v>
      </c>
      <c r="F1775">
        <v>-3</v>
      </c>
      <c r="G1775">
        <v>110.21</v>
      </c>
      <c r="H1775">
        <v>-3</v>
      </c>
      <c r="I1775">
        <v>143.21</v>
      </c>
      <c r="J1775">
        <v>-3</v>
      </c>
      <c r="K1775">
        <v>168.31</v>
      </c>
      <c r="L1775">
        <v>-3</v>
      </c>
    </row>
    <row r="1776" spans="1:12" x14ac:dyDescent="0.2">
      <c r="A1776">
        <v>17.72</v>
      </c>
      <c r="B1776">
        <v>-3</v>
      </c>
      <c r="C1776">
        <v>46.92</v>
      </c>
      <c r="D1776">
        <v>-3</v>
      </c>
      <c r="E1776">
        <v>77.319999999999993</v>
      </c>
      <c r="F1776">
        <v>-3</v>
      </c>
      <c r="G1776">
        <v>110.22</v>
      </c>
      <c r="H1776">
        <v>-3</v>
      </c>
      <c r="I1776">
        <v>143.22</v>
      </c>
      <c r="J1776">
        <v>-3</v>
      </c>
      <c r="K1776">
        <v>168.32</v>
      </c>
      <c r="L1776">
        <v>-3</v>
      </c>
    </row>
    <row r="1777" spans="1:12" x14ac:dyDescent="0.2">
      <c r="A1777">
        <v>17.73</v>
      </c>
      <c r="B1777">
        <v>-3</v>
      </c>
      <c r="C1777">
        <v>46.93</v>
      </c>
      <c r="D1777">
        <v>-3</v>
      </c>
      <c r="E1777">
        <v>77.33</v>
      </c>
      <c r="F1777">
        <v>-3</v>
      </c>
      <c r="G1777">
        <v>110.23</v>
      </c>
      <c r="H1777">
        <v>-3</v>
      </c>
      <c r="I1777">
        <v>143.22999999999999</v>
      </c>
      <c r="J1777">
        <v>-3</v>
      </c>
      <c r="K1777">
        <v>168.33</v>
      </c>
      <c r="L1777">
        <v>-3</v>
      </c>
    </row>
    <row r="1778" spans="1:12" x14ac:dyDescent="0.2">
      <c r="A1778">
        <v>17.739999999999998</v>
      </c>
      <c r="B1778">
        <v>-3</v>
      </c>
      <c r="C1778">
        <v>46.94</v>
      </c>
      <c r="D1778">
        <v>-3</v>
      </c>
      <c r="E1778">
        <v>77.34</v>
      </c>
      <c r="F1778">
        <v>-3</v>
      </c>
      <c r="G1778">
        <v>110.24</v>
      </c>
      <c r="H1778">
        <v>-3</v>
      </c>
      <c r="I1778">
        <v>143.24</v>
      </c>
      <c r="J1778">
        <v>-3</v>
      </c>
      <c r="K1778">
        <v>168.34</v>
      </c>
      <c r="L1778">
        <v>-3</v>
      </c>
    </row>
    <row r="1779" spans="1:12" x14ac:dyDescent="0.2">
      <c r="A1779">
        <v>17.75</v>
      </c>
      <c r="B1779">
        <v>-3</v>
      </c>
      <c r="C1779">
        <v>46.95</v>
      </c>
      <c r="D1779">
        <v>-3</v>
      </c>
      <c r="E1779">
        <v>77.349999999999994</v>
      </c>
      <c r="F1779">
        <v>-3</v>
      </c>
      <c r="G1779">
        <v>110.25</v>
      </c>
      <c r="H1779">
        <v>-3</v>
      </c>
      <c r="I1779">
        <v>143.25</v>
      </c>
      <c r="J1779">
        <v>-3</v>
      </c>
      <c r="K1779">
        <v>168.35</v>
      </c>
      <c r="L1779">
        <v>-3</v>
      </c>
    </row>
    <row r="1780" spans="1:12" x14ac:dyDescent="0.2">
      <c r="A1780">
        <v>17.760000000000002</v>
      </c>
      <c r="B1780">
        <v>-3</v>
      </c>
      <c r="C1780">
        <v>46.96</v>
      </c>
      <c r="D1780">
        <v>-3</v>
      </c>
      <c r="E1780">
        <v>77.36</v>
      </c>
      <c r="F1780">
        <v>-3</v>
      </c>
      <c r="G1780">
        <v>110.26</v>
      </c>
      <c r="H1780">
        <v>-3</v>
      </c>
      <c r="I1780">
        <v>143.26</v>
      </c>
      <c r="J1780">
        <v>-3</v>
      </c>
      <c r="K1780">
        <v>168.36</v>
      </c>
      <c r="L1780">
        <v>-3</v>
      </c>
    </row>
    <row r="1781" spans="1:12" x14ac:dyDescent="0.2">
      <c r="A1781">
        <v>17.77</v>
      </c>
      <c r="B1781">
        <v>-3</v>
      </c>
      <c r="C1781">
        <v>46.97</v>
      </c>
      <c r="D1781">
        <v>-3</v>
      </c>
      <c r="E1781">
        <v>77.37</v>
      </c>
      <c r="F1781">
        <v>-3</v>
      </c>
      <c r="G1781">
        <v>110.27</v>
      </c>
      <c r="H1781">
        <v>-3</v>
      </c>
      <c r="I1781">
        <v>143.27000000000001</v>
      </c>
      <c r="J1781">
        <v>-3</v>
      </c>
      <c r="K1781">
        <v>168.37</v>
      </c>
      <c r="L1781">
        <v>-3</v>
      </c>
    </row>
    <row r="1782" spans="1:12" x14ac:dyDescent="0.2">
      <c r="A1782">
        <v>17.78</v>
      </c>
      <c r="B1782">
        <v>-3</v>
      </c>
      <c r="C1782">
        <v>46.98</v>
      </c>
      <c r="D1782">
        <v>-3</v>
      </c>
      <c r="E1782">
        <v>77.38</v>
      </c>
      <c r="F1782">
        <v>-3</v>
      </c>
      <c r="G1782">
        <v>110.28</v>
      </c>
      <c r="H1782">
        <v>-3</v>
      </c>
      <c r="I1782">
        <v>143.28</v>
      </c>
      <c r="J1782">
        <v>-3</v>
      </c>
      <c r="K1782">
        <v>168.38</v>
      </c>
      <c r="L1782">
        <v>-3</v>
      </c>
    </row>
    <row r="1783" spans="1:12" x14ac:dyDescent="0.2">
      <c r="A1783">
        <v>17.79</v>
      </c>
      <c r="B1783">
        <v>-3</v>
      </c>
      <c r="C1783">
        <v>46.99</v>
      </c>
      <c r="D1783">
        <v>-3</v>
      </c>
      <c r="E1783">
        <v>77.39</v>
      </c>
      <c r="F1783">
        <v>-3</v>
      </c>
      <c r="G1783">
        <v>110.29</v>
      </c>
      <c r="H1783">
        <v>-3</v>
      </c>
      <c r="I1783">
        <v>143.29</v>
      </c>
      <c r="J1783">
        <v>-3</v>
      </c>
      <c r="K1783">
        <v>168.39</v>
      </c>
      <c r="L1783">
        <v>-3</v>
      </c>
    </row>
    <row r="1784" spans="1:12" x14ac:dyDescent="0.2">
      <c r="A1784">
        <v>17.8</v>
      </c>
      <c r="B1784">
        <v>-3</v>
      </c>
      <c r="C1784">
        <v>47</v>
      </c>
      <c r="D1784">
        <v>-3</v>
      </c>
      <c r="E1784">
        <v>77.400000000000006</v>
      </c>
      <c r="F1784">
        <v>-3</v>
      </c>
      <c r="G1784">
        <v>110.3</v>
      </c>
      <c r="H1784">
        <v>-3</v>
      </c>
      <c r="I1784">
        <v>143.30000000000001</v>
      </c>
      <c r="J1784">
        <v>-3</v>
      </c>
      <c r="K1784">
        <v>168.4</v>
      </c>
      <c r="L1784">
        <v>-3</v>
      </c>
    </row>
    <row r="1785" spans="1:12" x14ac:dyDescent="0.2">
      <c r="A1785">
        <v>17.809999999999999</v>
      </c>
      <c r="B1785">
        <v>-3</v>
      </c>
      <c r="C1785">
        <v>47.01</v>
      </c>
      <c r="D1785">
        <v>-3</v>
      </c>
      <c r="E1785">
        <v>77.41</v>
      </c>
      <c r="F1785">
        <v>-3</v>
      </c>
      <c r="G1785">
        <v>110.31</v>
      </c>
      <c r="H1785">
        <v>-3</v>
      </c>
      <c r="I1785">
        <v>143.31</v>
      </c>
      <c r="J1785">
        <v>-3</v>
      </c>
      <c r="K1785">
        <v>168.41</v>
      </c>
      <c r="L1785">
        <v>-3</v>
      </c>
    </row>
    <row r="1786" spans="1:12" x14ac:dyDescent="0.2">
      <c r="A1786">
        <v>17.82</v>
      </c>
      <c r="B1786">
        <v>-3</v>
      </c>
      <c r="C1786">
        <v>47.02</v>
      </c>
      <c r="D1786">
        <v>-3</v>
      </c>
      <c r="E1786">
        <v>77.42</v>
      </c>
      <c r="F1786">
        <v>-3</v>
      </c>
      <c r="G1786">
        <v>110.32</v>
      </c>
      <c r="H1786">
        <v>-3</v>
      </c>
      <c r="I1786">
        <v>143.32</v>
      </c>
      <c r="J1786">
        <v>-3</v>
      </c>
      <c r="K1786">
        <v>168.42</v>
      </c>
      <c r="L1786">
        <v>-3</v>
      </c>
    </row>
    <row r="1787" spans="1:12" x14ac:dyDescent="0.2">
      <c r="A1787">
        <v>17.829999999999998</v>
      </c>
      <c r="B1787">
        <v>-3</v>
      </c>
      <c r="C1787">
        <v>47.03</v>
      </c>
      <c r="D1787">
        <v>-3</v>
      </c>
      <c r="E1787">
        <v>77.430000000000007</v>
      </c>
      <c r="F1787">
        <v>-3</v>
      </c>
      <c r="G1787">
        <v>110.33</v>
      </c>
      <c r="H1787">
        <v>-3</v>
      </c>
      <c r="I1787">
        <v>143.33000000000001</v>
      </c>
      <c r="J1787">
        <v>-3</v>
      </c>
      <c r="K1787">
        <v>168.43</v>
      </c>
      <c r="L1787">
        <v>-3</v>
      </c>
    </row>
    <row r="1788" spans="1:12" x14ac:dyDescent="0.2">
      <c r="A1788">
        <v>17.84</v>
      </c>
      <c r="B1788">
        <v>-3</v>
      </c>
      <c r="C1788">
        <v>47.04</v>
      </c>
      <c r="D1788">
        <v>-3</v>
      </c>
      <c r="E1788">
        <v>77.44</v>
      </c>
      <c r="F1788">
        <v>-3</v>
      </c>
      <c r="G1788">
        <v>110.34</v>
      </c>
      <c r="H1788">
        <v>-3</v>
      </c>
      <c r="I1788">
        <v>143.34</v>
      </c>
      <c r="J1788">
        <v>-3</v>
      </c>
      <c r="K1788">
        <v>168.44</v>
      </c>
      <c r="L1788">
        <v>-3</v>
      </c>
    </row>
    <row r="1789" spans="1:12" x14ac:dyDescent="0.2">
      <c r="A1789">
        <v>17.850000000000001</v>
      </c>
      <c r="B1789">
        <v>-3</v>
      </c>
      <c r="C1789">
        <v>47.05</v>
      </c>
      <c r="D1789">
        <v>-3</v>
      </c>
      <c r="E1789">
        <v>77.45</v>
      </c>
      <c r="F1789">
        <v>-2</v>
      </c>
      <c r="G1789">
        <v>110.35</v>
      </c>
      <c r="H1789">
        <v>-3</v>
      </c>
      <c r="I1789">
        <v>143.35</v>
      </c>
      <c r="J1789">
        <v>-2</v>
      </c>
      <c r="K1789">
        <v>168.45</v>
      </c>
      <c r="L1789">
        <v>-3</v>
      </c>
    </row>
    <row r="1790" spans="1:12" x14ac:dyDescent="0.2">
      <c r="A1790">
        <v>17.86</v>
      </c>
      <c r="B1790">
        <v>-3</v>
      </c>
      <c r="C1790">
        <v>47.06</v>
      </c>
      <c r="D1790">
        <v>-3</v>
      </c>
      <c r="E1790">
        <v>77.459999999999994</v>
      </c>
      <c r="F1790">
        <v>-1</v>
      </c>
      <c r="G1790">
        <v>110.36</v>
      </c>
      <c r="H1790">
        <v>-3</v>
      </c>
      <c r="I1790">
        <v>143.36000000000001</v>
      </c>
      <c r="J1790">
        <v>-2</v>
      </c>
      <c r="K1790">
        <v>168.46</v>
      </c>
      <c r="L1790">
        <v>-3</v>
      </c>
    </row>
    <row r="1791" spans="1:12" x14ac:dyDescent="0.2">
      <c r="A1791">
        <v>17.87</v>
      </c>
      <c r="B1791">
        <v>-3</v>
      </c>
      <c r="C1791">
        <v>47.07</v>
      </c>
      <c r="D1791">
        <v>-3</v>
      </c>
      <c r="E1791">
        <v>77.47</v>
      </c>
      <c r="F1791">
        <v>0</v>
      </c>
      <c r="G1791">
        <v>110.37</v>
      </c>
      <c r="H1791">
        <v>-3</v>
      </c>
      <c r="I1791">
        <v>143.37</v>
      </c>
      <c r="J1791">
        <v>-1</v>
      </c>
      <c r="K1791">
        <v>168.47</v>
      </c>
      <c r="L1791">
        <v>-3</v>
      </c>
    </row>
    <row r="1792" spans="1:12" x14ac:dyDescent="0.2">
      <c r="A1792">
        <v>17.88</v>
      </c>
      <c r="B1792">
        <v>-3</v>
      </c>
      <c r="C1792">
        <v>47.08</v>
      </c>
      <c r="D1792">
        <v>-3</v>
      </c>
      <c r="E1792">
        <v>77.48</v>
      </c>
      <c r="F1792">
        <v>2</v>
      </c>
      <c r="G1792">
        <v>110.38</v>
      </c>
      <c r="H1792">
        <v>-3</v>
      </c>
      <c r="I1792">
        <v>143.38</v>
      </c>
      <c r="J1792">
        <v>0</v>
      </c>
      <c r="K1792">
        <v>168.48</v>
      </c>
      <c r="L1792">
        <v>-3</v>
      </c>
    </row>
    <row r="1793" spans="1:12" x14ac:dyDescent="0.2">
      <c r="A1793">
        <v>17.89</v>
      </c>
      <c r="B1793">
        <v>-3</v>
      </c>
      <c r="C1793">
        <v>47.09</v>
      </c>
      <c r="D1793">
        <v>-3</v>
      </c>
      <c r="E1793">
        <v>77.489999999999995</v>
      </c>
      <c r="F1793">
        <v>4</v>
      </c>
      <c r="G1793">
        <v>110.39</v>
      </c>
      <c r="H1793">
        <v>-3</v>
      </c>
      <c r="I1793">
        <v>143.38999999999999</v>
      </c>
      <c r="J1793">
        <v>0</v>
      </c>
      <c r="K1793">
        <v>168.49</v>
      </c>
      <c r="L1793">
        <v>-3</v>
      </c>
    </row>
    <row r="1794" spans="1:12" x14ac:dyDescent="0.2">
      <c r="A1794">
        <v>17.899999999999999</v>
      </c>
      <c r="B1794">
        <v>-3</v>
      </c>
      <c r="C1794">
        <v>47.1</v>
      </c>
      <c r="D1794">
        <v>-3</v>
      </c>
      <c r="E1794">
        <v>77.5</v>
      </c>
      <c r="F1794">
        <v>6</v>
      </c>
      <c r="G1794">
        <v>110.4</v>
      </c>
      <c r="H1794">
        <v>-3</v>
      </c>
      <c r="I1794">
        <v>143.4</v>
      </c>
      <c r="J1794">
        <v>1</v>
      </c>
      <c r="K1794">
        <v>168.5</v>
      </c>
      <c r="L1794">
        <v>-3</v>
      </c>
    </row>
    <row r="1795" spans="1:12" x14ac:dyDescent="0.2">
      <c r="A1795">
        <v>17.91</v>
      </c>
      <c r="B1795">
        <v>-3</v>
      </c>
      <c r="C1795">
        <v>47.11</v>
      </c>
      <c r="D1795">
        <v>-3</v>
      </c>
      <c r="E1795">
        <v>77.510000000000005</v>
      </c>
      <c r="F1795">
        <v>9</v>
      </c>
      <c r="G1795">
        <v>110.41</v>
      </c>
      <c r="H1795">
        <v>-3</v>
      </c>
      <c r="I1795">
        <v>143.41</v>
      </c>
      <c r="J1795">
        <v>3</v>
      </c>
      <c r="K1795">
        <v>168.51</v>
      </c>
      <c r="L1795">
        <v>-3</v>
      </c>
    </row>
    <row r="1796" spans="1:12" x14ac:dyDescent="0.2">
      <c r="A1796">
        <v>17.920000000000002</v>
      </c>
      <c r="B1796">
        <v>-3</v>
      </c>
      <c r="C1796">
        <v>47.12</v>
      </c>
      <c r="D1796">
        <v>-3</v>
      </c>
      <c r="E1796">
        <v>77.52</v>
      </c>
      <c r="F1796">
        <v>10</v>
      </c>
      <c r="G1796">
        <v>110.42</v>
      </c>
      <c r="H1796">
        <v>-3</v>
      </c>
      <c r="I1796">
        <v>143.41999999999999</v>
      </c>
      <c r="J1796">
        <v>5</v>
      </c>
      <c r="K1796">
        <v>168.52</v>
      </c>
      <c r="L1796">
        <v>-3</v>
      </c>
    </row>
    <row r="1797" spans="1:12" x14ac:dyDescent="0.2">
      <c r="A1797">
        <v>17.93</v>
      </c>
      <c r="B1797">
        <v>-3</v>
      </c>
      <c r="C1797">
        <v>47.13</v>
      </c>
      <c r="D1797">
        <v>-3</v>
      </c>
      <c r="E1797">
        <v>77.53</v>
      </c>
      <c r="F1797">
        <v>13</v>
      </c>
      <c r="G1797">
        <v>110.43</v>
      </c>
      <c r="H1797">
        <v>-3</v>
      </c>
      <c r="I1797">
        <v>143.43</v>
      </c>
      <c r="J1797">
        <v>7</v>
      </c>
      <c r="K1797">
        <v>168.53</v>
      </c>
      <c r="L1797">
        <v>-3</v>
      </c>
    </row>
    <row r="1798" spans="1:12" x14ac:dyDescent="0.2">
      <c r="A1798">
        <v>17.940000000000001</v>
      </c>
      <c r="B1798">
        <v>-3</v>
      </c>
      <c r="C1798">
        <v>47.14</v>
      </c>
      <c r="D1798">
        <v>-3</v>
      </c>
      <c r="E1798">
        <v>77.540000000000006</v>
      </c>
      <c r="F1798">
        <v>14</v>
      </c>
      <c r="G1798">
        <v>110.44</v>
      </c>
      <c r="H1798">
        <v>-3</v>
      </c>
      <c r="I1798">
        <v>143.44</v>
      </c>
      <c r="J1798">
        <v>9</v>
      </c>
      <c r="K1798">
        <v>168.54</v>
      </c>
      <c r="L1798">
        <v>-3</v>
      </c>
    </row>
    <row r="1799" spans="1:12" x14ac:dyDescent="0.2">
      <c r="A1799">
        <v>17.95</v>
      </c>
      <c r="B1799">
        <v>-3</v>
      </c>
      <c r="C1799">
        <v>47.15</v>
      </c>
      <c r="D1799">
        <v>-3</v>
      </c>
      <c r="E1799">
        <v>77.55</v>
      </c>
      <c r="F1799">
        <v>12</v>
      </c>
      <c r="G1799">
        <v>110.45</v>
      </c>
      <c r="H1799">
        <v>-3</v>
      </c>
      <c r="I1799">
        <v>143.44999999999999</v>
      </c>
      <c r="J1799">
        <v>10</v>
      </c>
      <c r="K1799">
        <v>168.55</v>
      </c>
      <c r="L1799">
        <v>-3</v>
      </c>
    </row>
    <row r="1800" spans="1:12" x14ac:dyDescent="0.2">
      <c r="A1800">
        <v>17.96</v>
      </c>
      <c r="B1800">
        <v>-3</v>
      </c>
      <c r="C1800">
        <v>47.16</v>
      </c>
      <c r="D1800">
        <v>-3</v>
      </c>
      <c r="E1800">
        <v>77.56</v>
      </c>
      <c r="F1800">
        <v>12</v>
      </c>
      <c r="G1800">
        <v>110.46</v>
      </c>
      <c r="H1800">
        <v>-3</v>
      </c>
      <c r="I1800">
        <v>143.46</v>
      </c>
      <c r="J1800">
        <v>8</v>
      </c>
      <c r="K1800">
        <v>168.56</v>
      </c>
      <c r="L1800">
        <v>-3</v>
      </c>
    </row>
    <row r="1801" spans="1:12" x14ac:dyDescent="0.2">
      <c r="A1801">
        <v>17.97</v>
      </c>
      <c r="B1801">
        <v>-3</v>
      </c>
      <c r="C1801">
        <v>47.17</v>
      </c>
      <c r="D1801">
        <v>-3</v>
      </c>
      <c r="E1801">
        <v>77.569999999999993</v>
      </c>
      <c r="F1801">
        <v>12</v>
      </c>
      <c r="G1801">
        <v>110.47</v>
      </c>
      <c r="H1801">
        <v>-3</v>
      </c>
      <c r="I1801">
        <v>143.47</v>
      </c>
      <c r="J1801">
        <v>7</v>
      </c>
      <c r="K1801">
        <v>168.57</v>
      </c>
      <c r="L1801">
        <v>-3</v>
      </c>
    </row>
    <row r="1802" spans="1:12" x14ac:dyDescent="0.2">
      <c r="A1802">
        <v>17.98</v>
      </c>
      <c r="B1802">
        <v>-3</v>
      </c>
      <c r="C1802">
        <v>47.18</v>
      </c>
      <c r="D1802">
        <v>-3</v>
      </c>
      <c r="E1802">
        <v>77.58</v>
      </c>
      <c r="F1802">
        <v>9</v>
      </c>
      <c r="G1802">
        <v>110.48</v>
      </c>
      <c r="H1802">
        <v>-3</v>
      </c>
      <c r="I1802">
        <v>143.47999999999999</v>
      </c>
      <c r="J1802">
        <v>7</v>
      </c>
      <c r="K1802">
        <v>168.58</v>
      </c>
      <c r="L1802">
        <v>-3</v>
      </c>
    </row>
    <row r="1803" spans="1:12" x14ac:dyDescent="0.2">
      <c r="A1803">
        <v>17.989999999999998</v>
      </c>
      <c r="B1803">
        <v>-2</v>
      </c>
      <c r="C1803">
        <v>47.19</v>
      </c>
      <c r="D1803">
        <v>-3</v>
      </c>
      <c r="E1803">
        <v>77.59</v>
      </c>
      <c r="F1803">
        <v>14</v>
      </c>
      <c r="G1803">
        <v>110.49</v>
      </c>
      <c r="H1803">
        <v>-3</v>
      </c>
      <c r="I1803">
        <v>143.49</v>
      </c>
      <c r="J1803">
        <v>12</v>
      </c>
      <c r="K1803">
        <v>168.59</v>
      </c>
      <c r="L1803">
        <v>-3</v>
      </c>
    </row>
    <row r="1804" spans="1:12" x14ac:dyDescent="0.2">
      <c r="A1804">
        <v>18</v>
      </c>
      <c r="B1804">
        <v>-1</v>
      </c>
      <c r="C1804">
        <v>47.2</v>
      </c>
      <c r="D1804">
        <v>-3</v>
      </c>
      <c r="E1804">
        <v>77.599999999999994</v>
      </c>
      <c r="F1804">
        <v>22</v>
      </c>
      <c r="G1804">
        <v>110.5</v>
      </c>
      <c r="H1804">
        <v>-3</v>
      </c>
      <c r="I1804">
        <v>143.5</v>
      </c>
      <c r="J1804">
        <v>22</v>
      </c>
      <c r="K1804">
        <v>168.6</v>
      </c>
      <c r="L1804">
        <v>-3</v>
      </c>
    </row>
    <row r="1805" spans="1:12" x14ac:dyDescent="0.2">
      <c r="A1805">
        <v>18.010000000000002</v>
      </c>
      <c r="B1805">
        <v>-1</v>
      </c>
      <c r="C1805">
        <v>47.21</v>
      </c>
      <c r="D1805">
        <v>-3</v>
      </c>
      <c r="E1805">
        <v>77.61</v>
      </c>
      <c r="F1805">
        <v>30</v>
      </c>
      <c r="G1805">
        <v>110.51</v>
      </c>
      <c r="H1805">
        <v>-3</v>
      </c>
      <c r="I1805">
        <v>143.51</v>
      </c>
      <c r="J1805">
        <v>31</v>
      </c>
      <c r="K1805">
        <v>168.61</v>
      </c>
      <c r="L1805">
        <v>-3</v>
      </c>
    </row>
    <row r="1806" spans="1:12" x14ac:dyDescent="0.2">
      <c r="A1806">
        <v>18.02</v>
      </c>
      <c r="B1806">
        <v>0</v>
      </c>
      <c r="C1806">
        <v>47.22</v>
      </c>
      <c r="D1806">
        <v>-3</v>
      </c>
      <c r="E1806">
        <v>77.62</v>
      </c>
      <c r="F1806">
        <v>38</v>
      </c>
      <c r="G1806">
        <v>110.52</v>
      </c>
      <c r="H1806">
        <v>-3</v>
      </c>
      <c r="I1806">
        <v>143.52000000000001</v>
      </c>
      <c r="J1806">
        <v>37</v>
      </c>
      <c r="K1806">
        <v>168.62</v>
      </c>
      <c r="L1806">
        <v>-3</v>
      </c>
    </row>
    <row r="1807" spans="1:12" x14ac:dyDescent="0.2">
      <c r="A1807">
        <v>18.03</v>
      </c>
      <c r="B1807">
        <v>1</v>
      </c>
      <c r="C1807">
        <v>47.23</v>
      </c>
      <c r="D1807">
        <v>-3</v>
      </c>
      <c r="E1807">
        <v>77.63</v>
      </c>
      <c r="F1807">
        <v>43</v>
      </c>
      <c r="G1807">
        <v>110.53</v>
      </c>
      <c r="H1807">
        <v>-3</v>
      </c>
      <c r="I1807">
        <v>143.53</v>
      </c>
      <c r="J1807">
        <v>43</v>
      </c>
      <c r="K1807">
        <v>168.63</v>
      </c>
      <c r="L1807">
        <v>-3</v>
      </c>
    </row>
    <row r="1808" spans="1:12" x14ac:dyDescent="0.2">
      <c r="A1808">
        <v>18.04</v>
      </c>
      <c r="B1808">
        <v>2</v>
      </c>
      <c r="C1808">
        <v>47.24</v>
      </c>
      <c r="D1808">
        <v>-3</v>
      </c>
      <c r="E1808">
        <v>77.64</v>
      </c>
      <c r="F1808">
        <v>51</v>
      </c>
      <c r="G1808">
        <v>110.54</v>
      </c>
      <c r="H1808">
        <v>-3</v>
      </c>
      <c r="I1808">
        <v>143.54</v>
      </c>
      <c r="J1808">
        <v>51</v>
      </c>
      <c r="K1808">
        <v>168.64</v>
      </c>
      <c r="L1808">
        <v>-3</v>
      </c>
    </row>
    <row r="1809" spans="1:12" x14ac:dyDescent="0.2">
      <c r="A1809">
        <v>18.05</v>
      </c>
      <c r="B1809">
        <v>5</v>
      </c>
      <c r="C1809">
        <v>47.25</v>
      </c>
      <c r="D1809">
        <v>-3</v>
      </c>
      <c r="E1809">
        <v>77.650000000000006</v>
      </c>
      <c r="F1809">
        <v>58</v>
      </c>
      <c r="G1809">
        <v>110.55</v>
      </c>
      <c r="H1809">
        <v>-3</v>
      </c>
      <c r="I1809">
        <v>143.55000000000001</v>
      </c>
      <c r="J1809">
        <v>57</v>
      </c>
      <c r="K1809">
        <v>168.65</v>
      </c>
      <c r="L1809">
        <v>-3</v>
      </c>
    </row>
    <row r="1810" spans="1:12" x14ac:dyDescent="0.2">
      <c r="A1810">
        <v>18.059999999999999</v>
      </c>
      <c r="B1810">
        <v>6</v>
      </c>
      <c r="C1810">
        <v>47.26</v>
      </c>
      <c r="D1810">
        <v>-3</v>
      </c>
      <c r="E1810">
        <v>77.66</v>
      </c>
      <c r="F1810">
        <v>58</v>
      </c>
      <c r="G1810">
        <v>110.56</v>
      </c>
      <c r="H1810">
        <v>-3</v>
      </c>
      <c r="I1810">
        <v>143.56</v>
      </c>
      <c r="J1810">
        <v>58</v>
      </c>
      <c r="K1810">
        <v>168.66</v>
      </c>
      <c r="L1810">
        <v>-3</v>
      </c>
    </row>
    <row r="1811" spans="1:12" x14ac:dyDescent="0.2">
      <c r="A1811">
        <v>18.07</v>
      </c>
      <c r="B1811">
        <v>8</v>
      </c>
      <c r="C1811">
        <v>47.27</v>
      </c>
      <c r="D1811">
        <v>-3</v>
      </c>
      <c r="E1811">
        <v>77.67</v>
      </c>
      <c r="F1811">
        <v>61</v>
      </c>
      <c r="G1811">
        <v>110.57</v>
      </c>
      <c r="H1811">
        <v>-3</v>
      </c>
      <c r="I1811">
        <v>143.57</v>
      </c>
      <c r="J1811">
        <v>60</v>
      </c>
      <c r="K1811">
        <v>168.67</v>
      </c>
      <c r="L1811">
        <v>-3</v>
      </c>
    </row>
    <row r="1812" spans="1:12" x14ac:dyDescent="0.2">
      <c r="A1812">
        <v>18.079999999999998</v>
      </c>
      <c r="B1812">
        <v>10</v>
      </c>
      <c r="C1812">
        <v>47.28</v>
      </c>
      <c r="D1812">
        <v>-3</v>
      </c>
      <c r="E1812">
        <v>77.680000000000007</v>
      </c>
      <c r="F1812">
        <v>65</v>
      </c>
      <c r="G1812">
        <v>110.58</v>
      </c>
      <c r="H1812">
        <v>-3</v>
      </c>
      <c r="I1812">
        <v>143.58000000000001</v>
      </c>
      <c r="J1812">
        <v>64</v>
      </c>
      <c r="K1812">
        <v>168.68</v>
      </c>
      <c r="L1812">
        <v>-3</v>
      </c>
    </row>
    <row r="1813" spans="1:12" x14ac:dyDescent="0.2">
      <c r="A1813">
        <v>18.09</v>
      </c>
      <c r="B1813">
        <v>13</v>
      </c>
      <c r="C1813">
        <v>47.29</v>
      </c>
      <c r="D1813">
        <v>-3</v>
      </c>
      <c r="E1813">
        <v>77.69</v>
      </c>
      <c r="F1813">
        <v>68</v>
      </c>
      <c r="G1813">
        <v>110.59</v>
      </c>
      <c r="H1813">
        <v>-3</v>
      </c>
      <c r="I1813">
        <v>143.59</v>
      </c>
      <c r="J1813">
        <v>67</v>
      </c>
      <c r="K1813">
        <v>168.69</v>
      </c>
      <c r="L1813">
        <v>-3</v>
      </c>
    </row>
    <row r="1814" spans="1:12" x14ac:dyDescent="0.2">
      <c r="A1814">
        <v>18.100000000000001</v>
      </c>
      <c r="B1814">
        <v>14</v>
      </c>
      <c r="C1814">
        <v>47.3</v>
      </c>
      <c r="D1814">
        <v>-3</v>
      </c>
      <c r="E1814">
        <v>77.7</v>
      </c>
      <c r="F1814">
        <v>69</v>
      </c>
      <c r="G1814">
        <v>110.6</v>
      </c>
      <c r="H1814">
        <v>-3</v>
      </c>
      <c r="I1814">
        <v>143.6</v>
      </c>
      <c r="J1814">
        <v>69</v>
      </c>
      <c r="K1814">
        <v>168.7</v>
      </c>
      <c r="L1814">
        <v>-3</v>
      </c>
    </row>
    <row r="1815" spans="1:12" x14ac:dyDescent="0.2">
      <c r="A1815">
        <v>18.11</v>
      </c>
      <c r="B1815">
        <v>14</v>
      </c>
      <c r="C1815">
        <v>47.31</v>
      </c>
      <c r="D1815">
        <v>-3</v>
      </c>
      <c r="E1815">
        <v>77.709999999999994</v>
      </c>
      <c r="F1815">
        <v>71</v>
      </c>
      <c r="G1815">
        <v>110.61</v>
      </c>
      <c r="H1815">
        <v>-3</v>
      </c>
      <c r="I1815">
        <v>143.61000000000001</v>
      </c>
      <c r="J1815">
        <v>73</v>
      </c>
      <c r="K1815">
        <v>168.71</v>
      </c>
      <c r="L1815">
        <v>-3</v>
      </c>
    </row>
    <row r="1816" spans="1:12" x14ac:dyDescent="0.2">
      <c r="A1816">
        <v>18.12</v>
      </c>
      <c r="B1816">
        <v>12</v>
      </c>
      <c r="C1816">
        <v>47.32</v>
      </c>
      <c r="D1816">
        <v>-3</v>
      </c>
      <c r="E1816">
        <v>77.72</v>
      </c>
      <c r="F1816">
        <v>76</v>
      </c>
      <c r="G1816">
        <v>110.62</v>
      </c>
      <c r="H1816">
        <v>-3</v>
      </c>
      <c r="I1816">
        <v>143.62</v>
      </c>
      <c r="J1816">
        <v>74</v>
      </c>
      <c r="K1816">
        <v>168.72</v>
      </c>
      <c r="L1816">
        <v>-3</v>
      </c>
    </row>
    <row r="1817" spans="1:12" x14ac:dyDescent="0.2">
      <c r="A1817">
        <v>18.13</v>
      </c>
      <c r="B1817">
        <v>8</v>
      </c>
      <c r="C1817">
        <v>47.33</v>
      </c>
      <c r="D1817">
        <v>-3</v>
      </c>
      <c r="E1817">
        <v>77.73</v>
      </c>
      <c r="F1817">
        <v>76</v>
      </c>
      <c r="G1817">
        <v>110.63</v>
      </c>
      <c r="H1817">
        <v>-3</v>
      </c>
      <c r="I1817">
        <v>143.63</v>
      </c>
      <c r="J1817">
        <v>76</v>
      </c>
      <c r="K1817">
        <v>168.73</v>
      </c>
      <c r="L1817">
        <v>-3</v>
      </c>
    </row>
    <row r="1818" spans="1:12" x14ac:dyDescent="0.2">
      <c r="A1818">
        <v>18.14</v>
      </c>
      <c r="B1818">
        <v>12</v>
      </c>
      <c r="C1818">
        <v>47.34</v>
      </c>
      <c r="D1818">
        <v>-3</v>
      </c>
      <c r="E1818">
        <v>77.739999999999995</v>
      </c>
      <c r="F1818">
        <v>76</v>
      </c>
      <c r="G1818">
        <v>110.64</v>
      </c>
      <c r="H1818">
        <v>-3</v>
      </c>
      <c r="I1818">
        <v>143.63999999999999</v>
      </c>
      <c r="J1818">
        <v>77</v>
      </c>
      <c r="K1818">
        <v>168.74</v>
      </c>
      <c r="L1818">
        <v>-3</v>
      </c>
    </row>
    <row r="1819" spans="1:12" x14ac:dyDescent="0.2">
      <c r="A1819">
        <v>18.149999999999999</v>
      </c>
      <c r="B1819">
        <v>17</v>
      </c>
      <c r="C1819">
        <v>47.35</v>
      </c>
      <c r="D1819">
        <v>-3</v>
      </c>
      <c r="E1819">
        <v>77.75</v>
      </c>
      <c r="F1819">
        <v>78</v>
      </c>
      <c r="G1819">
        <v>110.65</v>
      </c>
      <c r="H1819">
        <v>-3</v>
      </c>
      <c r="I1819">
        <v>143.65</v>
      </c>
      <c r="J1819">
        <v>77</v>
      </c>
      <c r="K1819">
        <v>168.75</v>
      </c>
      <c r="L1819">
        <v>-3</v>
      </c>
    </row>
    <row r="1820" spans="1:12" x14ac:dyDescent="0.2">
      <c r="A1820">
        <v>18.16</v>
      </c>
      <c r="B1820">
        <v>26</v>
      </c>
      <c r="C1820">
        <v>47.36</v>
      </c>
      <c r="D1820">
        <v>-3</v>
      </c>
      <c r="E1820">
        <v>77.760000000000005</v>
      </c>
      <c r="F1820">
        <v>77</v>
      </c>
      <c r="G1820">
        <v>110.66</v>
      </c>
      <c r="H1820">
        <v>-3</v>
      </c>
      <c r="I1820">
        <v>143.66</v>
      </c>
      <c r="J1820">
        <v>75</v>
      </c>
      <c r="K1820">
        <v>168.76</v>
      </c>
      <c r="L1820">
        <v>-3</v>
      </c>
    </row>
    <row r="1821" spans="1:12" x14ac:dyDescent="0.2">
      <c r="A1821">
        <v>18.170000000000002</v>
      </c>
      <c r="B1821">
        <v>33</v>
      </c>
      <c r="C1821">
        <v>47.37</v>
      </c>
      <c r="D1821">
        <v>-3</v>
      </c>
      <c r="E1821">
        <v>77.77</v>
      </c>
      <c r="F1821">
        <v>74</v>
      </c>
      <c r="G1821">
        <v>110.67</v>
      </c>
      <c r="H1821">
        <v>-3</v>
      </c>
      <c r="I1821">
        <v>143.66999999999999</v>
      </c>
      <c r="J1821">
        <v>76</v>
      </c>
      <c r="K1821">
        <v>168.77</v>
      </c>
      <c r="L1821">
        <v>-3</v>
      </c>
    </row>
    <row r="1822" spans="1:12" x14ac:dyDescent="0.2">
      <c r="A1822">
        <v>18.18</v>
      </c>
      <c r="B1822">
        <v>38</v>
      </c>
      <c r="C1822">
        <v>47.38</v>
      </c>
      <c r="D1822">
        <v>-3</v>
      </c>
      <c r="E1822">
        <v>77.78</v>
      </c>
      <c r="F1822">
        <v>75</v>
      </c>
      <c r="G1822">
        <v>110.68</v>
      </c>
      <c r="H1822">
        <v>-3</v>
      </c>
      <c r="I1822">
        <v>143.68</v>
      </c>
      <c r="J1822">
        <v>74</v>
      </c>
      <c r="K1822">
        <v>168.78</v>
      </c>
      <c r="L1822">
        <v>-3</v>
      </c>
    </row>
    <row r="1823" spans="1:12" x14ac:dyDescent="0.2">
      <c r="A1823">
        <v>18.190000000000001</v>
      </c>
      <c r="B1823">
        <v>45</v>
      </c>
      <c r="C1823">
        <v>47.39</v>
      </c>
      <c r="D1823">
        <v>-3</v>
      </c>
      <c r="E1823">
        <v>77.790000000000006</v>
      </c>
      <c r="F1823">
        <v>73</v>
      </c>
      <c r="G1823">
        <v>110.69</v>
      </c>
      <c r="H1823">
        <v>-3</v>
      </c>
      <c r="I1823">
        <v>143.69</v>
      </c>
      <c r="J1823">
        <v>72</v>
      </c>
      <c r="K1823">
        <v>168.79</v>
      </c>
      <c r="L1823">
        <v>-3</v>
      </c>
    </row>
    <row r="1824" spans="1:12" x14ac:dyDescent="0.2">
      <c r="A1824">
        <v>18.2</v>
      </c>
      <c r="B1824">
        <v>52</v>
      </c>
      <c r="C1824">
        <v>47.4</v>
      </c>
      <c r="D1824">
        <v>-3</v>
      </c>
      <c r="E1824">
        <v>77.8</v>
      </c>
      <c r="F1824">
        <v>72</v>
      </c>
      <c r="G1824">
        <v>110.7</v>
      </c>
      <c r="H1824">
        <v>-3</v>
      </c>
      <c r="I1824">
        <v>143.69999999999999</v>
      </c>
      <c r="J1824">
        <v>72</v>
      </c>
      <c r="K1824">
        <v>168.8</v>
      </c>
      <c r="L1824">
        <v>-3</v>
      </c>
    </row>
    <row r="1825" spans="1:12" x14ac:dyDescent="0.2">
      <c r="A1825">
        <v>18.21</v>
      </c>
      <c r="B1825">
        <v>57</v>
      </c>
      <c r="C1825">
        <v>47.41</v>
      </c>
      <c r="D1825">
        <v>-3</v>
      </c>
      <c r="E1825">
        <v>77.81</v>
      </c>
      <c r="F1825">
        <v>69</v>
      </c>
      <c r="G1825">
        <v>110.71</v>
      </c>
      <c r="H1825">
        <v>-3</v>
      </c>
      <c r="I1825">
        <v>143.71</v>
      </c>
      <c r="J1825">
        <v>69</v>
      </c>
      <c r="K1825">
        <v>168.81</v>
      </c>
      <c r="L1825">
        <v>-3</v>
      </c>
    </row>
    <row r="1826" spans="1:12" x14ac:dyDescent="0.2">
      <c r="A1826">
        <v>18.22</v>
      </c>
      <c r="B1826">
        <v>58</v>
      </c>
      <c r="C1826">
        <v>47.42</v>
      </c>
      <c r="D1826">
        <v>-3</v>
      </c>
      <c r="E1826">
        <v>77.819999999999993</v>
      </c>
      <c r="F1826">
        <v>69</v>
      </c>
      <c r="G1826">
        <v>110.72</v>
      </c>
      <c r="H1826">
        <v>-3</v>
      </c>
      <c r="I1826">
        <v>143.72</v>
      </c>
      <c r="J1826">
        <v>67</v>
      </c>
      <c r="K1826">
        <v>168.82</v>
      </c>
      <c r="L1826">
        <v>-3</v>
      </c>
    </row>
    <row r="1827" spans="1:12" x14ac:dyDescent="0.2">
      <c r="A1827">
        <v>18.23</v>
      </c>
      <c r="B1827">
        <v>61</v>
      </c>
      <c r="C1827">
        <v>47.43</v>
      </c>
      <c r="D1827">
        <v>-3</v>
      </c>
      <c r="E1827">
        <v>77.83</v>
      </c>
      <c r="F1827">
        <v>65</v>
      </c>
      <c r="G1827">
        <v>110.73</v>
      </c>
      <c r="H1827">
        <v>-3</v>
      </c>
      <c r="I1827">
        <v>143.72999999999999</v>
      </c>
      <c r="J1827">
        <v>64</v>
      </c>
      <c r="K1827">
        <v>168.83</v>
      </c>
      <c r="L1827">
        <v>-3</v>
      </c>
    </row>
    <row r="1828" spans="1:12" x14ac:dyDescent="0.2">
      <c r="A1828">
        <v>18.239999999999998</v>
      </c>
      <c r="B1828">
        <v>64</v>
      </c>
      <c r="C1828">
        <v>47.44</v>
      </c>
      <c r="D1828">
        <v>-3</v>
      </c>
      <c r="E1828">
        <v>77.84</v>
      </c>
      <c r="F1828">
        <v>62</v>
      </c>
      <c r="G1828">
        <v>110.74</v>
      </c>
      <c r="H1828">
        <v>-3</v>
      </c>
      <c r="I1828">
        <v>143.74</v>
      </c>
      <c r="J1828">
        <v>60</v>
      </c>
      <c r="K1828">
        <v>168.84</v>
      </c>
      <c r="L1828">
        <v>-3</v>
      </c>
    </row>
    <row r="1829" spans="1:12" x14ac:dyDescent="0.2">
      <c r="A1829">
        <v>18.25</v>
      </c>
      <c r="B1829">
        <v>68</v>
      </c>
      <c r="C1829">
        <v>47.45</v>
      </c>
      <c r="D1829">
        <v>-3</v>
      </c>
      <c r="E1829">
        <v>77.849999999999994</v>
      </c>
      <c r="F1829">
        <v>58</v>
      </c>
      <c r="G1829">
        <v>110.75</v>
      </c>
      <c r="H1829">
        <v>-3</v>
      </c>
      <c r="I1829">
        <v>143.75</v>
      </c>
      <c r="J1829">
        <v>57</v>
      </c>
      <c r="K1829">
        <v>168.85</v>
      </c>
      <c r="L1829">
        <v>-3</v>
      </c>
    </row>
    <row r="1830" spans="1:12" x14ac:dyDescent="0.2">
      <c r="A1830">
        <v>18.260000000000002</v>
      </c>
      <c r="B1830">
        <v>68</v>
      </c>
      <c r="C1830">
        <v>47.46</v>
      </c>
      <c r="D1830">
        <v>-3</v>
      </c>
      <c r="E1830">
        <v>77.86</v>
      </c>
      <c r="F1830">
        <v>55</v>
      </c>
      <c r="G1830">
        <v>110.76</v>
      </c>
      <c r="H1830">
        <v>-3</v>
      </c>
      <c r="I1830">
        <v>143.76</v>
      </c>
      <c r="J1830">
        <v>53</v>
      </c>
      <c r="K1830">
        <v>168.86</v>
      </c>
      <c r="L1830">
        <v>-3</v>
      </c>
    </row>
    <row r="1831" spans="1:12" x14ac:dyDescent="0.2">
      <c r="A1831">
        <v>18.27</v>
      </c>
      <c r="B1831">
        <v>73</v>
      </c>
      <c r="C1831">
        <v>47.47</v>
      </c>
      <c r="D1831">
        <v>-3</v>
      </c>
      <c r="E1831">
        <v>77.87</v>
      </c>
      <c r="F1831">
        <v>51</v>
      </c>
      <c r="G1831">
        <v>110.77</v>
      </c>
      <c r="H1831">
        <v>-3</v>
      </c>
      <c r="I1831">
        <v>143.77000000000001</v>
      </c>
      <c r="J1831">
        <v>49</v>
      </c>
      <c r="K1831">
        <v>168.87</v>
      </c>
      <c r="L1831">
        <v>-3</v>
      </c>
    </row>
    <row r="1832" spans="1:12" x14ac:dyDescent="0.2">
      <c r="A1832">
        <v>18.28</v>
      </c>
      <c r="B1832">
        <v>75</v>
      </c>
      <c r="C1832">
        <v>47.48</v>
      </c>
      <c r="D1832">
        <v>-3</v>
      </c>
      <c r="E1832">
        <v>77.88</v>
      </c>
      <c r="F1832">
        <v>50</v>
      </c>
      <c r="G1832">
        <v>110.78</v>
      </c>
      <c r="H1832">
        <v>-3</v>
      </c>
      <c r="I1832">
        <v>143.78</v>
      </c>
      <c r="J1832">
        <v>47</v>
      </c>
      <c r="K1832">
        <v>168.88</v>
      </c>
      <c r="L1832">
        <v>-3</v>
      </c>
    </row>
    <row r="1833" spans="1:12" x14ac:dyDescent="0.2">
      <c r="A1833">
        <v>18.29</v>
      </c>
      <c r="B1833">
        <v>75</v>
      </c>
      <c r="C1833">
        <v>47.49</v>
      </c>
      <c r="D1833">
        <v>-3</v>
      </c>
      <c r="E1833">
        <v>77.89</v>
      </c>
      <c r="F1833">
        <v>45</v>
      </c>
      <c r="G1833">
        <v>110.79</v>
      </c>
      <c r="H1833">
        <v>-3</v>
      </c>
      <c r="I1833">
        <v>143.79</v>
      </c>
      <c r="J1833">
        <v>43</v>
      </c>
      <c r="K1833">
        <v>168.89</v>
      </c>
      <c r="L1833">
        <v>-3</v>
      </c>
    </row>
    <row r="1834" spans="1:12" x14ac:dyDescent="0.2">
      <c r="A1834">
        <v>18.3</v>
      </c>
      <c r="B1834">
        <v>77</v>
      </c>
      <c r="C1834">
        <v>47.5</v>
      </c>
      <c r="D1834">
        <v>-3</v>
      </c>
      <c r="E1834">
        <v>77.900000000000006</v>
      </c>
      <c r="F1834">
        <v>39</v>
      </c>
      <c r="G1834">
        <v>110.8</v>
      </c>
      <c r="H1834">
        <v>-3</v>
      </c>
      <c r="I1834">
        <v>143.80000000000001</v>
      </c>
      <c r="J1834">
        <v>36</v>
      </c>
      <c r="K1834">
        <v>168.9</v>
      </c>
      <c r="L1834">
        <v>-3</v>
      </c>
    </row>
    <row r="1835" spans="1:12" x14ac:dyDescent="0.2">
      <c r="A1835">
        <v>18.309999999999999</v>
      </c>
      <c r="B1835">
        <v>78</v>
      </c>
      <c r="C1835">
        <v>47.51</v>
      </c>
      <c r="D1835">
        <v>-3</v>
      </c>
      <c r="E1835">
        <v>77.91</v>
      </c>
      <c r="F1835">
        <v>33</v>
      </c>
      <c r="G1835">
        <v>110.81</v>
      </c>
      <c r="H1835">
        <v>-3</v>
      </c>
      <c r="I1835">
        <v>143.81</v>
      </c>
      <c r="J1835">
        <v>30</v>
      </c>
      <c r="K1835">
        <v>168.91</v>
      </c>
      <c r="L1835">
        <v>-3</v>
      </c>
    </row>
    <row r="1836" spans="1:12" x14ac:dyDescent="0.2">
      <c r="A1836">
        <v>18.32</v>
      </c>
      <c r="B1836">
        <v>75</v>
      </c>
      <c r="C1836">
        <v>47.52</v>
      </c>
      <c r="D1836">
        <v>-3</v>
      </c>
      <c r="E1836">
        <v>77.92</v>
      </c>
      <c r="F1836">
        <v>27</v>
      </c>
      <c r="G1836">
        <v>110.82</v>
      </c>
      <c r="H1836">
        <v>-3</v>
      </c>
      <c r="I1836">
        <v>143.82</v>
      </c>
      <c r="J1836">
        <v>25</v>
      </c>
      <c r="K1836">
        <v>168.92</v>
      </c>
      <c r="L1836">
        <v>-3</v>
      </c>
    </row>
    <row r="1837" spans="1:12" x14ac:dyDescent="0.2">
      <c r="A1837">
        <v>18.329999999999998</v>
      </c>
      <c r="B1837">
        <v>77</v>
      </c>
      <c r="C1837">
        <v>47.53</v>
      </c>
      <c r="D1837">
        <v>-3</v>
      </c>
      <c r="E1837">
        <v>77.930000000000007</v>
      </c>
      <c r="F1837">
        <v>21</v>
      </c>
      <c r="G1837">
        <v>110.83</v>
      </c>
      <c r="H1837">
        <v>-3</v>
      </c>
      <c r="I1837">
        <v>143.83000000000001</v>
      </c>
      <c r="J1837">
        <v>19</v>
      </c>
      <c r="K1837">
        <v>168.93</v>
      </c>
      <c r="L1837">
        <v>-3</v>
      </c>
    </row>
    <row r="1838" spans="1:12" x14ac:dyDescent="0.2">
      <c r="A1838">
        <v>18.34</v>
      </c>
      <c r="B1838">
        <v>76</v>
      </c>
      <c r="C1838">
        <v>47.54</v>
      </c>
      <c r="D1838">
        <v>-3</v>
      </c>
      <c r="E1838">
        <v>77.94</v>
      </c>
      <c r="F1838">
        <v>16</v>
      </c>
      <c r="G1838">
        <v>110.84</v>
      </c>
      <c r="H1838">
        <v>-3</v>
      </c>
      <c r="I1838">
        <v>143.84</v>
      </c>
      <c r="J1838">
        <v>12</v>
      </c>
      <c r="K1838">
        <v>168.94</v>
      </c>
      <c r="L1838">
        <v>-3</v>
      </c>
    </row>
    <row r="1839" spans="1:12" x14ac:dyDescent="0.2">
      <c r="A1839">
        <v>18.350000000000001</v>
      </c>
      <c r="B1839">
        <v>74</v>
      </c>
      <c r="C1839">
        <v>47.55</v>
      </c>
      <c r="D1839">
        <v>-3</v>
      </c>
      <c r="E1839">
        <v>77.95</v>
      </c>
      <c r="F1839">
        <v>10</v>
      </c>
      <c r="G1839">
        <v>110.85</v>
      </c>
      <c r="H1839">
        <v>-3</v>
      </c>
      <c r="I1839">
        <v>143.85</v>
      </c>
      <c r="J1839">
        <v>7</v>
      </c>
      <c r="K1839">
        <v>168.95</v>
      </c>
      <c r="L1839">
        <v>-3</v>
      </c>
    </row>
    <row r="1840" spans="1:12" x14ac:dyDescent="0.2">
      <c r="A1840">
        <v>18.36</v>
      </c>
      <c r="B1840">
        <v>72</v>
      </c>
      <c r="C1840">
        <v>47.56</v>
      </c>
      <c r="D1840">
        <v>-3</v>
      </c>
      <c r="E1840">
        <v>77.959999999999994</v>
      </c>
      <c r="F1840">
        <v>3</v>
      </c>
      <c r="G1840">
        <v>110.86</v>
      </c>
      <c r="H1840">
        <v>-3</v>
      </c>
      <c r="I1840">
        <v>143.86000000000001</v>
      </c>
      <c r="J1840">
        <v>2</v>
      </c>
      <c r="K1840">
        <v>168.96</v>
      </c>
      <c r="L1840">
        <v>-3</v>
      </c>
    </row>
    <row r="1841" spans="1:12" x14ac:dyDescent="0.2">
      <c r="A1841">
        <v>18.37</v>
      </c>
      <c r="B1841">
        <v>72</v>
      </c>
      <c r="C1841">
        <v>47.57</v>
      </c>
      <c r="D1841">
        <v>-3</v>
      </c>
      <c r="E1841">
        <v>77.97</v>
      </c>
      <c r="F1841">
        <v>0</v>
      </c>
      <c r="G1841">
        <v>110.87</v>
      </c>
      <c r="H1841">
        <v>-3</v>
      </c>
      <c r="I1841">
        <v>143.87</v>
      </c>
      <c r="J1841">
        <v>-1</v>
      </c>
      <c r="K1841">
        <v>168.97</v>
      </c>
      <c r="L1841">
        <v>-3</v>
      </c>
    </row>
    <row r="1842" spans="1:12" x14ac:dyDescent="0.2">
      <c r="A1842">
        <v>18.38</v>
      </c>
      <c r="B1842">
        <v>70</v>
      </c>
      <c r="C1842">
        <v>47.58</v>
      </c>
      <c r="D1842">
        <v>-3</v>
      </c>
      <c r="E1842">
        <v>77.98</v>
      </c>
      <c r="F1842">
        <v>-2</v>
      </c>
      <c r="G1842">
        <v>110.88</v>
      </c>
      <c r="H1842">
        <v>-3</v>
      </c>
      <c r="I1842">
        <v>143.88</v>
      </c>
      <c r="J1842">
        <v>-3</v>
      </c>
      <c r="K1842">
        <v>168.98</v>
      </c>
      <c r="L1842">
        <v>-3</v>
      </c>
    </row>
    <row r="1843" spans="1:12" x14ac:dyDescent="0.2">
      <c r="A1843">
        <v>18.39</v>
      </c>
      <c r="B1843">
        <v>67</v>
      </c>
      <c r="C1843">
        <v>47.59</v>
      </c>
      <c r="D1843">
        <v>-3</v>
      </c>
      <c r="E1843">
        <v>77.989999999999995</v>
      </c>
      <c r="F1843">
        <v>-3</v>
      </c>
      <c r="G1843">
        <v>110.89</v>
      </c>
      <c r="H1843">
        <v>-3</v>
      </c>
      <c r="I1843">
        <v>143.88999999999999</v>
      </c>
      <c r="J1843">
        <v>-3</v>
      </c>
      <c r="K1843">
        <v>168.99</v>
      </c>
      <c r="L1843">
        <v>-3</v>
      </c>
    </row>
    <row r="1844" spans="1:12" x14ac:dyDescent="0.2">
      <c r="A1844">
        <v>18.399999999999999</v>
      </c>
      <c r="B1844">
        <v>63</v>
      </c>
      <c r="C1844">
        <v>47.6</v>
      </c>
      <c r="D1844">
        <v>-3</v>
      </c>
      <c r="E1844">
        <v>78</v>
      </c>
      <c r="F1844">
        <v>-3</v>
      </c>
      <c r="G1844">
        <v>110.9</v>
      </c>
      <c r="H1844">
        <v>-3</v>
      </c>
      <c r="I1844">
        <v>143.9</v>
      </c>
      <c r="J1844">
        <v>-3</v>
      </c>
      <c r="K1844">
        <v>169</v>
      </c>
      <c r="L1844">
        <v>-3</v>
      </c>
    </row>
    <row r="1845" spans="1:12" x14ac:dyDescent="0.2">
      <c r="A1845">
        <v>18.41</v>
      </c>
      <c r="B1845">
        <v>60</v>
      </c>
      <c r="C1845">
        <v>47.61</v>
      </c>
      <c r="D1845">
        <v>-3</v>
      </c>
      <c r="E1845">
        <v>78.010000000000005</v>
      </c>
      <c r="F1845">
        <v>-3</v>
      </c>
      <c r="G1845">
        <v>110.91</v>
      </c>
      <c r="H1845">
        <v>-3</v>
      </c>
      <c r="I1845">
        <v>143.91</v>
      </c>
      <c r="J1845">
        <v>-3</v>
      </c>
      <c r="K1845">
        <v>169.01</v>
      </c>
      <c r="L1845">
        <v>-3</v>
      </c>
    </row>
    <row r="1846" spans="1:12" x14ac:dyDescent="0.2">
      <c r="A1846">
        <v>18.420000000000002</v>
      </c>
      <c r="B1846">
        <v>57</v>
      </c>
      <c r="C1846">
        <v>47.62</v>
      </c>
      <c r="D1846">
        <v>-3</v>
      </c>
      <c r="E1846">
        <v>78.02</v>
      </c>
      <c r="F1846">
        <v>-3</v>
      </c>
      <c r="G1846">
        <v>110.92</v>
      </c>
      <c r="H1846">
        <v>-3</v>
      </c>
      <c r="I1846">
        <v>143.91999999999999</v>
      </c>
      <c r="J1846">
        <v>-3</v>
      </c>
      <c r="K1846">
        <v>169.02</v>
      </c>
      <c r="L1846">
        <v>-3</v>
      </c>
    </row>
    <row r="1847" spans="1:12" x14ac:dyDescent="0.2">
      <c r="A1847">
        <v>18.43</v>
      </c>
      <c r="B1847">
        <v>54</v>
      </c>
      <c r="C1847">
        <v>47.63</v>
      </c>
      <c r="D1847">
        <v>-3</v>
      </c>
      <c r="E1847">
        <v>78.03</v>
      </c>
      <c r="F1847">
        <v>-3</v>
      </c>
      <c r="G1847">
        <v>110.93</v>
      </c>
      <c r="H1847">
        <v>-3</v>
      </c>
      <c r="I1847">
        <v>143.93</v>
      </c>
      <c r="J1847">
        <v>-3</v>
      </c>
      <c r="K1847">
        <v>169.03</v>
      </c>
      <c r="L1847">
        <v>-3</v>
      </c>
    </row>
    <row r="1848" spans="1:12" x14ac:dyDescent="0.2">
      <c r="A1848">
        <v>18.440000000000001</v>
      </c>
      <c r="B1848">
        <v>54</v>
      </c>
      <c r="C1848">
        <v>47.64</v>
      </c>
      <c r="D1848">
        <v>-3</v>
      </c>
      <c r="E1848">
        <v>78.040000000000006</v>
      </c>
      <c r="F1848">
        <v>-3</v>
      </c>
      <c r="G1848">
        <v>110.94</v>
      </c>
      <c r="H1848">
        <v>-3</v>
      </c>
      <c r="I1848">
        <v>143.94</v>
      </c>
      <c r="J1848">
        <v>-3</v>
      </c>
      <c r="K1848">
        <v>169.04</v>
      </c>
      <c r="L1848">
        <v>-3</v>
      </c>
    </row>
    <row r="1849" spans="1:12" x14ac:dyDescent="0.2">
      <c r="A1849">
        <v>18.45</v>
      </c>
      <c r="B1849">
        <v>48</v>
      </c>
      <c r="C1849">
        <v>47.65</v>
      </c>
      <c r="D1849">
        <v>-3</v>
      </c>
      <c r="E1849">
        <v>78.05</v>
      </c>
      <c r="F1849">
        <v>-3</v>
      </c>
      <c r="G1849">
        <v>110.95</v>
      </c>
      <c r="H1849">
        <v>-3</v>
      </c>
      <c r="I1849">
        <v>143.94999999999999</v>
      </c>
      <c r="J1849">
        <v>-3</v>
      </c>
      <c r="K1849">
        <v>169.05</v>
      </c>
      <c r="L1849">
        <v>-3</v>
      </c>
    </row>
    <row r="1850" spans="1:12" x14ac:dyDescent="0.2">
      <c r="A1850">
        <v>18.46</v>
      </c>
      <c r="B1850">
        <v>44</v>
      </c>
      <c r="C1850">
        <v>47.66</v>
      </c>
      <c r="D1850">
        <v>-3</v>
      </c>
      <c r="E1850">
        <v>78.06</v>
      </c>
      <c r="F1850">
        <v>-3</v>
      </c>
      <c r="G1850">
        <v>110.96</v>
      </c>
      <c r="H1850">
        <v>-3</v>
      </c>
      <c r="I1850">
        <v>143.96</v>
      </c>
      <c r="J1850">
        <v>-3</v>
      </c>
      <c r="K1850">
        <v>169.06</v>
      </c>
      <c r="L1850">
        <v>-3</v>
      </c>
    </row>
    <row r="1851" spans="1:12" x14ac:dyDescent="0.2">
      <c r="A1851">
        <v>18.47</v>
      </c>
      <c r="B1851">
        <v>37</v>
      </c>
      <c r="C1851">
        <v>47.67</v>
      </c>
      <c r="D1851">
        <v>-3</v>
      </c>
      <c r="E1851">
        <v>78.069999999999993</v>
      </c>
      <c r="F1851">
        <v>-3</v>
      </c>
      <c r="G1851">
        <v>110.97</v>
      </c>
      <c r="H1851">
        <v>-3</v>
      </c>
      <c r="I1851">
        <v>143.97</v>
      </c>
      <c r="J1851">
        <v>-3</v>
      </c>
      <c r="K1851">
        <v>169.07</v>
      </c>
      <c r="L1851">
        <v>-3</v>
      </c>
    </row>
    <row r="1852" spans="1:12" x14ac:dyDescent="0.2">
      <c r="A1852">
        <v>18.48</v>
      </c>
      <c r="B1852">
        <v>31</v>
      </c>
      <c r="C1852">
        <v>47.68</v>
      </c>
      <c r="D1852">
        <v>-3</v>
      </c>
      <c r="E1852">
        <v>78.08</v>
      </c>
      <c r="F1852">
        <v>-3</v>
      </c>
      <c r="G1852">
        <v>110.98</v>
      </c>
      <c r="H1852">
        <v>-3</v>
      </c>
      <c r="I1852">
        <v>143.97999999999999</v>
      </c>
      <c r="J1852">
        <v>-3</v>
      </c>
      <c r="K1852">
        <v>169.08</v>
      </c>
      <c r="L1852">
        <v>-3</v>
      </c>
    </row>
    <row r="1853" spans="1:12" x14ac:dyDescent="0.2">
      <c r="A1853">
        <v>18.489999999999998</v>
      </c>
      <c r="B1853">
        <v>26</v>
      </c>
      <c r="C1853">
        <v>47.69</v>
      </c>
      <c r="D1853">
        <v>-3</v>
      </c>
      <c r="E1853">
        <v>78.09</v>
      </c>
      <c r="F1853">
        <v>-3</v>
      </c>
      <c r="G1853">
        <v>110.99</v>
      </c>
      <c r="H1853">
        <v>-3</v>
      </c>
      <c r="I1853">
        <v>143.99</v>
      </c>
      <c r="J1853">
        <v>-3</v>
      </c>
      <c r="K1853">
        <v>169.09</v>
      </c>
      <c r="L1853">
        <v>-3</v>
      </c>
    </row>
    <row r="1854" spans="1:12" x14ac:dyDescent="0.2">
      <c r="A1854">
        <v>18.5</v>
      </c>
      <c r="B1854">
        <v>21</v>
      </c>
      <c r="C1854">
        <v>47.7</v>
      </c>
      <c r="D1854">
        <v>-3</v>
      </c>
      <c r="E1854">
        <v>78.099999999999994</v>
      </c>
      <c r="F1854">
        <v>-3</v>
      </c>
      <c r="G1854">
        <v>111</v>
      </c>
      <c r="H1854">
        <v>-3</v>
      </c>
      <c r="I1854">
        <v>144</v>
      </c>
      <c r="J1854">
        <v>-3</v>
      </c>
      <c r="K1854">
        <v>169.1</v>
      </c>
      <c r="L1854">
        <v>-3</v>
      </c>
    </row>
    <row r="1855" spans="1:12" x14ac:dyDescent="0.2">
      <c r="A1855">
        <v>18.510000000000002</v>
      </c>
      <c r="B1855">
        <v>16</v>
      </c>
      <c r="C1855">
        <v>47.71</v>
      </c>
      <c r="D1855">
        <v>-3</v>
      </c>
      <c r="E1855">
        <v>78.11</v>
      </c>
      <c r="F1855">
        <v>-3</v>
      </c>
      <c r="G1855">
        <v>111.01</v>
      </c>
      <c r="H1855">
        <v>-3</v>
      </c>
      <c r="I1855">
        <v>144.01</v>
      </c>
      <c r="J1855">
        <v>-3</v>
      </c>
      <c r="K1855">
        <v>169.11</v>
      </c>
      <c r="L1855">
        <v>-3</v>
      </c>
    </row>
    <row r="1856" spans="1:12" x14ac:dyDescent="0.2">
      <c r="A1856">
        <v>18.52</v>
      </c>
      <c r="B1856">
        <v>10</v>
      </c>
      <c r="C1856">
        <v>47.72</v>
      </c>
      <c r="D1856">
        <v>-3</v>
      </c>
      <c r="E1856">
        <v>78.12</v>
      </c>
      <c r="F1856">
        <v>-3</v>
      </c>
      <c r="G1856">
        <v>111.02</v>
      </c>
      <c r="H1856">
        <v>-3</v>
      </c>
      <c r="I1856">
        <v>144.02000000000001</v>
      </c>
      <c r="J1856">
        <v>-3</v>
      </c>
      <c r="K1856">
        <v>169.12</v>
      </c>
      <c r="L1856">
        <v>-3</v>
      </c>
    </row>
    <row r="1857" spans="1:12" x14ac:dyDescent="0.2">
      <c r="A1857">
        <v>18.53</v>
      </c>
      <c r="B1857">
        <v>3</v>
      </c>
      <c r="C1857">
        <v>47.73</v>
      </c>
      <c r="D1857">
        <v>-3</v>
      </c>
      <c r="E1857">
        <v>78.13</v>
      </c>
      <c r="F1857">
        <v>-3</v>
      </c>
      <c r="G1857">
        <v>111.03</v>
      </c>
      <c r="H1857">
        <v>-3</v>
      </c>
      <c r="I1857">
        <v>144.03</v>
      </c>
      <c r="J1857">
        <v>-3</v>
      </c>
      <c r="K1857">
        <v>169.13</v>
      </c>
      <c r="L1857">
        <v>-3</v>
      </c>
    </row>
    <row r="1858" spans="1:12" x14ac:dyDescent="0.2">
      <c r="A1858">
        <v>18.54</v>
      </c>
      <c r="B1858">
        <v>-1</v>
      </c>
      <c r="C1858">
        <v>47.74</v>
      </c>
      <c r="D1858">
        <v>-3</v>
      </c>
      <c r="E1858">
        <v>78.14</v>
      </c>
      <c r="F1858">
        <v>-3</v>
      </c>
      <c r="G1858">
        <v>111.04</v>
      </c>
      <c r="H1858">
        <v>-3</v>
      </c>
      <c r="I1858">
        <v>144.04</v>
      </c>
      <c r="J1858">
        <v>-3</v>
      </c>
      <c r="K1858">
        <v>169.14</v>
      </c>
      <c r="L1858">
        <v>-3</v>
      </c>
    </row>
    <row r="1859" spans="1:12" x14ac:dyDescent="0.2">
      <c r="A1859">
        <v>18.55</v>
      </c>
      <c r="B1859">
        <v>-3</v>
      </c>
      <c r="C1859">
        <v>47.75</v>
      </c>
      <c r="D1859">
        <v>-3</v>
      </c>
      <c r="E1859">
        <v>78.150000000000006</v>
      </c>
      <c r="F1859">
        <v>-3</v>
      </c>
      <c r="G1859">
        <v>111.05</v>
      </c>
      <c r="H1859">
        <v>-3</v>
      </c>
      <c r="I1859">
        <v>144.05000000000001</v>
      </c>
      <c r="J1859">
        <v>-3</v>
      </c>
      <c r="K1859">
        <v>169.15</v>
      </c>
      <c r="L1859">
        <v>-3</v>
      </c>
    </row>
    <row r="1860" spans="1:12" x14ac:dyDescent="0.2">
      <c r="A1860">
        <v>18.559999999999999</v>
      </c>
      <c r="B1860">
        <v>-3</v>
      </c>
      <c r="C1860">
        <v>47.76</v>
      </c>
      <c r="D1860">
        <v>-3</v>
      </c>
      <c r="E1860">
        <v>78.16</v>
      </c>
      <c r="F1860">
        <v>-3</v>
      </c>
      <c r="G1860">
        <v>111.06</v>
      </c>
      <c r="H1860">
        <v>-3</v>
      </c>
      <c r="I1860">
        <v>144.06</v>
      </c>
      <c r="J1860">
        <v>-3</v>
      </c>
      <c r="K1860">
        <v>169.16</v>
      </c>
      <c r="L1860">
        <v>-3</v>
      </c>
    </row>
    <row r="1861" spans="1:12" x14ac:dyDescent="0.2">
      <c r="A1861">
        <v>18.57</v>
      </c>
      <c r="B1861">
        <v>-3</v>
      </c>
      <c r="C1861">
        <v>47.77</v>
      </c>
      <c r="D1861">
        <v>-3</v>
      </c>
      <c r="E1861">
        <v>78.17</v>
      </c>
      <c r="F1861">
        <v>-3</v>
      </c>
      <c r="G1861">
        <v>111.07</v>
      </c>
      <c r="H1861">
        <v>-3</v>
      </c>
      <c r="I1861">
        <v>144.07</v>
      </c>
      <c r="J1861">
        <v>-3</v>
      </c>
      <c r="K1861">
        <v>169.17</v>
      </c>
      <c r="L1861">
        <v>-3</v>
      </c>
    </row>
    <row r="1862" spans="1:12" x14ac:dyDescent="0.2">
      <c r="A1862">
        <v>18.579999999999998</v>
      </c>
      <c r="B1862">
        <v>-3</v>
      </c>
      <c r="C1862">
        <v>47.78</v>
      </c>
      <c r="D1862">
        <v>-3</v>
      </c>
      <c r="E1862">
        <v>78.180000000000007</v>
      </c>
      <c r="F1862">
        <v>-3</v>
      </c>
      <c r="G1862">
        <v>111.08</v>
      </c>
      <c r="H1862">
        <v>-3</v>
      </c>
      <c r="I1862">
        <v>144.08000000000001</v>
      </c>
      <c r="J1862">
        <v>-3</v>
      </c>
      <c r="K1862">
        <v>169.18</v>
      </c>
      <c r="L1862">
        <v>-3</v>
      </c>
    </row>
    <row r="1863" spans="1:12" x14ac:dyDescent="0.2">
      <c r="A1863">
        <v>18.59</v>
      </c>
      <c r="B1863">
        <v>-3</v>
      </c>
      <c r="C1863">
        <v>47.79</v>
      </c>
      <c r="D1863">
        <v>-3</v>
      </c>
      <c r="E1863">
        <v>78.19</v>
      </c>
      <c r="F1863">
        <v>-3</v>
      </c>
      <c r="G1863">
        <v>111.09</v>
      </c>
      <c r="H1863">
        <v>-3</v>
      </c>
      <c r="I1863">
        <v>144.09</v>
      </c>
      <c r="J1863">
        <v>-3</v>
      </c>
      <c r="K1863">
        <v>169.19</v>
      </c>
      <c r="L1863">
        <v>-3</v>
      </c>
    </row>
    <row r="1864" spans="1:12" x14ac:dyDescent="0.2">
      <c r="A1864">
        <v>18.600000000000001</v>
      </c>
      <c r="B1864">
        <v>-3</v>
      </c>
      <c r="C1864">
        <v>47.8</v>
      </c>
      <c r="D1864">
        <v>-3</v>
      </c>
      <c r="E1864">
        <v>78.2</v>
      </c>
      <c r="F1864">
        <v>-3</v>
      </c>
      <c r="G1864">
        <v>111.1</v>
      </c>
      <c r="H1864">
        <v>-3</v>
      </c>
      <c r="I1864">
        <v>144.1</v>
      </c>
      <c r="J1864">
        <v>-3</v>
      </c>
      <c r="K1864">
        <v>169.2</v>
      </c>
      <c r="L1864">
        <v>-3</v>
      </c>
    </row>
    <row r="1865" spans="1:12" x14ac:dyDescent="0.2">
      <c r="A1865">
        <v>18.61</v>
      </c>
      <c r="B1865">
        <v>-3</v>
      </c>
      <c r="C1865">
        <v>47.81</v>
      </c>
      <c r="D1865">
        <v>-3</v>
      </c>
      <c r="E1865">
        <v>78.209999999999994</v>
      </c>
      <c r="F1865">
        <v>-3</v>
      </c>
      <c r="G1865">
        <v>111.11</v>
      </c>
      <c r="H1865">
        <v>-3</v>
      </c>
      <c r="I1865">
        <v>144.11000000000001</v>
      </c>
      <c r="J1865">
        <v>-2</v>
      </c>
      <c r="K1865">
        <v>169.21</v>
      </c>
      <c r="L1865">
        <v>-3</v>
      </c>
    </row>
    <row r="1866" spans="1:12" x14ac:dyDescent="0.2">
      <c r="A1866">
        <v>18.62</v>
      </c>
      <c r="B1866">
        <v>-3</v>
      </c>
      <c r="C1866">
        <v>47.82</v>
      </c>
      <c r="D1866">
        <v>-3</v>
      </c>
      <c r="E1866">
        <v>78.22</v>
      </c>
      <c r="F1866">
        <v>-3</v>
      </c>
      <c r="G1866">
        <v>111.12</v>
      </c>
      <c r="H1866">
        <v>-3</v>
      </c>
      <c r="I1866">
        <v>144.12</v>
      </c>
      <c r="J1866">
        <v>-3</v>
      </c>
      <c r="K1866">
        <v>169.22</v>
      </c>
      <c r="L1866">
        <v>-3</v>
      </c>
    </row>
    <row r="1867" spans="1:12" x14ac:dyDescent="0.2">
      <c r="A1867">
        <v>18.63</v>
      </c>
      <c r="B1867">
        <v>-3</v>
      </c>
      <c r="C1867">
        <v>47.83</v>
      </c>
      <c r="D1867">
        <v>-3</v>
      </c>
      <c r="E1867">
        <v>78.23</v>
      </c>
      <c r="F1867">
        <v>-3</v>
      </c>
      <c r="G1867">
        <v>111.13</v>
      </c>
      <c r="H1867">
        <v>-3</v>
      </c>
      <c r="I1867">
        <v>144.13</v>
      </c>
      <c r="J1867">
        <v>-3</v>
      </c>
      <c r="K1867">
        <v>169.23</v>
      </c>
      <c r="L1867">
        <v>-3</v>
      </c>
    </row>
    <row r="1868" spans="1:12" x14ac:dyDescent="0.2">
      <c r="A1868">
        <v>18.64</v>
      </c>
      <c r="B1868">
        <v>-3</v>
      </c>
      <c r="C1868">
        <v>47.84</v>
      </c>
      <c r="D1868">
        <v>-3</v>
      </c>
      <c r="E1868">
        <v>78.239999999999995</v>
      </c>
      <c r="F1868">
        <v>-3</v>
      </c>
      <c r="G1868">
        <v>111.14</v>
      </c>
      <c r="H1868">
        <v>-3</v>
      </c>
      <c r="I1868">
        <v>144.13999999999999</v>
      </c>
      <c r="J1868">
        <v>-3</v>
      </c>
      <c r="K1868">
        <v>169.24</v>
      </c>
      <c r="L1868">
        <v>-3</v>
      </c>
    </row>
    <row r="1869" spans="1:12" x14ac:dyDescent="0.2">
      <c r="A1869">
        <v>18.649999999999999</v>
      </c>
      <c r="B1869">
        <v>-3</v>
      </c>
      <c r="C1869">
        <v>47.85</v>
      </c>
      <c r="D1869">
        <v>-3</v>
      </c>
      <c r="E1869">
        <v>78.25</v>
      </c>
      <c r="F1869">
        <v>-3</v>
      </c>
      <c r="G1869">
        <v>111.15</v>
      </c>
      <c r="H1869">
        <v>-3</v>
      </c>
      <c r="I1869">
        <v>144.15</v>
      </c>
      <c r="J1869">
        <v>-3</v>
      </c>
      <c r="K1869">
        <v>169.25</v>
      </c>
      <c r="L1869">
        <v>-3</v>
      </c>
    </row>
    <row r="1870" spans="1:12" x14ac:dyDescent="0.2">
      <c r="A1870">
        <v>18.66</v>
      </c>
      <c r="B1870">
        <v>-3</v>
      </c>
      <c r="C1870">
        <v>47.86</v>
      </c>
      <c r="D1870">
        <v>-3</v>
      </c>
      <c r="E1870">
        <v>78.260000000000005</v>
      </c>
      <c r="F1870">
        <v>-3</v>
      </c>
      <c r="G1870">
        <v>111.16</v>
      </c>
      <c r="H1870">
        <v>-3</v>
      </c>
      <c r="I1870">
        <v>144.16</v>
      </c>
      <c r="J1870">
        <v>-3</v>
      </c>
      <c r="K1870">
        <v>169.26</v>
      </c>
      <c r="L1870">
        <v>-3</v>
      </c>
    </row>
    <row r="1871" spans="1:12" x14ac:dyDescent="0.2">
      <c r="A1871">
        <v>18.670000000000002</v>
      </c>
      <c r="B1871">
        <v>-3</v>
      </c>
      <c r="C1871">
        <v>47.87</v>
      </c>
      <c r="D1871">
        <v>-3</v>
      </c>
      <c r="E1871">
        <v>78.27</v>
      </c>
      <c r="F1871">
        <v>-3</v>
      </c>
      <c r="G1871">
        <v>111.17</v>
      </c>
      <c r="H1871">
        <v>-3</v>
      </c>
      <c r="I1871">
        <v>144.16999999999999</v>
      </c>
      <c r="J1871">
        <v>-3</v>
      </c>
      <c r="K1871">
        <v>169.27</v>
      </c>
      <c r="L1871">
        <v>-3</v>
      </c>
    </row>
    <row r="1872" spans="1:12" x14ac:dyDescent="0.2">
      <c r="A1872">
        <v>18.68</v>
      </c>
      <c r="B1872">
        <v>-3</v>
      </c>
      <c r="C1872">
        <v>47.88</v>
      </c>
      <c r="D1872">
        <v>-3</v>
      </c>
      <c r="E1872">
        <v>78.28</v>
      </c>
      <c r="F1872">
        <v>-3</v>
      </c>
      <c r="G1872">
        <v>111.18</v>
      </c>
      <c r="H1872">
        <v>-3</v>
      </c>
      <c r="I1872">
        <v>144.18</v>
      </c>
      <c r="J1872">
        <v>-3</v>
      </c>
      <c r="K1872">
        <v>169.28</v>
      </c>
      <c r="L1872">
        <v>-3</v>
      </c>
    </row>
    <row r="1873" spans="1:12" x14ac:dyDescent="0.2">
      <c r="A1873">
        <v>18.690000000000001</v>
      </c>
      <c r="B1873">
        <v>-3</v>
      </c>
      <c r="C1873">
        <v>47.89</v>
      </c>
      <c r="D1873">
        <v>-3</v>
      </c>
      <c r="E1873">
        <v>78.290000000000006</v>
      </c>
      <c r="F1873">
        <v>-3</v>
      </c>
      <c r="G1873">
        <v>111.19</v>
      </c>
      <c r="H1873">
        <v>-3</v>
      </c>
      <c r="I1873">
        <v>144.19</v>
      </c>
      <c r="J1873">
        <v>-3</v>
      </c>
      <c r="K1873">
        <v>169.29</v>
      </c>
      <c r="L1873">
        <v>-3</v>
      </c>
    </row>
    <row r="1874" spans="1:12" x14ac:dyDescent="0.2">
      <c r="A1874">
        <v>18.7</v>
      </c>
      <c r="B1874">
        <v>-3</v>
      </c>
      <c r="C1874">
        <v>47.9</v>
      </c>
      <c r="D1874">
        <v>-3</v>
      </c>
      <c r="E1874">
        <v>78.3</v>
      </c>
      <c r="F1874">
        <v>-3</v>
      </c>
      <c r="G1874">
        <v>111.2</v>
      </c>
      <c r="H1874">
        <v>-3</v>
      </c>
      <c r="I1874">
        <v>144.19999999999999</v>
      </c>
      <c r="J1874">
        <v>-3</v>
      </c>
      <c r="K1874">
        <v>169.3</v>
      </c>
      <c r="L1874">
        <v>-3</v>
      </c>
    </row>
    <row r="1875" spans="1:12" x14ac:dyDescent="0.2">
      <c r="A1875">
        <v>18.71</v>
      </c>
      <c r="B1875">
        <v>-3</v>
      </c>
      <c r="C1875">
        <v>47.91</v>
      </c>
      <c r="D1875">
        <v>-3</v>
      </c>
      <c r="E1875">
        <v>78.31</v>
      </c>
      <c r="F1875">
        <v>-3</v>
      </c>
      <c r="G1875">
        <v>111.21</v>
      </c>
      <c r="H1875">
        <v>-3</v>
      </c>
      <c r="I1875">
        <v>144.21</v>
      </c>
      <c r="J1875">
        <v>-3</v>
      </c>
      <c r="K1875">
        <v>169.31</v>
      </c>
      <c r="L1875">
        <v>-3</v>
      </c>
    </row>
    <row r="1876" spans="1:12" x14ac:dyDescent="0.2">
      <c r="A1876">
        <v>18.72</v>
      </c>
      <c r="B1876">
        <v>-3</v>
      </c>
      <c r="C1876">
        <v>47.92</v>
      </c>
      <c r="D1876">
        <v>-3</v>
      </c>
      <c r="E1876">
        <v>78.319999999999993</v>
      </c>
      <c r="F1876">
        <v>-3</v>
      </c>
      <c r="G1876">
        <v>111.22</v>
      </c>
      <c r="H1876">
        <v>-3</v>
      </c>
      <c r="I1876">
        <v>144.22</v>
      </c>
      <c r="J1876">
        <v>-3</v>
      </c>
      <c r="K1876">
        <v>169.32</v>
      </c>
      <c r="L1876">
        <v>-3</v>
      </c>
    </row>
    <row r="1877" spans="1:12" x14ac:dyDescent="0.2">
      <c r="A1877">
        <v>18.73</v>
      </c>
      <c r="B1877">
        <v>-3</v>
      </c>
      <c r="C1877">
        <v>47.93</v>
      </c>
      <c r="D1877">
        <v>-3</v>
      </c>
      <c r="E1877">
        <v>78.33</v>
      </c>
      <c r="F1877">
        <v>-3</v>
      </c>
      <c r="G1877">
        <v>111.23</v>
      </c>
      <c r="H1877">
        <v>-3</v>
      </c>
      <c r="I1877">
        <v>144.22999999999999</v>
      </c>
      <c r="J1877">
        <v>-3</v>
      </c>
      <c r="K1877">
        <v>169.33</v>
      </c>
      <c r="L1877">
        <v>-3</v>
      </c>
    </row>
    <row r="1878" spans="1:12" x14ac:dyDescent="0.2">
      <c r="A1878">
        <v>18.739999999999998</v>
      </c>
      <c r="B1878">
        <v>-3</v>
      </c>
      <c r="C1878">
        <v>47.94</v>
      </c>
      <c r="D1878">
        <v>-3</v>
      </c>
      <c r="E1878">
        <v>78.34</v>
      </c>
      <c r="F1878">
        <v>-3</v>
      </c>
      <c r="G1878">
        <v>111.24</v>
      </c>
      <c r="H1878">
        <v>-3</v>
      </c>
      <c r="I1878">
        <v>144.24</v>
      </c>
      <c r="J1878">
        <v>-3</v>
      </c>
      <c r="K1878">
        <v>169.34</v>
      </c>
      <c r="L1878">
        <v>-3</v>
      </c>
    </row>
    <row r="1879" spans="1:12" x14ac:dyDescent="0.2">
      <c r="A1879">
        <v>18.75</v>
      </c>
      <c r="B1879">
        <v>-3</v>
      </c>
      <c r="C1879">
        <v>47.95</v>
      </c>
      <c r="D1879">
        <v>-3</v>
      </c>
      <c r="E1879">
        <v>78.349999999999994</v>
      </c>
      <c r="F1879">
        <v>-3</v>
      </c>
      <c r="G1879">
        <v>111.25</v>
      </c>
      <c r="H1879">
        <v>-3</v>
      </c>
      <c r="I1879">
        <v>144.25</v>
      </c>
      <c r="J1879">
        <v>-3</v>
      </c>
      <c r="K1879">
        <v>169.35</v>
      </c>
      <c r="L1879">
        <v>-3</v>
      </c>
    </row>
    <row r="1880" spans="1:12" x14ac:dyDescent="0.2">
      <c r="A1880">
        <v>18.760000000000002</v>
      </c>
      <c r="B1880">
        <v>-3</v>
      </c>
      <c r="C1880">
        <v>47.96</v>
      </c>
      <c r="D1880">
        <v>-3</v>
      </c>
      <c r="E1880">
        <v>78.36</v>
      </c>
      <c r="F1880">
        <v>-3</v>
      </c>
      <c r="G1880">
        <v>111.26</v>
      </c>
      <c r="H1880">
        <v>-3</v>
      </c>
      <c r="I1880">
        <v>144.26</v>
      </c>
      <c r="J1880">
        <v>-3</v>
      </c>
      <c r="K1880">
        <v>169.36</v>
      </c>
      <c r="L1880">
        <v>-3</v>
      </c>
    </row>
    <row r="1881" spans="1:12" x14ac:dyDescent="0.2">
      <c r="A1881">
        <v>18.77</v>
      </c>
      <c r="B1881">
        <v>-3</v>
      </c>
      <c r="C1881">
        <v>47.97</v>
      </c>
      <c r="D1881">
        <v>-3</v>
      </c>
      <c r="E1881">
        <v>78.37</v>
      </c>
      <c r="F1881">
        <v>-3</v>
      </c>
      <c r="G1881">
        <v>111.27</v>
      </c>
      <c r="H1881">
        <v>-3</v>
      </c>
      <c r="I1881">
        <v>144.27000000000001</v>
      </c>
      <c r="J1881">
        <v>-3</v>
      </c>
      <c r="K1881">
        <v>169.37</v>
      </c>
      <c r="L1881">
        <v>-3</v>
      </c>
    </row>
    <row r="1882" spans="1:12" x14ac:dyDescent="0.2">
      <c r="A1882">
        <v>18.78</v>
      </c>
      <c r="B1882">
        <v>-3</v>
      </c>
      <c r="C1882">
        <v>47.98</v>
      </c>
      <c r="D1882">
        <v>-3</v>
      </c>
      <c r="E1882">
        <v>78.38</v>
      </c>
      <c r="F1882">
        <v>-3</v>
      </c>
      <c r="G1882">
        <v>111.28</v>
      </c>
      <c r="H1882">
        <v>-3</v>
      </c>
      <c r="I1882">
        <v>144.28</v>
      </c>
      <c r="J1882">
        <v>-3</v>
      </c>
      <c r="K1882">
        <v>169.38</v>
      </c>
      <c r="L1882">
        <v>-3</v>
      </c>
    </row>
    <row r="1883" spans="1:12" x14ac:dyDescent="0.2">
      <c r="A1883">
        <v>18.79</v>
      </c>
      <c r="B1883">
        <v>-3</v>
      </c>
      <c r="C1883">
        <v>47.99</v>
      </c>
      <c r="D1883">
        <v>-3</v>
      </c>
      <c r="E1883">
        <v>78.39</v>
      </c>
      <c r="F1883">
        <v>-3</v>
      </c>
      <c r="G1883">
        <v>111.29</v>
      </c>
      <c r="H1883">
        <v>-3</v>
      </c>
      <c r="I1883">
        <v>144.29</v>
      </c>
      <c r="J1883">
        <v>-3</v>
      </c>
      <c r="K1883">
        <v>169.39</v>
      </c>
      <c r="L1883">
        <v>-3</v>
      </c>
    </row>
    <row r="1884" spans="1:12" x14ac:dyDescent="0.2">
      <c r="A1884">
        <v>18.8</v>
      </c>
      <c r="B1884">
        <v>-3</v>
      </c>
      <c r="C1884">
        <v>48</v>
      </c>
      <c r="D1884">
        <v>-3</v>
      </c>
      <c r="E1884">
        <v>78.400000000000006</v>
      </c>
      <c r="F1884">
        <v>-3</v>
      </c>
      <c r="G1884">
        <v>111.3</v>
      </c>
      <c r="H1884">
        <v>-3</v>
      </c>
      <c r="I1884">
        <v>144.30000000000001</v>
      </c>
      <c r="J1884">
        <v>-3</v>
      </c>
      <c r="K1884">
        <v>169.4</v>
      </c>
      <c r="L1884">
        <v>-3</v>
      </c>
    </row>
    <row r="1885" spans="1:12" x14ac:dyDescent="0.2">
      <c r="A1885">
        <v>18.809999999999999</v>
      </c>
      <c r="B1885">
        <v>-1</v>
      </c>
      <c r="C1885">
        <v>48.01</v>
      </c>
      <c r="D1885">
        <v>-3</v>
      </c>
      <c r="E1885">
        <v>78.41</v>
      </c>
      <c r="F1885">
        <v>-2</v>
      </c>
      <c r="G1885">
        <v>111.31</v>
      </c>
      <c r="H1885">
        <v>-3</v>
      </c>
      <c r="I1885">
        <v>144.31</v>
      </c>
      <c r="J1885">
        <v>-3</v>
      </c>
      <c r="K1885">
        <v>169.41</v>
      </c>
      <c r="L1885">
        <v>-3</v>
      </c>
    </row>
    <row r="1886" spans="1:12" x14ac:dyDescent="0.2">
      <c r="A1886">
        <v>18.82</v>
      </c>
      <c r="B1886">
        <v>-3</v>
      </c>
      <c r="C1886">
        <v>48.02</v>
      </c>
      <c r="D1886">
        <v>-3</v>
      </c>
      <c r="E1886">
        <v>78.42</v>
      </c>
      <c r="F1886">
        <v>-1</v>
      </c>
      <c r="G1886">
        <v>111.32</v>
      </c>
      <c r="H1886">
        <v>-3</v>
      </c>
      <c r="I1886">
        <v>144.32</v>
      </c>
      <c r="J1886">
        <v>-2</v>
      </c>
      <c r="K1886">
        <v>169.42</v>
      </c>
      <c r="L1886">
        <v>-3</v>
      </c>
    </row>
    <row r="1887" spans="1:12" x14ac:dyDescent="0.2">
      <c r="A1887">
        <v>18.829999999999998</v>
      </c>
      <c r="B1887">
        <v>-3</v>
      </c>
      <c r="C1887">
        <v>48.03</v>
      </c>
      <c r="D1887">
        <v>-3</v>
      </c>
      <c r="E1887">
        <v>78.430000000000007</v>
      </c>
      <c r="F1887">
        <v>0</v>
      </c>
      <c r="G1887">
        <v>111.33</v>
      </c>
      <c r="H1887">
        <v>-3</v>
      </c>
      <c r="I1887">
        <v>144.33000000000001</v>
      </c>
      <c r="J1887">
        <v>-2</v>
      </c>
      <c r="K1887">
        <v>169.43</v>
      </c>
      <c r="L1887">
        <v>-3</v>
      </c>
    </row>
    <row r="1888" spans="1:12" x14ac:dyDescent="0.2">
      <c r="A1888">
        <v>18.84</v>
      </c>
      <c r="B1888">
        <v>-3</v>
      </c>
      <c r="C1888">
        <v>48.04</v>
      </c>
      <c r="D1888">
        <v>-3</v>
      </c>
      <c r="E1888">
        <v>78.44</v>
      </c>
      <c r="F1888">
        <v>0</v>
      </c>
      <c r="G1888">
        <v>111.34</v>
      </c>
      <c r="H1888">
        <v>-3</v>
      </c>
      <c r="I1888">
        <v>144.34</v>
      </c>
      <c r="J1888">
        <v>-1</v>
      </c>
      <c r="K1888">
        <v>169.44</v>
      </c>
      <c r="L1888">
        <v>-3</v>
      </c>
    </row>
    <row r="1889" spans="1:12" x14ac:dyDescent="0.2">
      <c r="A1889">
        <v>18.850000000000001</v>
      </c>
      <c r="B1889">
        <v>-3</v>
      </c>
      <c r="C1889">
        <v>48.05</v>
      </c>
      <c r="D1889">
        <v>-3</v>
      </c>
      <c r="E1889">
        <v>78.45</v>
      </c>
      <c r="F1889">
        <v>1</v>
      </c>
      <c r="G1889">
        <v>111.35</v>
      </c>
      <c r="H1889">
        <v>-3</v>
      </c>
      <c r="I1889">
        <v>144.35</v>
      </c>
      <c r="J1889">
        <v>0</v>
      </c>
      <c r="K1889">
        <v>169.45</v>
      </c>
      <c r="L1889">
        <v>-3</v>
      </c>
    </row>
    <row r="1890" spans="1:12" x14ac:dyDescent="0.2">
      <c r="A1890">
        <v>18.86</v>
      </c>
      <c r="B1890">
        <v>-3</v>
      </c>
      <c r="C1890">
        <v>48.06</v>
      </c>
      <c r="D1890">
        <v>-3</v>
      </c>
      <c r="E1890">
        <v>78.459999999999994</v>
      </c>
      <c r="F1890">
        <v>2</v>
      </c>
      <c r="G1890">
        <v>111.36</v>
      </c>
      <c r="H1890">
        <v>-3</v>
      </c>
      <c r="I1890">
        <v>144.36000000000001</v>
      </c>
      <c r="J1890">
        <v>0</v>
      </c>
      <c r="K1890">
        <v>169.46</v>
      </c>
      <c r="L1890">
        <v>-3</v>
      </c>
    </row>
    <row r="1891" spans="1:12" x14ac:dyDescent="0.2">
      <c r="A1891">
        <v>18.87</v>
      </c>
      <c r="B1891">
        <v>-3</v>
      </c>
      <c r="C1891">
        <v>48.07</v>
      </c>
      <c r="D1891">
        <v>-3</v>
      </c>
      <c r="E1891">
        <v>78.47</v>
      </c>
      <c r="F1891">
        <v>3</v>
      </c>
      <c r="G1891">
        <v>111.37</v>
      </c>
      <c r="H1891">
        <v>-3</v>
      </c>
      <c r="I1891">
        <v>144.37</v>
      </c>
      <c r="J1891">
        <v>0</v>
      </c>
      <c r="K1891">
        <v>169.47</v>
      </c>
      <c r="L1891">
        <v>-3</v>
      </c>
    </row>
    <row r="1892" spans="1:12" x14ac:dyDescent="0.2">
      <c r="A1892">
        <v>18.88</v>
      </c>
      <c r="B1892">
        <v>-3</v>
      </c>
      <c r="C1892">
        <v>48.08</v>
      </c>
      <c r="D1892">
        <v>-3</v>
      </c>
      <c r="E1892">
        <v>78.48</v>
      </c>
      <c r="F1892">
        <v>5</v>
      </c>
      <c r="G1892">
        <v>111.38</v>
      </c>
      <c r="H1892">
        <v>-3</v>
      </c>
      <c r="I1892">
        <v>144.38</v>
      </c>
      <c r="J1892">
        <v>2</v>
      </c>
      <c r="K1892">
        <v>169.48</v>
      </c>
      <c r="L1892">
        <v>-3</v>
      </c>
    </row>
    <row r="1893" spans="1:12" x14ac:dyDescent="0.2">
      <c r="A1893">
        <v>18.89</v>
      </c>
      <c r="B1893">
        <v>-3</v>
      </c>
      <c r="C1893">
        <v>48.09</v>
      </c>
      <c r="D1893">
        <v>-3</v>
      </c>
      <c r="E1893">
        <v>78.489999999999995</v>
      </c>
      <c r="F1893">
        <v>7</v>
      </c>
      <c r="G1893">
        <v>111.39</v>
      </c>
      <c r="H1893">
        <v>-3</v>
      </c>
      <c r="I1893">
        <v>144.38999999999999</v>
      </c>
      <c r="J1893">
        <v>4</v>
      </c>
      <c r="K1893">
        <v>169.49</v>
      </c>
      <c r="L1893">
        <v>-3</v>
      </c>
    </row>
    <row r="1894" spans="1:12" x14ac:dyDescent="0.2">
      <c r="A1894">
        <v>18.899999999999999</v>
      </c>
      <c r="B1894">
        <v>-3</v>
      </c>
      <c r="C1894">
        <v>48.1</v>
      </c>
      <c r="D1894">
        <v>-3</v>
      </c>
      <c r="E1894">
        <v>78.5</v>
      </c>
      <c r="F1894">
        <v>8</v>
      </c>
      <c r="G1894">
        <v>111.4</v>
      </c>
      <c r="H1894">
        <v>-3</v>
      </c>
      <c r="I1894">
        <v>144.4</v>
      </c>
      <c r="J1894">
        <v>6</v>
      </c>
      <c r="K1894">
        <v>169.5</v>
      </c>
      <c r="L1894">
        <v>-3</v>
      </c>
    </row>
    <row r="1895" spans="1:12" x14ac:dyDescent="0.2">
      <c r="A1895">
        <v>18.91</v>
      </c>
      <c r="B1895">
        <v>-3</v>
      </c>
      <c r="C1895">
        <v>48.11</v>
      </c>
      <c r="D1895">
        <v>-3</v>
      </c>
      <c r="E1895">
        <v>78.510000000000005</v>
      </c>
      <c r="F1895">
        <v>10</v>
      </c>
      <c r="G1895">
        <v>111.41</v>
      </c>
      <c r="H1895">
        <v>-3</v>
      </c>
      <c r="I1895">
        <v>144.41</v>
      </c>
      <c r="J1895">
        <v>6</v>
      </c>
      <c r="K1895">
        <v>169.51</v>
      </c>
      <c r="L1895">
        <v>-3</v>
      </c>
    </row>
    <row r="1896" spans="1:12" x14ac:dyDescent="0.2">
      <c r="A1896">
        <v>18.920000000000002</v>
      </c>
      <c r="B1896">
        <v>-3</v>
      </c>
      <c r="C1896">
        <v>48.12</v>
      </c>
      <c r="D1896">
        <v>-3</v>
      </c>
      <c r="E1896">
        <v>78.52</v>
      </c>
      <c r="F1896">
        <v>11</v>
      </c>
      <c r="G1896">
        <v>111.42</v>
      </c>
      <c r="H1896">
        <v>-3</v>
      </c>
      <c r="I1896">
        <v>144.41999999999999</v>
      </c>
      <c r="J1896">
        <v>5</v>
      </c>
      <c r="K1896">
        <v>169.52</v>
      </c>
      <c r="L1896">
        <v>-3</v>
      </c>
    </row>
    <row r="1897" spans="1:12" x14ac:dyDescent="0.2">
      <c r="A1897">
        <v>18.93</v>
      </c>
      <c r="B1897">
        <v>-3</v>
      </c>
      <c r="C1897">
        <v>48.13</v>
      </c>
      <c r="D1897">
        <v>-3</v>
      </c>
      <c r="E1897">
        <v>78.53</v>
      </c>
      <c r="F1897">
        <v>11</v>
      </c>
      <c r="G1897">
        <v>111.43</v>
      </c>
      <c r="H1897">
        <v>-3</v>
      </c>
      <c r="I1897">
        <v>144.43</v>
      </c>
      <c r="J1897">
        <v>6</v>
      </c>
      <c r="K1897">
        <v>169.53</v>
      </c>
      <c r="L1897">
        <v>-3</v>
      </c>
    </row>
    <row r="1898" spans="1:12" x14ac:dyDescent="0.2">
      <c r="A1898">
        <v>18.940000000000001</v>
      </c>
      <c r="B1898">
        <v>-3</v>
      </c>
      <c r="C1898">
        <v>48.14</v>
      </c>
      <c r="D1898">
        <v>-3</v>
      </c>
      <c r="E1898">
        <v>78.540000000000006</v>
      </c>
      <c r="F1898">
        <v>9</v>
      </c>
      <c r="G1898">
        <v>111.44</v>
      </c>
      <c r="H1898">
        <v>-3</v>
      </c>
      <c r="I1898">
        <v>144.44</v>
      </c>
      <c r="J1898">
        <v>11</v>
      </c>
      <c r="K1898">
        <v>169.54</v>
      </c>
      <c r="L1898">
        <v>-3</v>
      </c>
    </row>
    <row r="1899" spans="1:12" x14ac:dyDescent="0.2">
      <c r="A1899">
        <v>18.95</v>
      </c>
      <c r="B1899">
        <v>-3</v>
      </c>
      <c r="C1899">
        <v>48.15</v>
      </c>
      <c r="D1899">
        <v>-3</v>
      </c>
      <c r="E1899">
        <v>78.55</v>
      </c>
      <c r="F1899">
        <v>11</v>
      </c>
      <c r="G1899">
        <v>111.45</v>
      </c>
      <c r="H1899">
        <v>-3</v>
      </c>
      <c r="I1899">
        <v>144.44999999999999</v>
      </c>
      <c r="J1899">
        <v>21</v>
      </c>
      <c r="K1899">
        <v>169.55</v>
      </c>
      <c r="L1899">
        <v>-3</v>
      </c>
    </row>
    <row r="1900" spans="1:12" x14ac:dyDescent="0.2">
      <c r="A1900">
        <v>18.96</v>
      </c>
      <c r="B1900">
        <v>-3</v>
      </c>
      <c r="C1900">
        <v>48.16</v>
      </c>
      <c r="D1900">
        <v>-3</v>
      </c>
      <c r="E1900">
        <v>78.56</v>
      </c>
      <c r="F1900">
        <v>15</v>
      </c>
      <c r="G1900">
        <v>111.46</v>
      </c>
      <c r="H1900">
        <v>-3</v>
      </c>
      <c r="I1900">
        <v>144.46</v>
      </c>
      <c r="J1900">
        <v>29</v>
      </c>
      <c r="K1900">
        <v>169.56</v>
      </c>
      <c r="L1900">
        <v>-3</v>
      </c>
    </row>
    <row r="1901" spans="1:12" x14ac:dyDescent="0.2">
      <c r="A1901">
        <v>18.97</v>
      </c>
      <c r="B1901">
        <v>-2</v>
      </c>
      <c r="C1901">
        <v>48.17</v>
      </c>
      <c r="D1901">
        <v>-3</v>
      </c>
      <c r="E1901">
        <v>78.569999999999993</v>
      </c>
      <c r="F1901">
        <v>23</v>
      </c>
      <c r="G1901">
        <v>111.47</v>
      </c>
      <c r="H1901">
        <v>-3</v>
      </c>
      <c r="I1901">
        <v>144.47</v>
      </c>
      <c r="J1901">
        <v>33</v>
      </c>
      <c r="K1901">
        <v>169.57</v>
      </c>
      <c r="L1901">
        <v>-3</v>
      </c>
    </row>
    <row r="1902" spans="1:12" x14ac:dyDescent="0.2">
      <c r="A1902">
        <v>18.98</v>
      </c>
      <c r="B1902">
        <v>-2</v>
      </c>
      <c r="C1902">
        <v>48.18</v>
      </c>
      <c r="D1902">
        <v>-3</v>
      </c>
      <c r="E1902">
        <v>78.58</v>
      </c>
      <c r="F1902">
        <v>29</v>
      </c>
      <c r="G1902">
        <v>111.48</v>
      </c>
      <c r="H1902">
        <v>-3</v>
      </c>
      <c r="I1902">
        <v>144.47999999999999</v>
      </c>
      <c r="J1902">
        <v>41</v>
      </c>
      <c r="K1902">
        <v>169.58</v>
      </c>
      <c r="L1902">
        <v>-3</v>
      </c>
    </row>
    <row r="1903" spans="1:12" x14ac:dyDescent="0.2">
      <c r="A1903">
        <v>18.989999999999998</v>
      </c>
      <c r="B1903">
        <v>-1</v>
      </c>
      <c r="C1903">
        <v>48.19</v>
      </c>
      <c r="D1903">
        <v>-3</v>
      </c>
      <c r="E1903">
        <v>78.59</v>
      </c>
      <c r="F1903">
        <v>37</v>
      </c>
      <c r="G1903">
        <v>111.49</v>
      </c>
      <c r="H1903">
        <v>-3</v>
      </c>
      <c r="I1903">
        <v>144.49</v>
      </c>
      <c r="J1903">
        <v>49</v>
      </c>
      <c r="K1903">
        <v>169.59</v>
      </c>
      <c r="L1903">
        <v>-3</v>
      </c>
    </row>
    <row r="1904" spans="1:12" x14ac:dyDescent="0.2">
      <c r="A1904">
        <v>19</v>
      </c>
      <c r="B1904">
        <v>0</v>
      </c>
      <c r="C1904">
        <v>48.2</v>
      </c>
      <c r="D1904">
        <v>-3</v>
      </c>
      <c r="E1904">
        <v>78.599999999999994</v>
      </c>
      <c r="F1904">
        <v>43</v>
      </c>
      <c r="G1904">
        <v>111.5</v>
      </c>
      <c r="H1904">
        <v>-3</v>
      </c>
      <c r="I1904">
        <v>144.5</v>
      </c>
      <c r="J1904">
        <v>55</v>
      </c>
      <c r="K1904">
        <v>169.6</v>
      </c>
      <c r="L1904">
        <v>-3</v>
      </c>
    </row>
    <row r="1905" spans="1:12" x14ac:dyDescent="0.2">
      <c r="A1905">
        <v>19.010000000000002</v>
      </c>
      <c r="B1905">
        <v>0</v>
      </c>
      <c r="C1905">
        <v>48.21</v>
      </c>
      <c r="D1905">
        <v>-3</v>
      </c>
      <c r="E1905">
        <v>78.61</v>
      </c>
      <c r="F1905">
        <v>51</v>
      </c>
      <c r="G1905">
        <v>111.51</v>
      </c>
      <c r="H1905">
        <v>-3</v>
      </c>
      <c r="I1905">
        <v>144.51</v>
      </c>
      <c r="J1905">
        <v>58</v>
      </c>
      <c r="K1905">
        <v>169.61</v>
      </c>
      <c r="L1905">
        <v>-3</v>
      </c>
    </row>
    <row r="1906" spans="1:12" x14ac:dyDescent="0.2">
      <c r="A1906">
        <v>19.02</v>
      </c>
      <c r="B1906">
        <v>2</v>
      </c>
      <c r="C1906">
        <v>48.22</v>
      </c>
      <c r="D1906">
        <v>-3</v>
      </c>
      <c r="E1906">
        <v>78.62</v>
      </c>
      <c r="F1906">
        <v>58</v>
      </c>
      <c r="G1906">
        <v>111.52</v>
      </c>
      <c r="H1906">
        <v>-3</v>
      </c>
      <c r="I1906">
        <v>144.52000000000001</v>
      </c>
      <c r="J1906">
        <v>59</v>
      </c>
      <c r="K1906">
        <v>169.62</v>
      </c>
      <c r="L1906">
        <v>-3</v>
      </c>
    </row>
    <row r="1907" spans="1:12" x14ac:dyDescent="0.2">
      <c r="A1907">
        <v>19.03</v>
      </c>
      <c r="B1907">
        <v>5</v>
      </c>
      <c r="C1907">
        <v>48.23</v>
      </c>
      <c r="D1907">
        <v>-3</v>
      </c>
      <c r="E1907">
        <v>78.63</v>
      </c>
      <c r="F1907">
        <v>59</v>
      </c>
      <c r="G1907">
        <v>111.53</v>
      </c>
      <c r="H1907">
        <v>-3</v>
      </c>
      <c r="I1907">
        <v>144.53</v>
      </c>
      <c r="J1907">
        <v>62</v>
      </c>
      <c r="K1907">
        <v>169.63</v>
      </c>
      <c r="L1907">
        <v>-3</v>
      </c>
    </row>
    <row r="1908" spans="1:12" x14ac:dyDescent="0.2">
      <c r="A1908">
        <v>19.04</v>
      </c>
      <c r="B1908">
        <v>7</v>
      </c>
      <c r="C1908">
        <v>48.24</v>
      </c>
      <c r="D1908">
        <v>-3</v>
      </c>
      <c r="E1908">
        <v>78.64</v>
      </c>
      <c r="F1908">
        <v>62</v>
      </c>
      <c r="G1908">
        <v>111.54</v>
      </c>
      <c r="H1908">
        <v>-3</v>
      </c>
      <c r="I1908">
        <v>144.54</v>
      </c>
      <c r="J1908">
        <v>67</v>
      </c>
      <c r="K1908">
        <v>169.64</v>
      </c>
      <c r="L1908">
        <v>-3</v>
      </c>
    </row>
    <row r="1909" spans="1:12" x14ac:dyDescent="0.2">
      <c r="A1909">
        <v>19.05</v>
      </c>
      <c r="B1909">
        <v>9</v>
      </c>
      <c r="C1909">
        <v>48.25</v>
      </c>
      <c r="D1909">
        <v>-3</v>
      </c>
      <c r="E1909">
        <v>78.650000000000006</v>
      </c>
      <c r="F1909">
        <v>65</v>
      </c>
      <c r="G1909">
        <v>111.55</v>
      </c>
      <c r="H1909">
        <v>-3</v>
      </c>
      <c r="I1909">
        <v>144.55000000000001</v>
      </c>
      <c r="J1909">
        <v>68</v>
      </c>
      <c r="K1909">
        <v>169.65</v>
      </c>
      <c r="L1909">
        <v>-3</v>
      </c>
    </row>
    <row r="1910" spans="1:12" x14ac:dyDescent="0.2">
      <c r="A1910">
        <v>19.059999999999999</v>
      </c>
      <c r="B1910">
        <v>10</v>
      </c>
      <c r="C1910">
        <v>48.26</v>
      </c>
      <c r="D1910">
        <v>-3</v>
      </c>
      <c r="E1910">
        <v>78.66</v>
      </c>
      <c r="F1910">
        <v>67</v>
      </c>
      <c r="G1910">
        <v>111.56</v>
      </c>
      <c r="H1910">
        <v>-3</v>
      </c>
      <c r="I1910">
        <v>144.56</v>
      </c>
      <c r="J1910">
        <v>71</v>
      </c>
      <c r="K1910">
        <v>169.66</v>
      </c>
      <c r="L1910">
        <v>-3</v>
      </c>
    </row>
    <row r="1911" spans="1:12" x14ac:dyDescent="0.2">
      <c r="A1911">
        <v>19.07</v>
      </c>
      <c r="B1911">
        <v>10</v>
      </c>
      <c r="C1911">
        <v>48.27</v>
      </c>
      <c r="D1911">
        <v>-3</v>
      </c>
      <c r="E1911">
        <v>78.67</v>
      </c>
      <c r="F1911">
        <v>70</v>
      </c>
      <c r="G1911">
        <v>111.57</v>
      </c>
      <c r="H1911">
        <v>-3</v>
      </c>
      <c r="I1911">
        <v>144.57</v>
      </c>
      <c r="J1911">
        <v>74</v>
      </c>
      <c r="K1911">
        <v>169.67</v>
      </c>
      <c r="L1911">
        <v>-3</v>
      </c>
    </row>
    <row r="1912" spans="1:12" x14ac:dyDescent="0.2">
      <c r="A1912">
        <v>19.079999999999998</v>
      </c>
      <c r="B1912">
        <v>11</v>
      </c>
      <c r="C1912">
        <v>48.28</v>
      </c>
      <c r="D1912">
        <v>-3</v>
      </c>
      <c r="E1912">
        <v>78.680000000000007</v>
      </c>
      <c r="F1912">
        <v>73</v>
      </c>
      <c r="G1912">
        <v>111.58</v>
      </c>
      <c r="H1912">
        <v>-3</v>
      </c>
      <c r="I1912">
        <v>144.58000000000001</v>
      </c>
      <c r="J1912">
        <v>76</v>
      </c>
      <c r="K1912">
        <v>169.68</v>
      </c>
      <c r="L1912">
        <v>-3</v>
      </c>
    </row>
    <row r="1913" spans="1:12" x14ac:dyDescent="0.2">
      <c r="A1913">
        <v>19.09</v>
      </c>
      <c r="B1913">
        <v>11</v>
      </c>
      <c r="C1913">
        <v>48.29</v>
      </c>
      <c r="D1913">
        <v>-3</v>
      </c>
      <c r="E1913">
        <v>78.69</v>
      </c>
      <c r="F1913">
        <v>75</v>
      </c>
      <c r="G1913">
        <v>111.59</v>
      </c>
      <c r="H1913">
        <v>-3</v>
      </c>
      <c r="I1913">
        <v>144.59</v>
      </c>
      <c r="J1913">
        <v>76</v>
      </c>
      <c r="K1913">
        <v>169.69</v>
      </c>
      <c r="L1913">
        <v>-3</v>
      </c>
    </row>
    <row r="1914" spans="1:12" x14ac:dyDescent="0.2">
      <c r="A1914">
        <v>19.100000000000001</v>
      </c>
      <c r="B1914">
        <v>10</v>
      </c>
      <c r="C1914">
        <v>48.3</v>
      </c>
      <c r="D1914">
        <v>-3</v>
      </c>
      <c r="E1914">
        <v>78.7</v>
      </c>
      <c r="F1914">
        <v>77</v>
      </c>
      <c r="G1914">
        <v>111.6</v>
      </c>
      <c r="H1914">
        <v>-3</v>
      </c>
      <c r="I1914">
        <v>144.6</v>
      </c>
      <c r="J1914">
        <v>79</v>
      </c>
      <c r="K1914">
        <v>169.7</v>
      </c>
      <c r="L1914">
        <v>-3</v>
      </c>
    </row>
    <row r="1915" spans="1:12" x14ac:dyDescent="0.2">
      <c r="A1915">
        <v>19.11</v>
      </c>
      <c r="B1915">
        <v>9</v>
      </c>
      <c r="C1915">
        <v>48.31</v>
      </c>
      <c r="D1915">
        <v>-3</v>
      </c>
      <c r="E1915">
        <v>78.709999999999994</v>
      </c>
      <c r="F1915">
        <v>78</v>
      </c>
      <c r="G1915">
        <v>111.61</v>
      </c>
      <c r="H1915">
        <v>-3</v>
      </c>
      <c r="I1915">
        <v>144.61000000000001</v>
      </c>
      <c r="J1915">
        <v>75</v>
      </c>
      <c r="K1915">
        <v>169.71</v>
      </c>
      <c r="L1915">
        <v>-3</v>
      </c>
    </row>
    <row r="1916" spans="1:12" x14ac:dyDescent="0.2">
      <c r="A1916">
        <v>19.12</v>
      </c>
      <c r="B1916">
        <v>9</v>
      </c>
      <c r="C1916">
        <v>48.32</v>
      </c>
      <c r="D1916">
        <v>-3</v>
      </c>
      <c r="E1916">
        <v>78.72</v>
      </c>
      <c r="F1916">
        <v>75</v>
      </c>
      <c r="G1916">
        <v>111.62</v>
      </c>
      <c r="H1916">
        <v>-3</v>
      </c>
      <c r="I1916">
        <v>144.62</v>
      </c>
      <c r="J1916">
        <v>76</v>
      </c>
      <c r="K1916">
        <v>169.72</v>
      </c>
      <c r="L1916">
        <v>-3</v>
      </c>
    </row>
    <row r="1917" spans="1:12" x14ac:dyDescent="0.2">
      <c r="A1917">
        <v>19.13</v>
      </c>
      <c r="B1917">
        <v>15</v>
      </c>
      <c r="C1917">
        <v>48.33</v>
      </c>
      <c r="D1917">
        <v>-3</v>
      </c>
      <c r="E1917">
        <v>78.73</v>
      </c>
      <c r="F1917">
        <v>77</v>
      </c>
      <c r="G1917">
        <v>111.63</v>
      </c>
      <c r="H1917">
        <v>-3</v>
      </c>
      <c r="I1917">
        <v>144.63</v>
      </c>
      <c r="J1917">
        <v>75</v>
      </c>
      <c r="K1917">
        <v>169.73</v>
      </c>
      <c r="L1917">
        <v>-3</v>
      </c>
    </row>
    <row r="1918" spans="1:12" x14ac:dyDescent="0.2">
      <c r="A1918">
        <v>19.14</v>
      </c>
      <c r="B1918">
        <v>25</v>
      </c>
      <c r="C1918">
        <v>48.34</v>
      </c>
      <c r="D1918">
        <v>-3</v>
      </c>
      <c r="E1918">
        <v>78.739999999999995</v>
      </c>
      <c r="F1918">
        <v>76</v>
      </c>
      <c r="G1918">
        <v>111.64</v>
      </c>
      <c r="H1918">
        <v>-3</v>
      </c>
      <c r="I1918">
        <v>144.63999999999999</v>
      </c>
      <c r="J1918">
        <v>74</v>
      </c>
      <c r="K1918">
        <v>169.74</v>
      </c>
      <c r="L1918">
        <v>-3</v>
      </c>
    </row>
    <row r="1919" spans="1:12" x14ac:dyDescent="0.2">
      <c r="A1919">
        <v>19.149999999999999</v>
      </c>
      <c r="B1919">
        <v>33</v>
      </c>
      <c r="C1919">
        <v>48.35</v>
      </c>
      <c r="D1919">
        <v>-3</v>
      </c>
      <c r="E1919">
        <v>78.75</v>
      </c>
      <c r="F1919">
        <v>75</v>
      </c>
      <c r="G1919">
        <v>111.65</v>
      </c>
      <c r="H1919">
        <v>-3</v>
      </c>
      <c r="I1919">
        <v>144.65</v>
      </c>
      <c r="J1919">
        <v>70</v>
      </c>
      <c r="K1919">
        <v>169.75</v>
      </c>
      <c r="L1919">
        <v>-3</v>
      </c>
    </row>
    <row r="1920" spans="1:12" x14ac:dyDescent="0.2">
      <c r="A1920">
        <v>19.16</v>
      </c>
      <c r="B1920">
        <v>39</v>
      </c>
      <c r="C1920">
        <v>48.36</v>
      </c>
      <c r="D1920">
        <v>-3</v>
      </c>
      <c r="E1920">
        <v>78.760000000000005</v>
      </c>
      <c r="F1920">
        <v>73</v>
      </c>
      <c r="G1920">
        <v>111.66</v>
      </c>
      <c r="H1920">
        <v>-3</v>
      </c>
      <c r="I1920">
        <v>144.66</v>
      </c>
      <c r="J1920">
        <v>71</v>
      </c>
      <c r="K1920">
        <v>169.76</v>
      </c>
      <c r="L1920">
        <v>-3</v>
      </c>
    </row>
    <row r="1921" spans="1:12" x14ac:dyDescent="0.2">
      <c r="A1921">
        <v>19.170000000000002</v>
      </c>
      <c r="B1921">
        <v>45</v>
      </c>
      <c r="C1921">
        <v>48.37</v>
      </c>
      <c r="D1921">
        <v>-3</v>
      </c>
      <c r="E1921">
        <v>78.77</v>
      </c>
      <c r="F1921">
        <v>72</v>
      </c>
      <c r="G1921">
        <v>111.67</v>
      </c>
      <c r="H1921">
        <v>-3</v>
      </c>
      <c r="I1921">
        <v>144.66999999999999</v>
      </c>
      <c r="J1921">
        <v>69</v>
      </c>
      <c r="K1921">
        <v>169.77</v>
      </c>
      <c r="L1921">
        <v>-3</v>
      </c>
    </row>
    <row r="1922" spans="1:12" x14ac:dyDescent="0.2">
      <c r="A1922">
        <v>19.18</v>
      </c>
      <c r="B1922">
        <v>51</v>
      </c>
      <c r="C1922">
        <v>48.38</v>
      </c>
      <c r="D1922">
        <v>-3</v>
      </c>
      <c r="E1922">
        <v>78.78</v>
      </c>
      <c r="F1922">
        <v>70</v>
      </c>
      <c r="G1922">
        <v>111.68</v>
      </c>
      <c r="H1922">
        <v>-3</v>
      </c>
      <c r="I1922">
        <v>144.68</v>
      </c>
      <c r="J1922">
        <v>65</v>
      </c>
      <c r="K1922">
        <v>169.78</v>
      </c>
      <c r="L1922">
        <v>-3</v>
      </c>
    </row>
    <row r="1923" spans="1:12" x14ac:dyDescent="0.2">
      <c r="A1923">
        <v>19.190000000000001</v>
      </c>
      <c r="B1923">
        <v>57</v>
      </c>
      <c r="C1923">
        <v>48.39</v>
      </c>
      <c r="D1923">
        <v>-3</v>
      </c>
      <c r="E1923">
        <v>78.790000000000006</v>
      </c>
      <c r="F1923">
        <v>67</v>
      </c>
      <c r="G1923">
        <v>111.69</v>
      </c>
      <c r="H1923">
        <v>-3</v>
      </c>
      <c r="I1923">
        <v>144.69</v>
      </c>
      <c r="J1923">
        <v>62</v>
      </c>
      <c r="K1923">
        <v>169.79</v>
      </c>
      <c r="L1923">
        <v>-3</v>
      </c>
    </row>
    <row r="1924" spans="1:12" x14ac:dyDescent="0.2">
      <c r="A1924">
        <v>19.2</v>
      </c>
      <c r="B1924">
        <v>59</v>
      </c>
      <c r="C1924">
        <v>48.4</v>
      </c>
      <c r="D1924">
        <v>-3</v>
      </c>
      <c r="E1924">
        <v>78.8</v>
      </c>
      <c r="F1924">
        <v>64</v>
      </c>
      <c r="G1924">
        <v>111.7</v>
      </c>
      <c r="H1924">
        <v>-3</v>
      </c>
      <c r="I1924">
        <v>144.69999999999999</v>
      </c>
      <c r="J1924">
        <v>58</v>
      </c>
      <c r="K1924">
        <v>169.8</v>
      </c>
      <c r="L1924">
        <v>-3</v>
      </c>
    </row>
    <row r="1925" spans="1:12" x14ac:dyDescent="0.2">
      <c r="A1925">
        <v>19.21</v>
      </c>
      <c r="B1925">
        <v>61</v>
      </c>
      <c r="C1925">
        <v>48.41</v>
      </c>
      <c r="D1925">
        <v>-3</v>
      </c>
      <c r="E1925">
        <v>78.81</v>
      </c>
      <c r="F1925">
        <v>62</v>
      </c>
      <c r="G1925">
        <v>111.71</v>
      </c>
      <c r="H1925">
        <v>-3</v>
      </c>
      <c r="I1925">
        <v>144.71</v>
      </c>
      <c r="J1925">
        <v>54</v>
      </c>
      <c r="K1925">
        <v>169.81</v>
      </c>
      <c r="L1925">
        <v>-3</v>
      </c>
    </row>
    <row r="1926" spans="1:12" x14ac:dyDescent="0.2">
      <c r="A1926">
        <v>19.22</v>
      </c>
      <c r="B1926">
        <v>66</v>
      </c>
      <c r="C1926">
        <v>48.42</v>
      </c>
      <c r="D1926">
        <v>-3</v>
      </c>
      <c r="E1926">
        <v>78.819999999999993</v>
      </c>
      <c r="F1926">
        <v>57</v>
      </c>
      <c r="G1926">
        <v>111.72</v>
      </c>
      <c r="H1926">
        <v>-3</v>
      </c>
      <c r="I1926">
        <v>144.72</v>
      </c>
      <c r="J1926">
        <v>51</v>
      </c>
      <c r="K1926">
        <v>169.82</v>
      </c>
      <c r="L1926">
        <v>-3</v>
      </c>
    </row>
    <row r="1927" spans="1:12" x14ac:dyDescent="0.2">
      <c r="A1927">
        <v>19.23</v>
      </c>
      <c r="B1927">
        <v>67</v>
      </c>
      <c r="C1927">
        <v>48.43</v>
      </c>
      <c r="D1927">
        <v>-3</v>
      </c>
      <c r="E1927">
        <v>78.83</v>
      </c>
      <c r="F1927">
        <v>54</v>
      </c>
      <c r="G1927">
        <v>111.73</v>
      </c>
      <c r="H1927">
        <v>-3</v>
      </c>
      <c r="I1927">
        <v>144.72999999999999</v>
      </c>
      <c r="J1927">
        <v>48</v>
      </c>
      <c r="K1927">
        <v>169.83</v>
      </c>
      <c r="L1927">
        <v>-3</v>
      </c>
    </row>
    <row r="1928" spans="1:12" x14ac:dyDescent="0.2">
      <c r="A1928">
        <v>19.239999999999998</v>
      </c>
      <c r="B1928">
        <v>71</v>
      </c>
      <c r="C1928">
        <v>48.44</v>
      </c>
      <c r="D1928">
        <v>-3</v>
      </c>
      <c r="E1928">
        <v>78.84</v>
      </c>
      <c r="F1928">
        <v>53</v>
      </c>
      <c r="G1928">
        <v>111.74</v>
      </c>
      <c r="H1928">
        <v>-3</v>
      </c>
      <c r="I1928">
        <v>144.74</v>
      </c>
      <c r="J1928">
        <v>44</v>
      </c>
      <c r="K1928">
        <v>169.84</v>
      </c>
      <c r="L1928">
        <v>-3</v>
      </c>
    </row>
    <row r="1929" spans="1:12" x14ac:dyDescent="0.2">
      <c r="A1929">
        <v>19.25</v>
      </c>
      <c r="B1929">
        <v>74</v>
      </c>
      <c r="C1929">
        <v>48.45</v>
      </c>
      <c r="D1929">
        <v>-3</v>
      </c>
      <c r="E1929">
        <v>78.849999999999994</v>
      </c>
      <c r="F1929">
        <v>48</v>
      </c>
      <c r="G1929">
        <v>111.75</v>
      </c>
      <c r="H1929">
        <v>-3</v>
      </c>
      <c r="I1929">
        <v>144.75</v>
      </c>
      <c r="J1929">
        <v>39</v>
      </c>
      <c r="K1929">
        <v>169.85</v>
      </c>
      <c r="L1929">
        <v>-3</v>
      </c>
    </row>
    <row r="1930" spans="1:12" x14ac:dyDescent="0.2">
      <c r="A1930">
        <v>19.260000000000002</v>
      </c>
      <c r="B1930">
        <v>75</v>
      </c>
      <c r="C1930">
        <v>48.46</v>
      </c>
      <c r="D1930">
        <v>-3</v>
      </c>
      <c r="E1930">
        <v>78.86</v>
      </c>
      <c r="F1930">
        <v>43</v>
      </c>
      <c r="G1930">
        <v>111.76</v>
      </c>
      <c r="H1930">
        <v>-3</v>
      </c>
      <c r="I1930">
        <v>144.76</v>
      </c>
      <c r="J1930">
        <v>32</v>
      </c>
      <c r="K1930">
        <v>169.86</v>
      </c>
      <c r="L1930">
        <v>-3</v>
      </c>
    </row>
    <row r="1931" spans="1:12" x14ac:dyDescent="0.2">
      <c r="A1931">
        <v>19.27</v>
      </c>
      <c r="B1931">
        <v>75</v>
      </c>
      <c r="C1931">
        <v>48.47</v>
      </c>
      <c r="D1931">
        <v>-3</v>
      </c>
      <c r="E1931">
        <v>78.87</v>
      </c>
      <c r="F1931">
        <v>37</v>
      </c>
      <c r="G1931">
        <v>111.77</v>
      </c>
      <c r="H1931">
        <v>-3</v>
      </c>
      <c r="I1931">
        <v>144.77000000000001</v>
      </c>
      <c r="J1931">
        <v>27</v>
      </c>
      <c r="K1931">
        <v>169.87</v>
      </c>
      <c r="L1931">
        <v>-3</v>
      </c>
    </row>
    <row r="1932" spans="1:12" x14ac:dyDescent="0.2">
      <c r="A1932">
        <v>19.28</v>
      </c>
      <c r="B1932">
        <v>79</v>
      </c>
      <c r="C1932">
        <v>48.48</v>
      </c>
      <c r="D1932">
        <v>-3</v>
      </c>
      <c r="E1932">
        <v>78.88</v>
      </c>
      <c r="F1932">
        <v>32</v>
      </c>
      <c r="G1932">
        <v>111.78</v>
      </c>
      <c r="H1932">
        <v>-3</v>
      </c>
      <c r="I1932">
        <v>144.78</v>
      </c>
      <c r="J1932">
        <v>21</v>
      </c>
      <c r="K1932">
        <v>169.88</v>
      </c>
      <c r="L1932">
        <v>-3</v>
      </c>
    </row>
    <row r="1933" spans="1:12" x14ac:dyDescent="0.2">
      <c r="A1933">
        <v>19.29</v>
      </c>
      <c r="B1933">
        <v>76</v>
      </c>
      <c r="C1933">
        <v>48.49</v>
      </c>
      <c r="D1933">
        <v>-3</v>
      </c>
      <c r="E1933">
        <v>78.89</v>
      </c>
      <c r="F1933">
        <v>25</v>
      </c>
      <c r="G1933">
        <v>111.79</v>
      </c>
      <c r="H1933">
        <v>-3</v>
      </c>
      <c r="I1933">
        <v>144.79</v>
      </c>
      <c r="J1933">
        <v>15</v>
      </c>
      <c r="K1933">
        <v>169.89</v>
      </c>
      <c r="L1933">
        <v>-3</v>
      </c>
    </row>
    <row r="1934" spans="1:12" x14ac:dyDescent="0.2">
      <c r="A1934">
        <v>19.3</v>
      </c>
      <c r="B1934">
        <v>76</v>
      </c>
      <c r="C1934">
        <v>48.5</v>
      </c>
      <c r="D1934">
        <v>-3</v>
      </c>
      <c r="E1934">
        <v>78.900000000000006</v>
      </c>
      <c r="F1934">
        <v>19</v>
      </c>
      <c r="G1934">
        <v>111.8</v>
      </c>
      <c r="H1934">
        <v>-3</v>
      </c>
      <c r="I1934">
        <v>144.80000000000001</v>
      </c>
      <c r="J1934">
        <v>9</v>
      </c>
      <c r="K1934">
        <v>169.9</v>
      </c>
      <c r="L1934">
        <v>-3</v>
      </c>
    </row>
    <row r="1935" spans="1:12" x14ac:dyDescent="0.2">
      <c r="A1935">
        <v>19.309999999999999</v>
      </c>
      <c r="B1935">
        <v>77</v>
      </c>
      <c r="C1935">
        <v>48.51</v>
      </c>
      <c r="D1935">
        <v>-3</v>
      </c>
      <c r="E1935">
        <v>78.91</v>
      </c>
      <c r="F1935">
        <v>15</v>
      </c>
      <c r="G1935">
        <v>111.81</v>
      </c>
      <c r="H1935">
        <v>-3</v>
      </c>
      <c r="I1935">
        <v>144.81</v>
      </c>
      <c r="J1935">
        <v>2</v>
      </c>
      <c r="K1935">
        <v>169.91</v>
      </c>
      <c r="L1935">
        <v>-3</v>
      </c>
    </row>
    <row r="1936" spans="1:12" x14ac:dyDescent="0.2">
      <c r="A1936">
        <v>19.32</v>
      </c>
      <c r="B1936">
        <v>75</v>
      </c>
      <c r="C1936">
        <v>48.52</v>
      </c>
      <c r="D1936">
        <v>-3</v>
      </c>
      <c r="E1936">
        <v>78.92</v>
      </c>
      <c r="F1936">
        <v>7</v>
      </c>
      <c r="G1936">
        <v>111.82</v>
      </c>
      <c r="H1936">
        <v>-3</v>
      </c>
      <c r="I1936">
        <v>144.82</v>
      </c>
      <c r="J1936">
        <v>0</v>
      </c>
      <c r="K1936">
        <v>169.92</v>
      </c>
      <c r="L1936">
        <v>-3</v>
      </c>
    </row>
    <row r="1937" spans="1:12" x14ac:dyDescent="0.2">
      <c r="A1937">
        <v>19.329999999999998</v>
      </c>
      <c r="B1937">
        <v>72</v>
      </c>
      <c r="C1937">
        <v>48.53</v>
      </c>
      <c r="D1937">
        <v>-3</v>
      </c>
      <c r="E1937">
        <v>78.930000000000007</v>
      </c>
      <c r="F1937">
        <v>1</v>
      </c>
      <c r="G1937">
        <v>111.83</v>
      </c>
      <c r="H1937">
        <v>-3</v>
      </c>
      <c r="I1937">
        <v>144.83000000000001</v>
      </c>
      <c r="J1937">
        <v>-2</v>
      </c>
      <c r="K1937">
        <v>169.93</v>
      </c>
      <c r="L1937">
        <v>-3</v>
      </c>
    </row>
    <row r="1938" spans="1:12" x14ac:dyDescent="0.2">
      <c r="A1938">
        <v>19.34</v>
      </c>
      <c r="B1938">
        <v>73</v>
      </c>
      <c r="C1938">
        <v>48.54</v>
      </c>
      <c r="D1938">
        <v>-3</v>
      </c>
      <c r="E1938">
        <v>78.94</v>
      </c>
      <c r="F1938">
        <v>-1</v>
      </c>
      <c r="G1938">
        <v>111.84</v>
      </c>
      <c r="H1938">
        <v>-3</v>
      </c>
      <c r="I1938">
        <v>144.84</v>
      </c>
      <c r="J1938">
        <v>-3</v>
      </c>
      <c r="K1938">
        <v>169.94</v>
      </c>
      <c r="L1938">
        <v>-3</v>
      </c>
    </row>
    <row r="1939" spans="1:12" x14ac:dyDescent="0.2">
      <c r="A1939">
        <v>19.350000000000001</v>
      </c>
      <c r="B1939">
        <v>70</v>
      </c>
      <c r="C1939">
        <v>48.55</v>
      </c>
      <c r="D1939">
        <v>-3</v>
      </c>
      <c r="E1939">
        <v>78.95</v>
      </c>
      <c r="F1939">
        <v>-3</v>
      </c>
      <c r="G1939">
        <v>111.85</v>
      </c>
      <c r="H1939">
        <v>-3</v>
      </c>
      <c r="I1939">
        <v>144.85</v>
      </c>
      <c r="J1939">
        <v>-3</v>
      </c>
      <c r="K1939">
        <v>169.95</v>
      </c>
      <c r="L1939">
        <v>-3</v>
      </c>
    </row>
    <row r="1940" spans="1:12" x14ac:dyDescent="0.2">
      <c r="A1940">
        <v>19.36</v>
      </c>
      <c r="B1940">
        <v>68</v>
      </c>
      <c r="C1940">
        <v>48.56</v>
      </c>
      <c r="D1940">
        <v>-3</v>
      </c>
      <c r="E1940">
        <v>78.959999999999994</v>
      </c>
      <c r="F1940">
        <v>-3</v>
      </c>
      <c r="G1940">
        <v>111.86</v>
      </c>
      <c r="H1940">
        <v>-3</v>
      </c>
      <c r="I1940">
        <v>144.86000000000001</v>
      </c>
      <c r="J1940">
        <v>-3</v>
      </c>
      <c r="K1940">
        <v>169.96</v>
      </c>
      <c r="L1940">
        <v>-3</v>
      </c>
    </row>
    <row r="1941" spans="1:12" x14ac:dyDescent="0.2">
      <c r="A1941">
        <v>19.37</v>
      </c>
      <c r="B1941">
        <v>65</v>
      </c>
      <c r="C1941">
        <v>48.57</v>
      </c>
      <c r="D1941">
        <v>-3</v>
      </c>
      <c r="E1941">
        <v>78.97</v>
      </c>
      <c r="F1941">
        <v>-3</v>
      </c>
      <c r="G1941">
        <v>111.87</v>
      </c>
      <c r="H1941">
        <v>-3</v>
      </c>
      <c r="I1941">
        <v>144.87</v>
      </c>
      <c r="J1941">
        <v>-3</v>
      </c>
      <c r="K1941">
        <v>169.97</v>
      </c>
      <c r="L1941">
        <v>-3</v>
      </c>
    </row>
    <row r="1942" spans="1:12" x14ac:dyDescent="0.2">
      <c r="A1942">
        <v>19.38</v>
      </c>
      <c r="B1942">
        <v>61</v>
      </c>
      <c r="C1942">
        <v>48.58</v>
      </c>
      <c r="D1942">
        <v>-3</v>
      </c>
      <c r="E1942">
        <v>78.98</v>
      </c>
      <c r="F1942">
        <v>-3</v>
      </c>
      <c r="G1942">
        <v>111.88</v>
      </c>
      <c r="H1942">
        <v>-3</v>
      </c>
      <c r="I1942">
        <v>144.88</v>
      </c>
      <c r="J1942">
        <v>-3</v>
      </c>
      <c r="K1942">
        <v>169.98</v>
      </c>
      <c r="L1942">
        <v>-3</v>
      </c>
    </row>
    <row r="1943" spans="1:12" x14ac:dyDescent="0.2">
      <c r="A1943">
        <v>19.39</v>
      </c>
      <c r="B1943">
        <v>57</v>
      </c>
      <c r="C1943">
        <v>48.59</v>
      </c>
      <c r="D1943">
        <v>-3</v>
      </c>
      <c r="E1943">
        <v>78.989999999999995</v>
      </c>
      <c r="F1943">
        <v>-3</v>
      </c>
      <c r="G1943">
        <v>111.89</v>
      </c>
      <c r="H1943">
        <v>-3</v>
      </c>
      <c r="I1943">
        <v>144.88999999999999</v>
      </c>
      <c r="J1943">
        <v>-3</v>
      </c>
      <c r="K1943">
        <v>169.99</v>
      </c>
      <c r="L1943">
        <v>-3</v>
      </c>
    </row>
    <row r="1944" spans="1:12" x14ac:dyDescent="0.2">
      <c r="A1944">
        <v>19.399999999999999</v>
      </c>
      <c r="B1944">
        <v>55</v>
      </c>
      <c r="C1944">
        <v>48.6</v>
      </c>
      <c r="D1944">
        <v>-3</v>
      </c>
      <c r="E1944">
        <v>79</v>
      </c>
      <c r="F1944">
        <v>-3</v>
      </c>
      <c r="G1944">
        <v>111.9</v>
      </c>
      <c r="H1944">
        <v>-3</v>
      </c>
      <c r="I1944">
        <v>144.9</v>
      </c>
      <c r="J1944">
        <v>-3</v>
      </c>
      <c r="K1944">
        <v>170</v>
      </c>
      <c r="L1944">
        <v>-3</v>
      </c>
    </row>
    <row r="1945" spans="1:12" x14ac:dyDescent="0.2">
      <c r="A1945">
        <v>19.41</v>
      </c>
      <c r="B1945">
        <v>53</v>
      </c>
      <c r="C1945">
        <v>48.61</v>
      </c>
      <c r="D1945">
        <v>-3</v>
      </c>
      <c r="E1945">
        <v>79.010000000000005</v>
      </c>
      <c r="F1945">
        <v>-3</v>
      </c>
      <c r="G1945">
        <v>111.91</v>
      </c>
      <c r="H1945">
        <v>-3</v>
      </c>
      <c r="I1945">
        <v>144.91</v>
      </c>
      <c r="J1945">
        <v>-3</v>
      </c>
      <c r="K1945">
        <v>170.01</v>
      </c>
      <c r="L1945">
        <v>-3</v>
      </c>
    </row>
    <row r="1946" spans="1:12" x14ac:dyDescent="0.2">
      <c r="A1946">
        <v>19.420000000000002</v>
      </c>
      <c r="B1946">
        <v>49</v>
      </c>
      <c r="C1946">
        <v>48.62</v>
      </c>
      <c r="D1946">
        <v>-3</v>
      </c>
      <c r="E1946">
        <v>79.02</v>
      </c>
      <c r="F1946">
        <v>-3</v>
      </c>
      <c r="G1946">
        <v>111.92</v>
      </c>
      <c r="H1946">
        <v>-3</v>
      </c>
      <c r="I1946">
        <v>144.91999999999999</v>
      </c>
      <c r="J1946">
        <v>-3</v>
      </c>
      <c r="K1946">
        <v>170.02</v>
      </c>
      <c r="L1946">
        <v>-3</v>
      </c>
    </row>
    <row r="1947" spans="1:12" x14ac:dyDescent="0.2">
      <c r="A1947">
        <v>19.43</v>
      </c>
      <c r="B1947">
        <v>45</v>
      </c>
      <c r="C1947">
        <v>48.63</v>
      </c>
      <c r="D1947">
        <v>-3</v>
      </c>
      <c r="E1947">
        <v>79.03</v>
      </c>
      <c r="F1947">
        <v>-3</v>
      </c>
      <c r="G1947">
        <v>111.93</v>
      </c>
      <c r="H1947">
        <v>-3</v>
      </c>
      <c r="I1947">
        <v>144.93</v>
      </c>
      <c r="J1947">
        <v>-3</v>
      </c>
      <c r="K1947">
        <v>170.03</v>
      </c>
      <c r="L1947">
        <v>-3</v>
      </c>
    </row>
    <row r="1948" spans="1:12" x14ac:dyDescent="0.2">
      <c r="A1948">
        <v>19.440000000000001</v>
      </c>
      <c r="B1948">
        <v>39</v>
      </c>
      <c r="C1948">
        <v>48.64</v>
      </c>
      <c r="D1948">
        <v>-3</v>
      </c>
      <c r="E1948">
        <v>79.040000000000006</v>
      </c>
      <c r="F1948">
        <v>-3</v>
      </c>
      <c r="G1948">
        <v>111.94</v>
      </c>
      <c r="H1948">
        <v>-3</v>
      </c>
      <c r="I1948">
        <v>144.94</v>
      </c>
      <c r="J1948">
        <v>-3</v>
      </c>
      <c r="K1948">
        <v>170.04</v>
      </c>
      <c r="L1948">
        <v>-3</v>
      </c>
    </row>
    <row r="1949" spans="1:12" x14ac:dyDescent="0.2">
      <c r="A1949">
        <v>19.45</v>
      </c>
      <c r="B1949">
        <v>33</v>
      </c>
      <c r="C1949">
        <v>48.65</v>
      </c>
      <c r="D1949">
        <v>-3</v>
      </c>
      <c r="E1949">
        <v>79.05</v>
      </c>
      <c r="F1949">
        <v>-3</v>
      </c>
      <c r="G1949">
        <v>111.95</v>
      </c>
      <c r="H1949">
        <v>-3</v>
      </c>
      <c r="I1949">
        <v>144.94999999999999</v>
      </c>
      <c r="J1949">
        <v>-3</v>
      </c>
      <c r="K1949">
        <v>170.05</v>
      </c>
      <c r="L1949">
        <v>-3</v>
      </c>
    </row>
    <row r="1950" spans="1:12" x14ac:dyDescent="0.2">
      <c r="A1950">
        <v>19.46</v>
      </c>
      <c r="B1950">
        <v>28</v>
      </c>
      <c r="C1950">
        <v>48.66</v>
      </c>
      <c r="D1950">
        <v>-3</v>
      </c>
      <c r="E1950">
        <v>79.06</v>
      </c>
      <c r="F1950">
        <v>-3</v>
      </c>
      <c r="G1950">
        <v>111.96</v>
      </c>
      <c r="H1950">
        <v>-3</v>
      </c>
      <c r="I1950">
        <v>144.96</v>
      </c>
      <c r="J1950">
        <v>-3</v>
      </c>
      <c r="K1950">
        <v>170.06</v>
      </c>
      <c r="L1950">
        <v>-3</v>
      </c>
    </row>
    <row r="1951" spans="1:12" x14ac:dyDescent="0.2">
      <c r="A1951">
        <v>19.47</v>
      </c>
      <c r="B1951">
        <v>20</v>
      </c>
      <c r="C1951">
        <v>48.67</v>
      </c>
      <c r="D1951">
        <v>-3</v>
      </c>
      <c r="E1951">
        <v>79.069999999999993</v>
      </c>
      <c r="F1951">
        <v>-3</v>
      </c>
      <c r="G1951">
        <v>111.97</v>
      </c>
      <c r="H1951">
        <v>-3</v>
      </c>
      <c r="I1951">
        <v>144.97</v>
      </c>
      <c r="J1951">
        <v>-3</v>
      </c>
      <c r="K1951">
        <v>170.07</v>
      </c>
      <c r="L1951">
        <v>-3</v>
      </c>
    </row>
    <row r="1952" spans="1:12" x14ac:dyDescent="0.2">
      <c r="A1952">
        <v>19.48</v>
      </c>
      <c r="B1952">
        <v>17</v>
      </c>
      <c r="C1952">
        <v>48.68</v>
      </c>
      <c r="D1952">
        <v>-3</v>
      </c>
      <c r="E1952">
        <v>79.08</v>
      </c>
      <c r="F1952">
        <v>-3</v>
      </c>
      <c r="G1952">
        <v>111.98</v>
      </c>
      <c r="H1952">
        <v>-3</v>
      </c>
      <c r="I1952">
        <v>144.97999999999999</v>
      </c>
      <c r="J1952">
        <v>-3</v>
      </c>
      <c r="K1952">
        <v>170.08</v>
      </c>
      <c r="L1952">
        <v>-3</v>
      </c>
    </row>
    <row r="1953" spans="1:12" x14ac:dyDescent="0.2">
      <c r="A1953">
        <v>19.489999999999998</v>
      </c>
      <c r="B1953">
        <v>9</v>
      </c>
      <c r="C1953">
        <v>48.69</v>
      </c>
      <c r="D1953">
        <v>-3</v>
      </c>
      <c r="E1953">
        <v>79.09</v>
      </c>
      <c r="F1953">
        <v>-3</v>
      </c>
      <c r="G1953">
        <v>111.99</v>
      </c>
      <c r="H1953">
        <v>-3</v>
      </c>
      <c r="I1953">
        <v>144.99</v>
      </c>
      <c r="J1953">
        <v>-3</v>
      </c>
      <c r="K1953">
        <v>170.09</v>
      </c>
      <c r="L1953">
        <v>-3</v>
      </c>
    </row>
    <row r="1954" spans="1:12" x14ac:dyDescent="0.2">
      <c r="A1954">
        <v>19.5</v>
      </c>
      <c r="B1954">
        <v>3</v>
      </c>
      <c r="C1954">
        <v>48.7</v>
      </c>
      <c r="D1954">
        <v>-3</v>
      </c>
      <c r="E1954">
        <v>79.099999999999994</v>
      </c>
      <c r="F1954">
        <v>-3</v>
      </c>
      <c r="G1954">
        <v>112</v>
      </c>
      <c r="H1954">
        <v>-3</v>
      </c>
      <c r="I1954">
        <v>145</v>
      </c>
      <c r="J1954">
        <v>-3</v>
      </c>
      <c r="K1954">
        <v>170.1</v>
      </c>
      <c r="L1954">
        <v>-3</v>
      </c>
    </row>
    <row r="1955" spans="1:12" x14ac:dyDescent="0.2">
      <c r="A1955">
        <v>19.510000000000002</v>
      </c>
      <c r="B1955">
        <v>0</v>
      </c>
      <c r="C1955">
        <v>48.71</v>
      </c>
      <c r="D1955">
        <v>-3</v>
      </c>
      <c r="E1955">
        <v>79.11</v>
      </c>
      <c r="F1955">
        <v>-3</v>
      </c>
      <c r="G1955">
        <v>112.01</v>
      </c>
      <c r="H1955">
        <v>-3</v>
      </c>
      <c r="I1955">
        <v>145.01</v>
      </c>
      <c r="J1955">
        <v>-3</v>
      </c>
      <c r="K1955">
        <v>170.11</v>
      </c>
      <c r="L1955">
        <v>-3</v>
      </c>
    </row>
    <row r="1956" spans="1:12" x14ac:dyDescent="0.2">
      <c r="A1956">
        <v>19.52</v>
      </c>
      <c r="B1956">
        <v>-3</v>
      </c>
      <c r="C1956">
        <v>48.72</v>
      </c>
      <c r="D1956">
        <v>-3</v>
      </c>
      <c r="E1956">
        <v>79.12</v>
      </c>
      <c r="F1956">
        <v>-3</v>
      </c>
      <c r="G1956">
        <v>112.02</v>
      </c>
      <c r="H1956">
        <v>-3</v>
      </c>
      <c r="I1956">
        <v>145.02000000000001</v>
      </c>
      <c r="J1956">
        <v>-3</v>
      </c>
      <c r="K1956">
        <v>170.12</v>
      </c>
      <c r="L1956">
        <v>-3</v>
      </c>
    </row>
    <row r="1957" spans="1:12" x14ac:dyDescent="0.2">
      <c r="A1957">
        <v>19.53</v>
      </c>
      <c r="B1957">
        <v>-3</v>
      </c>
      <c r="C1957">
        <v>48.73</v>
      </c>
      <c r="D1957">
        <v>-3</v>
      </c>
      <c r="E1957">
        <v>79.13</v>
      </c>
      <c r="F1957">
        <v>-3</v>
      </c>
      <c r="G1957">
        <v>112.03</v>
      </c>
      <c r="H1957">
        <v>-3</v>
      </c>
      <c r="I1957">
        <v>145.03</v>
      </c>
      <c r="J1957">
        <v>-3</v>
      </c>
      <c r="K1957">
        <v>170.13</v>
      </c>
      <c r="L1957">
        <v>-3</v>
      </c>
    </row>
    <row r="1958" spans="1:12" x14ac:dyDescent="0.2">
      <c r="A1958">
        <v>19.54</v>
      </c>
      <c r="B1958">
        <v>-3</v>
      </c>
      <c r="C1958">
        <v>48.74</v>
      </c>
      <c r="D1958">
        <v>-3</v>
      </c>
      <c r="E1958">
        <v>79.14</v>
      </c>
      <c r="F1958">
        <v>-3</v>
      </c>
      <c r="G1958">
        <v>112.04</v>
      </c>
      <c r="H1958">
        <v>-3</v>
      </c>
      <c r="I1958">
        <v>145.04</v>
      </c>
      <c r="J1958">
        <v>-2</v>
      </c>
      <c r="K1958">
        <v>170.14</v>
      </c>
      <c r="L1958">
        <v>-3</v>
      </c>
    </row>
    <row r="1959" spans="1:12" x14ac:dyDescent="0.2">
      <c r="A1959">
        <v>19.55</v>
      </c>
      <c r="B1959">
        <v>-3</v>
      </c>
      <c r="C1959">
        <v>48.75</v>
      </c>
      <c r="D1959">
        <v>-3</v>
      </c>
      <c r="E1959">
        <v>79.150000000000006</v>
      </c>
      <c r="F1959">
        <v>-3</v>
      </c>
      <c r="G1959">
        <v>112.05</v>
      </c>
      <c r="H1959">
        <v>-3</v>
      </c>
      <c r="I1959">
        <v>145.05000000000001</v>
      </c>
      <c r="J1959">
        <v>-3</v>
      </c>
      <c r="K1959">
        <v>170.15</v>
      </c>
      <c r="L1959">
        <v>-3</v>
      </c>
    </row>
    <row r="1960" spans="1:12" x14ac:dyDescent="0.2">
      <c r="A1960">
        <v>19.559999999999999</v>
      </c>
      <c r="B1960">
        <v>-3</v>
      </c>
      <c r="C1960">
        <v>48.76</v>
      </c>
      <c r="D1960">
        <v>-3</v>
      </c>
      <c r="E1960">
        <v>79.16</v>
      </c>
      <c r="F1960">
        <v>-3</v>
      </c>
      <c r="G1960">
        <v>112.06</v>
      </c>
      <c r="H1960">
        <v>-3</v>
      </c>
      <c r="I1960">
        <v>145.06</v>
      </c>
      <c r="J1960">
        <v>-3</v>
      </c>
      <c r="K1960">
        <v>170.16</v>
      </c>
      <c r="L1960">
        <v>-3</v>
      </c>
    </row>
    <row r="1961" spans="1:12" x14ac:dyDescent="0.2">
      <c r="A1961">
        <v>19.57</v>
      </c>
      <c r="B1961">
        <v>-3</v>
      </c>
      <c r="C1961">
        <v>48.77</v>
      </c>
      <c r="D1961">
        <v>-3</v>
      </c>
      <c r="E1961">
        <v>79.17</v>
      </c>
      <c r="F1961">
        <v>-3</v>
      </c>
      <c r="G1961">
        <v>112.07</v>
      </c>
      <c r="H1961">
        <v>-3</v>
      </c>
      <c r="I1961">
        <v>145.07</v>
      </c>
      <c r="J1961">
        <v>-3</v>
      </c>
      <c r="K1961">
        <v>170.17</v>
      </c>
      <c r="L1961">
        <v>-3</v>
      </c>
    </row>
    <row r="1962" spans="1:12" x14ac:dyDescent="0.2">
      <c r="A1962">
        <v>19.579999999999998</v>
      </c>
      <c r="B1962">
        <v>-3</v>
      </c>
      <c r="C1962">
        <v>48.78</v>
      </c>
      <c r="D1962">
        <v>-3</v>
      </c>
      <c r="E1962">
        <v>79.180000000000007</v>
      </c>
      <c r="F1962">
        <v>-3</v>
      </c>
      <c r="G1962">
        <v>112.08</v>
      </c>
      <c r="H1962">
        <v>-3</v>
      </c>
      <c r="I1962">
        <v>145.08000000000001</v>
      </c>
      <c r="J1962">
        <v>-3</v>
      </c>
      <c r="K1962">
        <v>170.18</v>
      </c>
      <c r="L1962">
        <v>-3</v>
      </c>
    </row>
    <row r="1963" spans="1:12" x14ac:dyDescent="0.2">
      <c r="A1963">
        <v>19.59</v>
      </c>
      <c r="B1963">
        <v>-3</v>
      </c>
      <c r="C1963">
        <v>48.79</v>
      </c>
      <c r="D1963">
        <v>-3</v>
      </c>
      <c r="E1963">
        <v>79.19</v>
      </c>
      <c r="F1963">
        <v>-3</v>
      </c>
      <c r="G1963">
        <v>112.09</v>
      </c>
      <c r="H1963">
        <v>-3</v>
      </c>
      <c r="I1963">
        <v>145.09</v>
      </c>
      <c r="J1963">
        <v>-3</v>
      </c>
      <c r="K1963">
        <v>170.19</v>
      </c>
      <c r="L1963">
        <v>-3</v>
      </c>
    </row>
    <row r="1964" spans="1:12" x14ac:dyDescent="0.2">
      <c r="A1964">
        <v>19.600000000000001</v>
      </c>
      <c r="B1964">
        <v>-3</v>
      </c>
      <c r="C1964">
        <v>48.8</v>
      </c>
      <c r="D1964">
        <v>-3</v>
      </c>
      <c r="E1964">
        <v>79.2</v>
      </c>
      <c r="F1964">
        <v>-3</v>
      </c>
      <c r="G1964">
        <v>112.1</v>
      </c>
      <c r="H1964">
        <v>-3</v>
      </c>
      <c r="I1964">
        <v>145.1</v>
      </c>
      <c r="J1964">
        <v>-3</v>
      </c>
      <c r="K1964">
        <v>170.2</v>
      </c>
      <c r="L1964">
        <v>-3</v>
      </c>
    </row>
    <row r="1965" spans="1:12" x14ac:dyDescent="0.2">
      <c r="A1965">
        <v>19.61</v>
      </c>
      <c r="B1965">
        <v>-3</v>
      </c>
      <c r="C1965">
        <v>48.81</v>
      </c>
      <c r="D1965">
        <v>-3</v>
      </c>
      <c r="E1965">
        <v>79.209999999999994</v>
      </c>
      <c r="F1965">
        <v>-3</v>
      </c>
      <c r="G1965">
        <v>112.11</v>
      </c>
      <c r="H1965">
        <v>-3</v>
      </c>
      <c r="I1965">
        <v>145.11000000000001</v>
      </c>
      <c r="J1965">
        <v>-3</v>
      </c>
      <c r="K1965">
        <v>170.21</v>
      </c>
      <c r="L1965">
        <v>-3</v>
      </c>
    </row>
    <row r="1966" spans="1:12" x14ac:dyDescent="0.2">
      <c r="A1966">
        <v>19.62</v>
      </c>
      <c r="B1966">
        <v>-3</v>
      </c>
      <c r="C1966">
        <v>48.82</v>
      </c>
      <c r="D1966">
        <v>-3</v>
      </c>
      <c r="E1966">
        <v>79.22</v>
      </c>
      <c r="F1966">
        <v>-3</v>
      </c>
      <c r="G1966">
        <v>112.12</v>
      </c>
      <c r="H1966">
        <v>-3</v>
      </c>
      <c r="I1966">
        <v>145.12</v>
      </c>
      <c r="J1966">
        <v>-3</v>
      </c>
      <c r="K1966">
        <v>170.22</v>
      </c>
      <c r="L1966">
        <v>-3</v>
      </c>
    </row>
    <row r="1967" spans="1:12" x14ac:dyDescent="0.2">
      <c r="A1967">
        <v>19.63</v>
      </c>
      <c r="B1967">
        <v>-3</v>
      </c>
      <c r="C1967">
        <v>48.83</v>
      </c>
      <c r="D1967">
        <v>-3</v>
      </c>
      <c r="E1967">
        <v>79.23</v>
      </c>
      <c r="F1967">
        <v>-3</v>
      </c>
      <c r="G1967">
        <v>112.13</v>
      </c>
      <c r="H1967">
        <v>-3</v>
      </c>
      <c r="I1967">
        <v>145.13</v>
      </c>
      <c r="J1967">
        <v>-3</v>
      </c>
      <c r="K1967">
        <v>170.23</v>
      </c>
      <c r="L1967">
        <v>-3</v>
      </c>
    </row>
    <row r="1968" spans="1:12" x14ac:dyDescent="0.2">
      <c r="A1968">
        <v>19.64</v>
      </c>
      <c r="B1968">
        <v>-3</v>
      </c>
      <c r="C1968">
        <v>48.84</v>
      </c>
      <c r="D1968">
        <v>-3</v>
      </c>
      <c r="E1968">
        <v>79.239999999999995</v>
      </c>
      <c r="F1968">
        <v>-3</v>
      </c>
      <c r="G1968">
        <v>112.14</v>
      </c>
      <c r="H1968">
        <v>-3</v>
      </c>
      <c r="I1968">
        <v>145.13999999999999</v>
      </c>
      <c r="J1968">
        <v>-3</v>
      </c>
      <c r="K1968">
        <v>170.24</v>
      </c>
      <c r="L1968">
        <v>-3</v>
      </c>
    </row>
    <row r="1969" spans="1:12" x14ac:dyDescent="0.2">
      <c r="A1969">
        <v>19.649999999999999</v>
      </c>
      <c r="B1969">
        <v>-3</v>
      </c>
      <c r="C1969">
        <v>48.85</v>
      </c>
      <c r="D1969">
        <v>-3</v>
      </c>
      <c r="E1969">
        <v>79.25</v>
      </c>
      <c r="F1969">
        <v>-3</v>
      </c>
      <c r="G1969">
        <v>112.15</v>
      </c>
      <c r="H1969">
        <v>-3</v>
      </c>
      <c r="I1969">
        <v>145.15</v>
      </c>
      <c r="J1969">
        <v>-3</v>
      </c>
      <c r="K1969">
        <v>170.25</v>
      </c>
      <c r="L1969">
        <v>-3</v>
      </c>
    </row>
    <row r="1970" spans="1:12" x14ac:dyDescent="0.2">
      <c r="A1970">
        <v>19.66</v>
      </c>
      <c r="B1970">
        <v>-3</v>
      </c>
      <c r="C1970">
        <v>48.86</v>
      </c>
      <c r="D1970">
        <v>-3</v>
      </c>
      <c r="E1970">
        <v>79.260000000000005</v>
      </c>
      <c r="F1970">
        <v>-3</v>
      </c>
      <c r="G1970">
        <v>112.16</v>
      </c>
      <c r="H1970">
        <v>-3</v>
      </c>
      <c r="I1970">
        <v>145.16</v>
      </c>
      <c r="J1970">
        <v>-3</v>
      </c>
      <c r="K1970">
        <v>170.26</v>
      </c>
      <c r="L1970">
        <v>-3</v>
      </c>
    </row>
    <row r="1971" spans="1:12" x14ac:dyDescent="0.2">
      <c r="A1971">
        <v>19.670000000000002</v>
      </c>
      <c r="B1971">
        <v>-3</v>
      </c>
      <c r="C1971">
        <v>48.87</v>
      </c>
      <c r="D1971">
        <v>-3</v>
      </c>
      <c r="E1971">
        <v>79.27</v>
      </c>
      <c r="F1971">
        <v>-3</v>
      </c>
      <c r="G1971">
        <v>112.17</v>
      </c>
      <c r="H1971">
        <v>-3</v>
      </c>
      <c r="I1971">
        <v>145.16999999999999</v>
      </c>
      <c r="J1971">
        <v>-3</v>
      </c>
      <c r="K1971">
        <v>170.27</v>
      </c>
      <c r="L1971">
        <v>-3</v>
      </c>
    </row>
    <row r="1972" spans="1:12" x14ac:dyDescent="0.2">
      <c r="A1972">
        <v>19.68</v>
      </c>
      <c r="B1972">
        <v>-3</v>
      </c>
      <c r="C1972">
        <v>48.88</v>
      </c>
      <c r="D1972">
        <v>-3</v>
      </c>
      <c r="E1972">
        <v>79.28</v>
      </c>
      <c r="F1972">
        <v>-3</v>
      </c>
      <c r="G1972">
        <v>112.18</v>
      </c>
      <c r="H1972">
        <v>-3</v>
      </c>
      <c r="I1972">
        <v>145.18</v>
      </c>
      <c r="J1972">
        <v>-3</v>
      </c>
      <c r="K1972">
        <v>170.28</v>
      </c>
      <c r="L1972">
        <v>-3</v>
      </c>
    </row>
    <row r="1973" spans="1:12" x14ac:dyDescent="0.2">
      <c r="A1973">
        <v>19.690000000000001</v>
      </c>
      <c r="B1973">
        <v>-3</v>
      </c>
      <c r="C1973">
        <v>48.89</v>
      </c>
      <c r="D1973">
        <v>-3</v>
      </c>
      <c r="E1973">
        <v>79.290000000000006</v>
      </c>
      <c r="F1973">
        <v>-3</v>
      </c>
      <c r="G1973">
        <v>112.19</v>
      </c>
      <c r="H1973">
        <v>-3</v>
      </c>
      <c r="I1973">
        <v>145.19</v>
      </c>
      <c r="J1973">
        <v>-3</v>
      </c>
      <c r="K1973">
        <v>170.29</v>
      </c>
      <c r="L1973">
        <v>-3</v>
      </c>
    </row>
    <row r="1974" spans="1:12" x14ac:dyDescent="0.2">
      <c r="A1974">
        <v>19.7</v>
      </c>
      <c r="B1974">
        <v>-3</v>
      </c>
      <c r="C1974">
        <v>48.9</v>
      </c>
      <c r="D1974">
        <v>-3</v>
      </c>
      <c r="E1974">
        <v>79.3</v>
      </c>
      <c r="F1974">
        <v>-3</v>
      </c>
      <c r="G1974">
        <v>112.2</v>
      </c>
      <c r="H1974">
        <v>-3</v>
      </c>
      <c r="I1974">
        <v>145.19999999999999</v>
      </c>
      <c r="J1974">
        <v>-3</v>
      </c>
      <c r="K1974">
        <v>170.3</v>
      </c>
      <c r="L1974">
        <v>-3</v>
      </c>
    </row>
    <row r="1975" spans="1:12" x14ac:dyDescent="0.2">
      <c r="A1975">
        <v>19.71</v>
      </c>
      <c r="B1975">
        <v>-3</v>
      </c>
      <c r="C1975">
        <v>48.91</v>
      </c>
      <c r="D1975">
        <v>-3</v>
      </c>
      <c r="E1975">
        <v>79.31</v>
      </c>
      <c r="F1975">
        <v>-3</v>
      </c>
      <c r="G1975">
        <v>112.21</v>
      </c>
      <c r="H1975">
        <v>-3</v>
      </c>
      <c r="I1975">
        <v>145.21</v>
      </c>
      <c r="J1975">
        <v>-3</v>
      </c>
      <c r="K1975">
        <v>170.31</v>
      </c>
      <c r="L1975">
        <v>-3</v>
      </c>
    </row>
    <row r="1976" spans="1:12" x14ac:dyDescent="0.2">
      <c r="A1976">
        <v>19.72</v>
      </c>
      <c r="B1976">
        <v>-3</v>
      </c>
      <c r="C1976">
        <v>48.92</v>
      </c>
      <c r="D1976">
        <v>-3</v>
      </c>
      <c r="E1976">
        <v>79.319999999999993</v>
      </c>
      <c r="F1976">
        <v>-3</v>
      </c>
      <c r="G1976">
        <v>112.22</v>
      </c>
      <c r="H1976">
        <v>-3</v>
      </c>
      <c r="I1976">
        <v>145.22</v>
      </c>
      <c r="J1976">
        <v>-3</v>
      </c>
      <c r="K1976">
        <v>170.32</v>
      </c>
      <c r="L1976">
        <v>-3</v>
      </c>
    </row>
    <row r="1977" spans="1:12" x14ac:dyDescent="0.2">
      <c r="A1977">
        <v>19.73</v>
      </c>
      <c r="B1977">
        <v>-3</v>
      </c>
      <c r="C1977">
        <v>48.93</v>
      </c>
      <c r="D1977">
        <v>-3</v>
      </c>
      <c r="E1977">
        <v>79.33</v>
      </c>
      <c r="F1977">
        <v>-3</v>
      </c>
      <c r="G1977">
        <v>112.23</v>
      </c>
      <c r="H1977">
        <v>-3</v>
      </c>
      <c r="I1977">
        <v>145.22999999999999</v>
      </c>
      <c r="J1977">
        <v>-3</v>
      </c>
      <c r="K1977">
        <v>170.33</v>
      </c>
      <c r="L1977">
        <v>-3</v>
      </c>
    </row>
    <row r="1978" spans="1:12" x14ac:dyDescent="0.2">
      <c r="A1978">
        <v>19.739999999999998</v>
      </c>
      <c r="B1978">
        <v>-3</v>
      </c>
      <c r="C1978">
        <v>48.94</v>
      </c>
      <c r="D1978">
        <v>-3</v>
      </c>
      <c r="E1978">
        <v>79.34</v>
      </c>
      <c r="F1978">
        <v>-3</v>
      </c>
      <c r="G1978">
        <v>112.24</v>
      </c>
      <c r="H1978">
        <v>-3</v>
      </c>
      <c r="I1978">
        <v>145.24</v>
      </c>
      <c r="J1978">
        <v>-3</v>
      </c>
      <c r="K1978">
        <v>170.34</v>
      </c>
      <c r="L1978">
        <v>-3</v>
      </c>
    </row>
    <row r="1979" spans="1:12" x14ac:dyDescent="0.2">
      <c r="A1979">
        <v>19.75</v>
      </c>
      <c r="B1979">
        <v>-3</v>
      </c>
      <c r="C1979">
        <v>48.95</v>
      </c>
      <c r="D1979">
        <v>-3</v>
      </c>
      <c r="E1979">
        <v>79.349999999999994</v>
      </c>
      <c r="F1979">
        <v>-3</v>
      </c>
      <c r="G1979">
        <v>112.25</v>
      </c>
      <c r="H1979">
        <v>-3</v>
      </c>
      <c r="I1979">
        <v>145.25</v>
      </c>
      <c r="J1979">
        <v>-3</v>
      </c>
      <c r="K1979">
        <v>170.35</v>
      </c>
      <c r="L1979">
        <v>-3</v>
      </c>
    </row>
    <row r="1980" spans="1:12" x14ac:dyDescent="0.2">
      <c r="A1980">
        <v>19.760000000000002</v>
      </c>
      <c r="B1980">
        <v>-3</v>
      </c>
      <c r="C1980">
        <v>48.96</v>
      </c>
      <c r="D1980">
        <v>-3</v>
      </c>
      <c r="E1980">
        <v>79.36</v>
      </c>
      <c r="F1980">
        <v>-3</v>
      </c>
      <c r="G1980">
        <v>112.26</v>
      </c>
      <c r="H1980">
        <v>-3</v>
      </c>
      <c r="I1980">
        <v>145.26</v>
      </c>
      <c r="J1980">
        <v>-3</v>
      </c>
      <c r="K1980">
        <v>170.36</v>
      </c>
      <c r="L1980">
        <v>-3</v>
      </c>
    </row>
    <row r="1981" spans="1:12" x14ac:dyDescent="0.2">
      <c r="A1981">
        <v>19.77</v>
      </c>
      <c r="B1981">
        <v>-3</v>
      </c>
      <c r="C1981">
        <v>48.97</v>
      </c>
      <c r="D1981">
        <v>-3</v>
      </c>
      <c r="E1981">
        <v>79.37</v>
      </c>
      <c r="F1981">
        <v>-3</v>
      </c>
      <c r="G1981">
        <v>112.27</v>
      </c>
      <c r="H1981">
        <v>-3</v>
      </c>
      <c r="I1981">
        <v>145.27000000000001</v>
      </c>
      <c r="J1981">
        <v>-2</v>
      </c>
      <c r="K1981">
        <v>170.37</v>
      </c>
      <c r="L1981">
        <v>-3</v>
      </c>
    </row>
    <row r="1982" spans="1:12" x14ac:dyDescent="0.2">
      <c r="A1982">
        <v>19.78</v>
      </c>
      <c r="B1982">
        <v>-3</v>
      </c>
      <c r="C1982">
        <v>48.98</v>
      </c>
      <c r="D1982">
        <v>-3</v>
      </c>
      <c r="E1982">
        <v>79.38</v>
      </c>
      <c r="F1982">
        <v>-3</v>
      </c>
      <c r="G1982">
        <v>112.28</v>
      </c>
      <c r="H1982">
        <v>-3</v>
      </c>
      <c r="I1982">
        <v>145.28</v>
      </c>
      <c r="J1982">
        <v>-1</v>
      </c>
      <c r="K1982">
        <v>170.38</v>
      </c>
      <c r="L1982">
        <v>-3</v>
      </c>
    </row>
    <row r="1983" spans="1:12" x14ac:dyDescent="0.2">
      <c r="A1983">
        <v>19.79</v>
      </c>
      <c r="B1983">
        <v>-3</v>
      </c>
      <c r="C1983">
        <v>48.99</v>
      </c>
      <c r="D1983">
        <v>-3</v>
      </c>
      <c r="E1983">
        <v>79.39</v>
      </c>
      <c r="F1983">
        <v>-3</v>
      </c>
      <c r="G1983">
        <v>112.29</v>
      </c>
      <c r="H1983">
        <v>-3</v>
      </c>
      <c r="I1983">
        <v>145.29</v>
      </c>
      <c r="J1983">
        <v>0</v>
      </c>
      <c r="K1983">
        <v>170.39</v>
      </c>
      <c r="L1983">
        <v>-3</v>
      </c>
    </row>
    <row r="1984" spans="1:12" x14ac:dyDescent="0.2">
      <c r="A1984">
        <v>19.8</v>
      </c>
      <c r="B1984">
        <v>-3</v>
      </c>
      <c r="C1984">
        <v>49</v>
      </c>
      <c r="D1984">
        <v>-3</v>
      </c>
      <c r="E1984">
        <v>79.400000000000006</v>
      </c>
      <c r="F1984">
        <v>-3</v>
      </c>
      <c r="G1984">
        <v>112.3</v>
      </c>
      <c r="H1984">
        <v>-3</v>
      </c>
      <c r="I1984">
        <v>145.30000000000001</v>
      </c>
      <c r="J1984">
        <v>0</v>
      </c>
      <c r="K1984">
        <v>170.4</v>
      </c>
      <c r="L1984">
        <v>-3</v>
      </c>
    </row>
    <row r="1985" spans="1:12" x14ac:dyDescent="0.2">
      <c r="A1985">
        <v>19.809999999999999</v>
      </c>
      <c r="B1985">
        <v>-3</v>
      </c>
      <c r="C1985">
        <v>49.01</v>
      </c>
      <c r="D1985">
        <v>-3</v>
      </c>
      <c r="E1985">
        <v>79.41</v>
      </c>
      <c r="F1985">
        <v>-2</v>
      </c>
      <c r="G1985">
        <v>112.31</v>
      </c>
      <c r="H1985">
        <v>-3</v>
      </c>
      <c r="I1985">
        <v>145.31</v>
      </c>
      <c r="J1985">
        <v>1</v>
      </c>
      <c r="K1985">
        <v>170.41</v>
      </c>
      <c r="L1985">
        <v>-3</v>
      </c>
    </row>
    <row r="1986" spans="1:12" x14ac:dyDescent="0.2">
      <c r="A1986">
        <v>19.82</v>
      </c>
      <c r="B1986">
        <v>-3</v>
      </c>
      <c r="C1986">
        <v>49.02</v>
      </c>
      <c r="D1986">
        <v>-3</v>
      </c>
      <c r="E1986">
        <v>79.42</v>
      </c>
      <c r="F1986">
        <v>-1</v>
      </c>
      <c r="G1986">
        <v>112.32</v>
      </c>
      <c r="H1986">
        <v>-3</v>
      </c>
      <c r="I1986">
        <v>145.32</v>
      </c>
      <c r="J1986">
        <v>2</v>
      </c>
      <c r="K1986">
        <v>170.42</v>
      </c>
      <c r="L1986">
        <v>-3</v>
      </c>
    </row>
    <row r="1987" spans="1:12" x14ac:dyDescent="0.2">
      <c r="A1987">
        <v>19.829999999999998</v>
      </c>
      <c r="B1987">
        <v>-3</v>
      </c>
      <c r="C1987">
        <v>49.03</v>
      </c>
      <c r="D1987">
        <v>-3</v>
      </c>
      <c r="E1987">
        <v>79.430000000000007</v>
      </c>
      <c r="F1987">
        <v>0</v>
      </c>
      <c r="G1987">
        <v>112.33</v>
      </c>
      <c r="H1987">
        <v>-3</v>
      </c>
      <c r="I1987">
        <v>145.33000000000001</v>
      </c>
      <c r="J1987">
        <v>4</v>
      </c>
      <c r="K1987">
        <v>170.43</v>
      </c>
      <c r="L1987">
        <v>-3</v>
      </c>
    </row>
    <row r="1988" spans="1:12" x14ac:dyDescent="0.2">
      <c r="A1988">
        <v>19.84</v>
      </c>
      <c r="B1988">
        <v>-3</v>
      </c>
      <c r="C1988">
        <v>49.04</v>
      </c>
      <c r="D1988">
        <v>-3</v>
      </c>
      <c r="E1988">
        <v>79.44</v>
      </c>
      <c r="F1988">
        <v>1</v>
      </c>
      <c r="G1988">
        <v>112.34</v>
      </c>
      <c r="H1988">
        <v>-3</v>
      </c>
      <c r="I1988">
        <v>145.34</v>
      </c>
      <c r="J1988">
        <v>6</v>
      </c>
      <c r="K1988">
        <v>170.44</v>
      </c>
      <c r="L1988">
        <v>-3</v>
      </c>
    </row>
    <row r="1989" spans="1:12" x14ac:dyDescent="0.2">
      <c r="A1989">
        <v>19.850000000000001</v>
      </c>
      <c r="B1989">
        <v>-3</v>
      </c>
      <c r="C1989">
        <v>49.05</v>
      </c>
      <c r="D1989">
        <v>-3</v>
      </c>
      <c r="E1989">
        <v>79.45</v>
      </c>
      <c r="F1989">
        <v>3</v>
      </c>
      <c r="G1989">
        <v>112.35</v>
      </c>
      <c r="H1989">
        <v>-3</v>
      </c>
      <c r="I1989">
        <v>145.35</v>
      </c>
      <c r="J1989">
        <v>9</v>
      </c>
      <c r="K1989">
        <v>170.45</v>
      </c>
      <c r="L1989">
        <v>-3</v>
      </c>
    </row>
    <row r="1990" spans="1:12" x14ac:dyDescent="0.2">
      <c r="A1990">
        <v>19.86</v>
      </c>
      <c r="B1990">
        <v>-3</v>
      </c>
      <c r="C1990">
        <v>49.06</v>
      </c>
      <c r="D1990">
        <v>-3</v>
      </c>
      <c r="E1990">
        <v>79.459999999999994</v>
      </c>
      <c r="F1990">
        <v>5</v>
      </c>
      <c r="G1990">
        <v>112.36</v>
      </c>
      <c r="H1990">
        <v>-3</v>
      </c>
      <c r="I1990">
        <v>145.36000000000001</v>
      </c>
      <c r="J1990">
        <v>11</v>
      </c>
      <c r="K1990">
        <v>170.46</v>
      </c>
      <c r="L1990">
        <v>-3</v>
      </c>
    </row>
    <row r="1991" spans="1:12" x14ac:dyDescent="0.2">
      <c r="A1991">
        <v>19.87</v>
      </c>
      <c r="B1991">
        <v>-3</v>
      </c>
      <c r="C1991">
        <v>49.07</v>
      </c>
      <c r="D1991">
        <v>-3</v>
      </c>
      <c r="E1991">
        <v>79.47</v>
      </c>
      <c r="F1991">
        <v>7</v>
      </c>
      <c r="G1991">
        <v>112.37</v>
      </c>
      <c r="H1991">
        <v>-3</v>
      </c>
      <c r="I1991">
        <v>145.37</v>
      </c>
      <c r="J1991">
        <v>11</v>
      </c>
      <c r="K1991">
        <v>170.47</v>
      </c>
      <c r="L1991">
        <v>-3</v>
      </c>
    </row>
    <row r="1992" spans="1:12" x14ac:dyDescent="0.2">
      <c r="A1992">
        <v>19.88</v>
      </c>
      <c r="B1992">
        <v>-3</v>
      </c>
      <c r="C1992">
        <v>49.08</v>
      </c>
      <c r="D1992">
        <v>-3</v>
      </c>
      <c r="E1992">
        <v>79.48</v>
      </c>
      <c r="F1992">
        <v>10</v>
      </c>
      <c r="G1992">
        <v>112.38</v>
      </c>
      <c r="H1992">
        <v>-3</v>
      </c>
      <c r="I1992">
        <v>145.38</v>
      </c>
      <c r="J1992">
        <v>9</v>
      </c>
      <c r="K1992">
        <v>170.48</v>
      </c>
      <c r="L1992">
        <v>-3</v>
      </c>
    </row>
    <row r="1993" spans="1:12" x14ac:dyDescent="0.2">
      <c r="A1993">
        <v>19.89</v>
      </c>
      <c r="B1993">
        <v>-3</v>
      </c>
      <c r="C1993">
        <v>49.09</v>
      </c>
      <c r="D1993">
        <v>-3</v>
      </c>
      <c r="E1993">
        <v>79.489999999999995</v>
      </c>
      <c r="F1993">
        <v>10</v>
      </c>
      <c r="G1993">
        <v>112.39</v>
      </c>
      <c r="H1993">
        <v>-3</v>
      </c>
      <c r="I1993">
        <v>145.38999999999999</v>
      </c>
      <c r="J1993">
        <v>9</v>
      </c>
      <c r="K1993">
        <v>170.49</v>
      </c>
      <c r="L1993">
        <v>-3</v>
      </c>
    </row>
    <row r="1994" spans="1:12" x14ac:dyDescent="0.2">
      <c r="A1994">
        <v>19.899999999999999</v>
      </c>
      <c r="B1994">
        <v>-3</v>
      </c>
      <c r="C1994">
        <v>49.1</v>
      </c>
      <c r="D1994">
        <v>-3</v>
      </c>
      <c r="E1994">
        <v>79.5</v>
      </c>
      <c r="F1994">
        <v>9</v>
      </c>
      <c r="G1994">
        <v>112.4</v>
      </c>
      <c r="H1994">
        <v>-3</v>
      </c>
      <c r="I1994">
        <v>145.4</v>
      </c>
      <c r="J1994">
        <v>14</v>
      </c>
      <c r="K1994">
        <v>170.5</v>
      </c>
      <c r="L1994">
        <v>-3</v>
      </c>
    </row>
    <row r="1995" spans="1:12" x14ac:dyDescent="0.2">
      <c r="A1995">
        <v>19.91</v>
      </c>
      <c r="B1995">
        <v>-3</v>
      </c>
      <c r="C1995">
        <v>49.11</v>
      </c>
      <c r="D1995">
        <v>-3</v>
      </c>
      <c r="E1995">
        <v>79.510000000000005</v>
      </c>
      <c r="F1995">
        <v>8</v>
      </c>
      <c r="G1995">
        <v>112.41</v>
      </c>
      <c r="H1995">
        <v>-3</v>
      </c>
      <c r="I1995">
        <v>145.41</v>
      </c>
      <c r="J1995">
        <v>21</v>
      </c>
      <c r="K1995">
        <v>170.51</v>
      </c>
      <c r="L1995">
        <v>-3</v>
      </c>
    </row>
    <row r="1996" spans="1:12" x14ac:dyDescent="0.2">
      <c r="A1996">
        <v>19.920000000000002</v>
      </c>
      <c r="B1996">
        <v>-3</v>
      </c>
      <c r="C1996">
        <v>49.12</v>
      </c>
      <c r="D1996">
        <v>-3</v>
      </c>
      <c r="E1996">
        <v>79.52</v>
      </c>
      <c r="F1996">
        <v>10</v>
      </c>
      <c r="G1996">
        <v>112.42</v>
      </c>
      <c r="H1996">
        <v>-3</v>
      </c>
      <c r="I1996">
        <v>145.41999999999999</v>
      </c>
      <c r="J1996">
        <v>30</v>
      </c>
      <c r="K1996">
        <v>170.52</v>
      </c>
      <c r="L1996">
        <v>-3</v>
      </c>
    </row>
    <row r="1997" spans="1:12" x14ac:dyDescent="0.2">
      <c r="A1997">
        <v>19.93</v>
      </c>
      <c r="B1997">
        <v>-3</v>
      </c>
      <c r="C1997">
        <v>49.13</v>
      </c>
      <c r="D1997">
        <v>-3</v>
      </c>
      <c r="E1997">
        <v>79.53</v>
      </c>
      <c r="F1997">
        <v>16</v>
      </c>
      <c r="G1997">
        <v>112.43</v>
      </c>
      <c r="H1997">
        <v>-3</v>
      </c>
      <c r="I1997">
        <v>145.43</v>
      </c>
      <c r="J1997">
        <v>37</v>
      </c>
      <c r="K1997">
        <v>170.53</v>
      </c>
      <c r="L1997">
        <v>-3</v>
      </c>
    </row>
    <row r="1998" spans="1:12" x14ac:dyDescent="0.2">
      <c r="A1998">
        <v>19.940000000000001</v>
      </c>
      <c r="B1998">
        <v>-3</v>
      </c>
      <c r="C1998">
        <v>49.14</v>
      </c>
      <c r="D1998">
        <v>-3</v>
      </c>
      <c r="E1998">
        <v>79.540000000000006</v>
      </c>
      <c r="F1998">
        <v>25</v>
      </c>
      <c r="G1998">
        <v>112.44</v>
      </c>
      <c r="H1998">
        <v>-3</v>
      </c>
      <c r="I1998">
        <v>145.44</v>
      </c>
      <c r="J1998">
        <v>42</v>
      </c>
      <c r="K1998">
        <v>170.54</v>
      </c>
      <c r="L1998">
        <v>-3</v>
      </c>
    </row>
    <row r="1999" spans="1:12" x14ac:dyDescent="0.2">
      <c r="A1999">
        <v>19.95</v>
      </c>
      <c r="B1999">
        <v>-3</v>
      </c>
      <c r="C1999">
        <v>49.15</v>
      </c>
      <c r="D1999">
        <v>-3</v>
      </c>
      <c r="E1999">
        <v>79.55</v>
      </c>
      <c r="F1999">
        <v>34</v>
      </c>
      <c r="G1999">
        <v>112.45</v>
      </c>
      <c r="H1999">
        <v>-3</v>
      </c>
      <c r="I1999">
        <v>145.44999999999999</v>
      </c>
      <c r="J1999">
        <v>51</v>
      </c>
      <c r="K1999">
        <v>170.55</v>
      </c>
      <c r="L1999">
        <v>-3</v>
      </c>
    </row>
    <row r="2000" spans="1:12" x14ac:dyDescent="0.2">
      <c r="A2000">
        <v>19.96</v>
      </c>
      <c r="B2000">
        <v>-3</v>
      </c>
      <c r="C2000">
        <v>49.16</v>
      </c>
      <c r="D2000">
        <v>-3</v>
      </c>
      <c r="E2000">
        <v>79.56</v>
      </c>
      <c r="F2000">
        <v>38</v>
      </c>
      <c r="G2000">
        <v>112.46</v>
      </c>
      <c r="H2000">
        <v>-3</v>
      </c>
      <c r="I2000">
        <v>145.46</v>
      </c>
      <c r="J2000">
        <v>56</v>
      </c>
      <c r="K2000">
        <v>170.56</v>
      </c>
      <c r="L2000">
        <v>-3</v>
      </c>
    </row>
    <row r="2001" spans="1:12" x14ac:dyDescent="0.2">
      <c r="A2001">
        <v>19.97</v>
      </c>
      <c r="B2001">
        <v>-3</v>
      </c>
      <c r="C2001">
        <v>49.17</v>
      </c>
      <c r="D2001">
        <v>-3</v>
      </c>
      <c r="E2001">
        <v>79.569999999999993</v>
      </c>
      <c r="F2001">
        <v>45</v>
      </c>
      <c r="G2001">
        <v>112.47</v>
      </c>
      <c r="H2001">
        <v>-3</v>
      </c>
      <c r="I2001">
        <v>145.47</v>
      </c>
      <c r="J2001">
        <v>59</v>
      </c>
      <c r="K2001">
        <v>170.57</v>
      </c>
      <c r="L2001">
        <v>-3</v>
      </c>
    </row>
    <row r="2002" spans="1:12" x14ac:dyDescent="0.2">
      <c r="A2002">
        <v>19.98</v>
      </c>
      <c r="B2002">
        <v>-2</v>
      </c>
      <c r="C2002">
        <v>49.18</v>
      </c>
      <c r="D2002">
        <v>-3</v>
      </c>
      <c r="E2002">
        <v>79.58</v>
      </c>
      <c r="F2002">
        <v>52</v>
      </c>
      <c r="G2002">
        <v>112.48</v>
      </c>
      <c r="H2002">
        <v>-3</v>
      </c>
      <c r="I2002">
        <v>145.47999999999999</v>
      </c>
      <c r="J2002">
        <v>60</v>
      </c>
      <c r="K2002">
        <v>170.58</v>
      </c>
      <c r="L2002">
        <v>-3</v>
      </c>
    </row>
    <row r="2003" spans="1:12" x14ac:dyDescent="0.2">
      <c r="A2003">
        <v>19.989999999999998</v>
      </c>
      <c r="B2003">
        <v>-1</v>
      </c>
      <c r="C2003">
        <v>49.19</v>
      </c>
      <c r="D2003">
        <v>-3</v>
      </c>
      <c r="E2003">
        <v>79.59</v>
      </c>
      <c r="F2003">
        <v>57</v>
      </c>
      <c r="G2003">
        <v>112.49</v>
      </c>
      <c r="H2003">
        <v>-3</v>
      </c>
      <c r="I2003">
        <v>145.49</v>
      </c>
      <c r="J2003">
        <v>65</v>
      </c>
      <c r="K2003">
        <v>170.59</v>
      </c>
      <c r="L2003">
        <v>-3</v>
      </c>
    </row>
    <row r="2004" spans="1:12" x14ac:dyDescent="0.2">
      <c r="A2004">
        <v>20</v>
      </c>
      <c r="B2004">
        <v>0</v>
      </c>
      <c r="C2004">
        <v>49.2</v>
      </c>
      <c r="D2004">
        <v>-3</v>
      </c>
      <c r="E2004">
        <v>79.599999999999994</v>
      </c>
      <c r="F2004">
        <v>58</v>
      </c>
      <c r="G2004">
        <v>112.5</v>
      </c>
      <c r="H2004">
        <v>-3</v>
      </c>
      <c r="I2004">
        <v>145.5</v>
      </c>
      <c r="J2004">
        <v>67</v>
      </c>
      <c r="K2004">
        <v>170.6</v>
      </c>
      <c r="L2004">
        <v>-3</v>
      </c>
    </row>
    <row r="2005" spans="1:12" x14ac:dyDescent="0.2">
      <c r="A2005">
        <v>20.010000000000002</v>
      </c>
      <c r="B2005">
        <v>0</v>
      </c>
      <c r="C2005">
        <v>49.21</v>
      </c>
      <c r="D2005">
        <v>-3</v>
      </c>
      <c r="E2005">
        <v>79.61</v>
      </c>
      <c r="F2005">
        <v>62</v>
      </c>
      <c r="G2005">
        <v>112.51</v>
      </c>
      <c r="H2005">
        <v>-3</v>
      </c>
      <c r="I2005">
        <v>145.51</v>
      </c>
      <c r="J2005">
        <v>70</v>
      </c>
      <c r="K2005">
        <v>170.61</v>
      </c>
      <c r="L2005">
        <v>-3</v>
      </c>
    </row>
    <row r="2006" spans="1:12" x14ac:dyDescent="0.2">
      <c r="A2006">
        <v>20.02</v>
      </c>
      <c r="B2006">
        <v>1</v>
      </c>
      <c r="C2006">
        <v>49.22</v>
      </c>
      <c r="D2006">
        <v>-3</v>
      </c>
      <c r="E2006">
        <v>79.62</v>
      </c>
      <c r="F2006">
        <v>65</v>
      </c>
      <c r="G2006">
        <v>112.52</v>
      </c>
      <c r="H2006">
        <v>-3</v>
      </c>
      <c r="I2006">
        <v>145.52000000000001</v>
      </c>
      <c r="J2006">
        <v>72</v>
      </c>
      <c r="K2006">
        <v>170.62</v>
      </c>
      <c r="L2006">
        <v>-3</v>
      </c>
    </row>
    <row r="2007" spans="1:12" x14ac:dyDescent="0.2">
      <c r="A2007">
        <v>20.03</v>
      </c>
      <c r="B2007">
        <v>3</v>
      </c>
      <c r="C2007">
        <v>49.23</v>
      </c>
      <c r="D2007">
        <v>-3</v>
      </c>
      <c r="E2007">
        <v>79.63</v>
      </c>
      <c r="F2007">
        <v>67</v>
      </c>
      <c r="G2007">
        <v>112.53</v>
      </c>
      <c r="H2007">
        <v>-3</v>
      </c>
      <c r="I2007">
        <v>145.53</v>
      </c>
      <c r="J2007">
        <v>75</v>
      </c>
      <c r="K2007">
        <v>170.63</v>
      </c>
      <c r="L2007">
        <v>-3</v>
      </c>
    </row>
    <row r="2008" spans="1:12" x14ac:dyDescent="0.2">
      <c r="A2008">
        <v>20.04</v>
      </c>
      <c r="B2008">
        <v>4</v>
      </c>
      <c r="C2008">
        <v>49.24</v>
      </c>
      <c r="D2008">
        <v>-3</v>
      </c>
      <c r="E2008">
        <v>79.64</v>
      </c>
      <c r="F2008">
        <v>70</v>
      </c>
      <c r="G2008">
        <v>112.54</v>
      </c>
      <c r="H2008">
        <v>-3</v>
      </c>
      <c r="I2008">
        <v>145.54</v>
      </c>
      <c r="J2008">
        <v>75</v>
      </c>
      <c r="K2008">
        <v>170.64</v>
      </c>
      <c r="L2008">
        <v>-3</v>
      </c>
    </row>
    <row r="2009" spans="1:12" x14ac:dyDescent="0.2">
      <c r="A2009">
        <v>20.05</v>
      </c>
      <c r="B2009">
        <v>6</v>
      </c>
      <c r="C2009">
        <v>49.25</v>
      </c>
      <c r="D2009">
        <v>-3</v>
      </c>
      <c r="E2009">
        <v>79.650000000000006</v>
      </c>
      <c r="F2009">
        <v>74</v>
      </c>
      <c r="G2009">
        <v>112.55</v>
      </c>
      <c r="H2009">
        <v>-3</v>
      </c>
      <c r="I2009">
        <v>145.55000000000001</v>
      </c>
      <c r="J2009">
        <v>76</v>
      </c>
      <c r="K2009">
        <v>170.65</v>
      </c>
      <c r="L2009">
        <v>-3</v>
      </c>
    </row>
    <row r="2010" spans="1:12" x14ac:dyDescent="0.2">
      <c r="A2010">
        <v>20.059999999999999</v>
      </c>
      <c r="B2010">
        <v>8</v>
      </c>
      <c r="C2010">
        <v>49.26</v>
      </c>
      <c r="D2010">
        <v>-3</v>
      </c>
      <c r="E2010">
        <v>79.66</v>
      </c>
      <c r="F2010">
        <v>75</v>
      </c>
      <c r="G2010">
        <v>112.56</v>
      </c>
      <c r="H2010">
        <v>-3</v>
      </c>
      <c r="I2010">
        <v>145.56</v>
      </c>
      <c r="J2010">
        <v>78</v>
      </c>
      <c r="K2010">
        <v>170.66</v>
      </c>
      <c r="L2010">
        <v>-3</v>
      </c>
    </row>
    <row r="2011" spans="1:12" x14ac:dyDescent="0.2">
      <c r="A2011">
        <v>20.07</v>
      </c>
      <c r="B2011">
        <v>9</v>
      </c>
      <c r="C2011">
        <v>49.27</v>
      </c>
      <c r="D2011">
        <v>-3</v>
      </c>
      <c r="E2011">
        <v>79.67</v>
      </c>
      <c r="F2011">
        <v>76</v>
      </c>
      <c r="G2011">
        <v>112.57</v>
      </c>
      <c r="H2011">
        <v>-3</v>
      </c>
      <c r="I2011">
        <v>145.57</v>
      </c>
      <c r="J2011">
        <v>75</v>
      </c>
      <c r="K2011">
        <v>170.67</v>
      </c>
      <c r="L2011">
        <v>-3</v>
      </c>
    </row>
    <row r="2012" spans="1:12" x14ac:dyDescent="0.2">
      <c r="A2012">
        <v>20.079999999999998</v>
      </c>
      <c r="B2012">
        <v>9</v>
      </c>
      <c r="C2012">
        <v>49.28</v>
      </c>
      <c r="D2012">
        <v>-3</v>
      </c>
      <c r="E2012">
        <v>79.680000000000007</v>
      </c>
      <c r="F2012">
        <v>79</v>
      </c>
      <c r="G2012">
        <v>112.58</v>
      </c>
      <c r="H2012">
        <v>-3</v>
      </c>
      <c r="I2012">
        <v>145.58000000000001</v>
      </c>
      <c r="J2012">
        <v>74</v>
      </c>
      <c r="K2012">
        <v>170.68</v>
      </c>
      <c r="L2012">
        <v>-3</v>
      </c>
    </row>
    <row r="2013" spans="1:12" x14ac:dyDescent="0.2">
      <c r="A2013">
        <v>20.09</v>
      </c>
      <c r="B2013">
        <v>7</v>
      </c>
      <c r="C2013">
        <v>49.29</v>
      </c>
      <c r="D2013">
        <v>-3</v>
      </c>
      <c r="E2013">
        <v>79.69</v>
      </c>
      <c r="F2013">
        <v>76</v>
      </c>
      <c r="G2013">
        <v>112.59</v>
      </c>
      <c r="H2013">
        <v>-4</v>
      </c>
      <c r="I2013">
        <v>145.59</v>
      </c>
      <c r="J2013">
        <v>75</v>
      </c>
      <c r="K2013">
        <v>170.69</v>
      </c>
      <c r="L2013">
        <v>-3</v>
      </c>
    </row>
    <row r="2014" spans="1:12" x14ac:dyDescent="0.2">
      <c r="A2014">
        <v>20.100000000000001</v>
      </c>
      <c r="B2014">
        <v>10</v>
      </c>
      <c r="C2014">
        <v>49.3</v>
      </c>
      <c r="D2014">
        <v>-3</v>
      </c>
      <c r="E2014">
        <v>79.7</v>
      </c>
      <c r="F2014">
        <v>76</v>
      </c>
      <c r="G2014">
        <v>112.6</v>
      </c>
      <c r="H2014">
        <v>-3</v>
      </c>
      <c r="I2014">
        <v>145.6</v>
      </c>
      <c r="J2014">
        <v>72</v>
      </c>
      <c r="K2014">
        <v>170.7</v>
      </c>
      <c r="L2014">
        <v>-3</v>
      </c>
    </row>
    <row r="2015" spans="1:12" x14ac:dyDescent="0.2">
      <c r="A2015">
        <v>20.11</v>
      </c>
      <c r="B2015">
        <v>16</v>
      </c>
      <c r="C2015">
        <v>49.31</v>
      </c>
      <c r="D2015">
        <v>-3</v>
      </c>
      <c r="E2015">
        <v>79.709999999999994</v>
      </c>
      <c r="F2015">
        <v>76</v>
      </c>
      <c r="G2015">
        <v>112.61</v>
      </c>
      <c r="H2015">
        <v>-3</v>
      </c>
      <c r="I2015">
        <v>145.61000000000001</v>
      </c>
      <c r="J2015">
        <v>71</v>
      </c>
      <c r="K2015">
        <v>170.71</v>
      </c>
      <c r="L2015">
        <v>-3</v>
      </c>
    </row>
    <row r="2016" spans="1:12" x14ac:dyDescent="0.2">
      <c r="A2016">
        <v>20.12</v>
      </c>
      <c r="B2016">
        <v>25</v>
      </c>
      <c r="C2016">
        <v>49.32</v>
      </c>
      <c r="D2016">
        <v>-3</v>
      </c>
      <c r="E2016">
        <v>79.72</v>
      </c>
      <c r="F2016">
        <v>75</v>
      </c>
      <c r="G2016">
        <v>112.62</v>
      </c>
      <c r="H2016">
        <v>-3</v>
      </c>
      <c r="I2016">
        <v>145.62</v>
      </c>
      <c r="J2016">
        <v>70</v>
      </c>
      <c r="K2016">
        <v>170.72</v>
      </c>
      <c r="L2016">
        <v>-3</v>
      </c>
    </row>
    <row r="2017" spans="1:12" x14ac:dyDescent="0.2">
      <c r="A2017">
        <v>20.13</v>
      </c>
      <c r="B2017">
        <v>32</v>
      </c>
      <c r="C2017">
        <v>49.33</v>
      </c>
      <c r="D2017">
        <v>-3</v>
      </c>
      <c r="E2017">
        <v>79.73</v>
      </c>
      <c r="F2017">
        <v>72</v>
      </c>
      <c r="G2017">
        <v>112.63</v>
      </c>
      <c r="H2017">
        <v>-3</v>
      </c>
      <c r="I2017">
        <v>145.63</v>
      </c>
      <c r="J2017">
        <v>67</v>
      </c>
      <c r="K2017">
        <v>170.73</v>
      </c>
      <c r="L2017">
        <v>-3</v>
      </c>
    </row>
    <row r="2018" spans="1:12" x14ac:dyDescent="0.2">
      <c r="A2018">
        <v>20.14</v>
      </c>
      <c r="B2018">
        <v>37</v>
      </c>
      <c r="C2018">
        <v>49.34</v>
      </c>
      <c r="D2018">
        <v>-3</v>
      </c>
      <c r="E2018">
        <v>79.739999999999995</v>
      </c>
      <c r="F2018">
        <v>73</v>
      </c>
      <c r="G2018">
        <v>112.64</v>
      </c>
      <c r="H2018">
        <v>-3</v>
      </c>
      <c r="I2018">
        <v>145.63999999999999</v>
      </c>
      <c r="J2018">
        <v>64</v>
      </c>
      <c r="K2018">
        <v>170.74</v>
      </c>
      <c r="L2018">
        <v>-3</v>
      </c>
    </row>
    <row r="2019" spans="1:12" x14ac:dyDescent="0.2">
      <c r="A2019">
        <v>20.149999999999999</v>
      </c>
      <c r="B2019">
        <v>43</v>
      </c>
      <c r="C2019">
        <v>49.35</v>
      </c>
      <c r="D2019">
        <v>-3</v>
      </c>
      <c r="E2019">
        <v>79.75</v>
      </c>
      <c r="F2019">
        <v>70</v>
      </c>
      <c r="G2019">
        <v>112.65</v>
      </c>
      <c r="H2019">
        <v>-3</v>
      </c>
      <c r="I2019">
        <v>145.65</v>
      </c>
      <c r="J2019">
        <v>61</v>
      </c>
      <c r="K2019">
        <v>170.75</v>
      </c>
      <c r="L2019">
        <v>-3</v>
      </c>
    </row>
    <row r="2020" spans="1:12" x14ac:dyDescent="0.2">
      <c r="A2020">
        <v>20.16</v>
      </c>
      <c r="B2020">
        <v>51</v>
      </c>
      <c r="C2020">
        <v>49.36</v>
      </c>
      <c r="D2020">
        <v>-3</v>
      </c>
      <c r="E2020">
        <v>79.760000000000005</v>
      </c>
      <c r="F2020">
        <v>68</v>
      </c>
      <c r="G2020">
        <v>112.66</v>
      </c>
      <c r="H2020">
        <v>-3</v>
      </c>
      <c r="I2020">
        <v>145.66</v>
      </c>
      <c r="J2020">
        <v>57</v>
      </c>
      <c r="K2020">
        <v>170.76</v>
      </c>
      <c r="L2020">
        <v>-3</v>
      </c>
    </row>
    <row r="2021" spans="1:12" x14ac:dyDescent="0.2">
      <c r="A2021">
        <v>20.170000000000002</v>
      </c>
      <c r="B2021">
        <v>56</v>
      </c>
      <c r="C2021">
        <v>49.37</v>
      </c>
      <c r="D2021">
        <v>-3</v>
      </c>
      <c r="E2021">
        <v>79.77</v>
      </c>
      <c r="F2021">
        <v>64</v>
      </c>
      <c r="G2021">
        <v>112.67</v>
      </c>
      <c r="H2021">
        <v>-3</v>
      </c>
      <c r="I2021">
        <v>145.66999999999999</v>
      </c>
      <c r="J2021">
        <v>54</v>
      </c>
      <c r="K2021">
        <v>170.77</v>
      </c>
      <c r="L2021">
        <v>-3</v>
      </c>
    </row>
    <row r="2022" spans="1:12" x14ac:dyDescent="0.2">
      <c r="A2022">
        <v>20.18</v>
      </c>
      <c r="B2022">
        <v>58</v>
      </c>
      <c r="C2022">
        <v>49.38</v>
      </c>
      <c r="D2022">
        <v>-3</v>
      </c>
      <c r="E2022">
        <v>79.78</v>
      </c>
      <c r="F2022">
        <v>60</v>
      </c>
      <c r="G2022">
        <v>112.68</v>
      </c>
      <c r="H2022">
        <v>-3</v>
      </c>
      <c r="I2022">
        <v>145.68</v>
      </c>
      <c r="J2022">
        <v>49</v>
      </c>
      <c r="K2022">
        <v>170.78</v>
      </c>
      <c r="L2022">
        <v>-3</v>
      </c>
    </row>
    <row r="2023" spans="1:12" x14ac:dyDescent="0.2">
      <c r="A2023">
        <v>20.190000000000001</v>
      </c>
      <c r="B2023">
        <v>60</v>
      </c>
      <c r="C2023">
        <v>49.39</v>
      </c>
      <c r="D2023">
        <v>-3</v>
      </c>
      <c r="E2023">
        <v>79.790000000000006</v>
      </c>
      <c r="F2023">
        <v>58</v>
      </c>
      <c r="G2023">
        <v>112.69</v>
      </c>
      <c r="H2023">
        <v>-3</v>
      </c>
      <c r="I2023">
        <v>145.69</v>
      </c>
      <c r="J2023">
        <v>47</v>
      </c>
      <c r="K2023">
        <v>170.79</v>
      </c>
      <c r="L2023">
        <v>-3</v>
      </c>
    </row>
    <row r="2024" spans="1:12" x14ac:dyDescent="0.2">
      <c r="A2024">
        <v>20.2</v>
      </c>
      <c r="B2024">
        <v>64</v>
      </c>
      <c r="C2024">
        <v>49.4</v>
      </c>
      <c r="D2024">
        <v>-3</v>
      </c>
      <c r="E2024">
        <v>79.8</v>
      </c>
      <c r="F2024">
        <v>58</v>
      </c>
      <c r="G2024">
        <v>112.7</v>
      </c>
      <c r="H2024">
        <v>-3</v>
      </c>
      <c r="I2024">
        <v>145.69999999999999</v>
      </c>
      <c r="J2024">
        <v>43</v>
      </c>
      <c r="K2024">
        <v>170.8</v>
      </c>
      <c r="L2024">
        <v>-3</v>
      </c>
    </row>
    <row r="2025" spans="1:12" x14ac:dyDescent="0.2">
      <c r="A2025">
        <v>20.21</v>
      </c>
      <c r="B2025">
        <v>68</v>
      </c>
      <c r="C2025">
        <v>49.41</v>
      </c>
      <c r="D2025">
        <v>-3</v>
      </c>
      <c r="E2025">
        <v>79.81</v>
      </c>
      <c r="F2025">
        <v>51</v>
      </c>
      <c r="G2025">
        <v>112.71</v>
      </c>
      <c r="H2025">
        <v>-3</v>
      </c>
      <c r="I2025">
        <v>145.71</v>
      </c>
      <c r="J2025">
        <v>38</v>
      </c>
      <c r="K2025">
        <v>170.81</v>
      </c>
      <c r="L2025">
        <v>-3</v>
      </c>
    </row>
    <row r="2026" spans="1:12" x14ac:dyDescent="0.2">
      <c r="A2026">
        <v>20.22</v>
      </c>
      <c r="B2026">
        <v>69</v>
      </c>
      <c r="C2026">
        <v>49.42</v>
      </c>
      <c r="D2026">
        <v>-3</v>
      </c>
      <c r="E2026">
        <v>79.819999999999993</v>
      </c>
      <c r="F2026">
        <v>48</v>
      </c>
      <c r="G2026">
        <v>112.72</v>
      </c>
      <c r="H2026">
        <v>-3</v>
      </c>
      <c r="I2026">
        <v>145.72</v>
      </c>
      <c r="J2026">
        <v>32</v>
      </c>
      <c r="K2026">
        <v>170.82</v>
      </c>
      <c r="L2026">
        <v>-3</v>
      </c>
    </row>
    <row r="2027" spans="1:12" x14ac:dyDescent="0.2">
      <c r="A2027">
        <v>20.23</v>
      </c>
      <c r="B2027">
        <v>72</v>
      </c>
      <c r="C2027">
        <v>49.43</v>
      </c>
      <c r="D2027">
        <v>-3</v>
      </c>
      <c r="E2027">
        <v>79.83</v>
      </c>
      <c r="F2027">
        <v>40</v>
      </c>
      <c r="G2027">
        <v>112.73</v>
      </c>
      <c r="H2027">
        <v>-3</v>
      </c>
      <c r="I2027">
        <v>145.72999999999999</v>
      </c>
      <c r="J2027">
        <v>25</v>
      </c>
      <c r="K2027">
        <v>170.83</v>
      </c>
      <c r="L2027">
        <v>-3</v>
      </c>
    </row>
    <row r="2028" spans="1:12" x14ac:dyDescent="0.2">
      <c r="A2028">
        <v>20.239999999999998</v>
      </c>
      <c r="B2028">
        <v>76</v>
      </c>
      <c r="C2028">
        <v>49.44</v>
      </c>
      <c r="D2028">
        <v>-3</v>
      </c>
      <c r="E2028">
        <v>79.84</v>
      </c>
      <c r="F2028">
        <v>35</v>
      </c>
      <c r="G2028">
        <v>112.74</v>
      </c>
      <c r="H2028">
        <v>-3</v>
      </c>
      <c r="I2028">
        <v>145.74</v>
      </c>
      <c r="J2028">
        <v>20</v>
      </c>
      <c r="K2028">
        <v>170.84</v>
      </c>
      <c r="L2028">
        <v>-3</v>
      </c>
    </row>
    <row r="2029" spans="1:12" x14ac:dyDescent="0.2">
      <c r="A2029">
        <v>20.25</v>
      </c>
      <c r="B2029">
        <v>76</v>
      </c>
      <c r="C2029">
        <v>49.45</v>
      </c>
      <c r="D2029">
        <v>-3</v>
      </c>
      <c r="E2029">
        <v>79.849999999999994</v>
      </c>
      <c r="F2029">
        <v>29</v>
      </c>
      <c r="G2029">
        <v>112.75</v>
      </c>
      <c r="H2029">
        <v>-3</v>
      </c>
      <c r="I2029">
        <v>145.75</v>
      </c>
      <c r="J2029">
        <v>14</v>
      </c>
      <c r="K2029">
        <v>170.85</v>
      </c>
      <c r="L2029">
        <v>-3</v>
      </c>
    </row>
    <row r="2030" spans="1:12" x14ac:dyDescent="0.2">
      <c r="A2030">
        <v>20.260000000000002</v>
      </c>
      <c r="B2030">
        <v>76</v>
      </c>
      <c r="C2030">
        <v>49.46</v>
      </c>
      <c r="D2030">
        <v>-3</v>
      </c>
      <c r="E2030">
        <v>79.86</v>
      </c>
      <c r="F2030">
        <v>24</v>
      </c>
      <c r="G2030">
        <v>112.76</v>
      </c>
      <c r="H2030">
        <v>-3</v>
      </c>
      <c r="I2030">
        <v>145.76</v>
      </c>
      <c r="J2030">
        <v>8</v>
      </c>
      <c r="K2030">
        <v>170.86</v>
      </c>
      <c r="L2030">
        <v>-3</v>
      </c>
    </row>
    <row r="2031" spans="1:12" x14ac:dyDescent="0.2">
      <c r="A2031">
        <v>20.27</v>
      </c>
      <c r="B2031">
        <v>78</v>
      </c>
      <c r="C2031">
        <v>49.47</v>
      </c>
      <c r="D2031">
        <v>-3</v>
      </c>
      <c r="E2031">
        <v>79.87</v>
      </c>
      <c r="F2031">
        <v>19</v>
      </c>
      <c r="G2031">
        <v>112.77</v>
      </c>
      <c r="H2031">
        <v>-3</v>
      </c>
      <c r="I2031">
        <v>145.77000000000001</v>
      </c>
      <c r="J2031">
        <v>3</v>
      </c>
      <c r="K2031">
        <v>170.87</v>
      </c>
      <c r="L2031">
        <v>-3</v>
      </c>
    </row>
    <row r="2032" spans="1:12" x14ac:dyDescent="0.2">
      <c r="A2032">
        <v>20.28</v>
      </c>
      <c r="B2032">
        <v>75</v>
      </c>
      <c r="C2032">
        <v>49.48</v>
      </c>
      <c r="D2032">
        <v>-3</v>
      </c>
      <c r="E2032">
        <v>79.88</v>
      </c>
      <c r="F2032">
        <v>13</v>
      </c>
      <c r="G2032">
        <v>112.78</v>
      </c>
      <c r="H2032">
        <v>-3</v>
      </c>
      <c r="I2032">
        <v>145.78</v>
      </c>
      <c r="J2032">
        <v>0</v>
      </c>
      <c r="K2032">
        <v>170.88</v>
      </c>
      <c r="L2032">
        <v>-3</v>
      </c>
    </row>
    <row r="2033" spans="1:12" x14ac:dyDescent="0.2">
      <c r="A2033">
        <v>20.29</v>
      </c>
      <c r="B2033">
        <v>75</v>
      </c>
      <c r="C2033">
        <v>49.49</v>
      </c>
      <c r="D2033">
        <v>-3</v>
      </c>
      <c r="E2033">
        <v>79.89</v>
      </c>
      <c r="F2033">
        <v>4</v>
      </c>
      <c r="G2033">
        <v>112.79</v>
      </c>
      <c r="H2033">
        <v>-3</v>
      </c>
      <c r="I2033">
        <v>145.79</v>
      </c>
      <c r="J2033">
        <v>-2</v>
      </c>
      <c r="K2033">
        <v>170.89</v>
      </c>
      <c r="L2033">
        <v>-3</v>
      </c>
    </row>
    <row r="2034" spans="1:12" x14ac:dyDescent="0.2">
      <c r="A2034">
        <v>20.3</v>
      </c>
      <c r="B2034">
        <v>76</v>
      </c>
      <c r="C2034">
        <v>49.5</v>
      </c>
      <c r="D2034">
        <v>-3</v>
      </c>
      <c r="E2034">
        <v>79.900000000000006</v>
      </c>
      <c r="F2034">
        <v>0</v>
      </c>
      <c r="G2034">
        <v>112.8</v>
      </c>
      <c r="H2034">
        <v>-3</v>
      </c>
      <c r="I2034">
        <v>145.80000000000001</v>
      </c>
      <c r="J2034">
        <v>-3</v>
      </c>
      <c r="K2034">
        <v>170.9</v>
      </c>
      <c r="L2034">
        <v>-3</v>
      </c>
    </row>
    <row r="2035" spans="1:12" x14ac:dyDescent="0.2">
      <c r="A2035">
        <v>20.309999999999999</v>
      </c>
      <c r="B2035">
        <v>73</v>
      </c>
      <c r="C2035">
        <v>49.51</v>
      </c>
      <c r="D2035">
        <v>-3</v>
      </c>
      <c r="E2035">
        <v>79.91</v>
      </c>
      <c r="F2035">
        <v>-3</v>
      </c>
      <c r="G2035">
        <v>112.81</v>
      </c>
      <c r="H2035">
        <v>-3</v>
      </c>
      <c r="I2035">
        <v>145.81</v>
      </c>
      <c r="J2035">
        <v>-3</v>
      </c>
      <c r="K2035">
        <v>170.91</v>
      </c>
      <c r="L2035">
        <v>-3</v>
      </c>
    </row>
    <row r="2036" spans="1:12" x14ac:dyDescent="0.2">
      <c r="A2036">
        <v>20.32</v>
      </c>
      <c r="B2036">
        <v>71</v>
      </c>
      <c r="C2036">
        <v>49.52</v>
      </c>
      <c r="D2036">
        <v>-3</v>
      </c>
      <c r="E2036">
        <v>79.92</v>
      </c>
      <c r="F2036">
        <v>-3</v>
      </c>
      <c r="G2036">
        <v>112.82</v>
      </c>
      <c r="H2036">
        <v>-3</v>
      </c>
      <c r="I2036">
        <v>145.82</v>
      </c>
      <c r="J2036">
        <v>-3</v>
      </c>
      <c r="K2036">
        <v>170.92</v>
      </c>
      <c r="L2036">
        <v>-3</v>
      </c>
    </row>
    <row r="2037" spans="1:12" x14ac:dyDescent="0.2">
      <c r="A2037">
        <v>20.329999999999998</v>
      </c>
      <c r="B2037">
        <v>70</v>
      </c>
      <c r="C2037">
        <v>49.53</v>
      </c>
      <c r="D2037">
        <v>-3</v>
      </c>
      <c r="E2037">
        <v>79.930000000000007</v>
      </c>
      <c r="F2037">
        <v>-3</v>
      </c>
      <c r="G2037">
        <v>112.83</v>
      </c>
      <c r="H2037">
        <v>-3</v>
      </c>
      <c r="I2037">
        <v>145.83000000000001</v>
      </c>
      <c r="J2037">
        <v>-3</v>
      </c>
      <c r="K2037">
        <v>170.93</v>
      </c>
      <c r="L2037">
        <v>-3</v>
      </c>
    </row>
    <row r="2038" spans="1:12" x14ac:dyDescent="0.2">
      <c r="A2038">
        <v>20.34</v>
      </c>
      <c r="B2038">
        <v>68</v>
      </c>
      <c r="C2038">
        <v>49.54</v>
      </c>
      <c r="D2038">
        <v>-3</v>
      </c>
      <c r="E2038">
        <v>79.94</v>
      </c>
      <c r="F2038">
        <v>-3</v>
      </c>
      <c r="G2038">
        <v>112.84</v>
      </c>
      <c r="H2038">
        <v>-3</v>
      </c>
      <c r="I2038">
        <v>145.84</v>
      </c>
      <c r="J2038">
        <v>-3</v>
      </c>
      <c r="K2038">
        <v>170.94</v>
      </c>
      <c r="L2038">
        <v>-3</v>
      </c>
    </row>
    <row r="2039" spans="1:12" x14ac:dyDescent="0.2">
      <c r="A2039">
        <v>20.350000000000001</v>
      </c>
      <c r="B2039">
        <v>65</v>
      </c>
      <c r="C2039">
        <v>49.55</v>
      </c>
      <c r="D2039">
        <v>-3</v>
      </c>
      <c r="E2039">
        <v>79.95</v>
      </c>
      <c r="F2039">
        <v>-3</v>
      </c>
      <c r="G2039">
        <v>112.85</v>
      </c>
      <c r="H2039">
        <v>-3</v>
      </c>
      <c r="I2039">
        <v>145.85</v>
      </c>
      <c r="J2039">
        <v>-3</v>
      </c>
      <c r="K2039">
        <v>170.95</v>
      </c>
      <c r="L2039">
        <v>-3</v>
      </c>
    </row>
    <row r="2040" spans="1:12" x14ac:dyDescent="0.2">
      <c r="A2040">
        <v>20.36</v>
      </c>
      <c r="B2040">
        <v>62</v>
      </c>
      <c r="C2040">
        <v>49.56</v>
      </c>
      <c r="D2040">
        <v>-3</v>
      </c>
      <c r="E2040">
        <v>79.959999999999994</v>
      </c>
      <c r="F2040">
        <v>-3</v>
      </c>
      <c r="G2040">
        <v>112.86</v>
      </c>
      <c r="H2040">
        <v>-3</v>
      </c>
      <c r="I2040">
        <v>145.86000000000001</v>
      </c>
      <c r="J2040">
        <v>-3</v>
      </c>
      <c r="K2040">
        <v>170.96</v>
      </c>
      <c r="L2040">
        <v>-3</v>
      </c>
    </row>
    <row r="2041" spans="1:12" x14ac:dyDescent="0.2">
      <c r="A2041">
        <v>20.37</v>
      </c>
      <c r="B2041">
        <v>58</v>
      </c>
      <c r="C2041">
        <v>49.57</v>
      </c>
      <c r="D2041">
        <v>-3</v>
      </c>
      <c r="E2041">
        <v>79.97</v>
      </c>
      <c r="F2041">
        <v>-3</v>
      </c>
      <c r="G2041">
        <v>112.87</v>
      </c>
      <c r="H2041">
        <v>-3</v>
      </c>
      <c r="I2041">
        <v>145.87</v>
      </c>
      <c r="J2041">
        <v>-3</v>
      </c>
      <c r="K2041">
        <v>170.97</v>
      </c>
      <c r="L2041">
        <v>-3</v>
      </c>
    </row>
    <row r="2042" spans="1:12" x14ac:dyDescent="0.2">
      <c r="A2042">
        <v>20.38</v>
      </c>
      <c r="B2042">
        <v>55</v>
      </c>
      <c r="C2042">
        <v>49.58</v>
      </c>
      <c r="D2042">
        <v>-3</v>
      </c>
      <c r="E2042">
        <v>79.98</v>
      </c>
      <c r="F2042">
        <v>-3</v>
      </c>
      <c r="G2042">
        <v>112.88</v>
      </c>
      <c r="H2042">
        <v>-3</v>
      </c>
      <c r="I2042">
        <v>145.88</v>
      </c>
      <c r="J2042">
        <v>-3</v>
      </c>
      <c r="K2042">
        <v>170.98</v>
      </c>
      <c r="L2042">
        <v>-3</v>
      </c>
    </row>
    <row r="2043" spans="1:12" x14ac:dyDescent="0.2">
      <c r="A2043">
        <v>20.39</v>
      </c>
      <c r="B2043">
        <v>51</v>
      </c>
      <c r="C2043">
        <v>49.59</v>
      </c>
      <c r="D2043">
        <v>-3</v>
      </c>
      <c r="E2043">
        <v>79.989999999999995</v>
      </c>
      <c r="F2043">
        <v>-3</v>
      </c>
      <c r="G2043">
        <v>112.89</v>
      </c>
      <c r="H2043">
        <v>-3</v>
      </c>
      <c r="I2043">
        <v>145.88999999999999</v>
      </c>
      <c r="J2043">
        <v>-3</v>
      </c>
      <c r="K2043">
        <v>170.99</v>
      </c>
      <c r="L2043">
        <v>-3</v>
      </c>
    </row>
    <row r="2044" spans="1:12" x14ac:dyDescent="0.2">
      <c r="A2044">
        <v>20.399999999999999</v>
      </c>
      <c r="B2044">
        <v>48</v>
      </c>
      <c r="C2044">
        <v>49.6</v>
      </c>
      <c r="D2044">
        <v>-3</v>
      </c>
      <c r="E2044">
        <v>80</v>
      </c>
      <c r="F2044">
        <v>-3</v>
      </c>
      <c r="G2044">
        <v>112.9</v>
      </c>
      <c r="H2044">
        <v>-3</v>
      </c>
      <c r="I2044">
        <v>145.9</v>
      </c>
      <c r="J2044">
        <v>-3</v>
      </c>
      <c r="K2044">
        <v>171</v>
      </c>
      <c r="L2044">
        <v>-3</v>
      </c>
    </row>
    <row r="2045" spans="1:12" x14ac:dyDescent="0.2">
      <c r="A2045">
        <v>20.41</v>
      </c>
      <c r="B2045">
        <v>46</v>
      </c>
      <c r="C2045">
        <v>49.61</v>
      </c>
      <c r="D2045">
        <v>-3</v>
      </c>
      <c r="E2045">
        <v>80.010000000000005</v>
      </c>
      <c r="F2045">
        <v>-3</v>
      </c>
      <c r="G2045">
        <v>112.91</v>
      </c>
      <c r="H2045">
        <v>-3</v>
      </c>
      <c r="I2045">
        <v>145.91</v>
      </c>
      <c r="J2045">
        <v>-3</v>
      </c>
      <c r="K2045">
        <v>171.01</v>
      </c>
      <c r="L2045">
        <v>-3</v>
      </c>
    </row>
    <row r="2046" spans="1:12" x14ac:dyDescent="0.2">
      <c r="A2046">
        <v>20.420000000000002</v>
      </c>
      <c r="B2046">
        <v>41</v>
      </c>
      <c r="C2046">
        <v>49.62</v>
      </c>
      <c r="D2046">
        <v>-3</v>
      </c>
      <c r="E2046">
        <v>80.02</v>
      </c>
      <c r="F2046">
        <v>-3</v>
      </c>
      <c r="G2046">
        <v>112.92</v>
      </c>
      <c r="H2046">
        <v>-3</v>
      </c>
      <c r="I2046">
        <v>145.91999999999999</v>
      </c>
      <c r="J2046">
        <v>-3</v>
      </c>
      <c r="K2046">
        <v>171.02</v>
      </c>
      <c r="L2046">
        <v>-3</v>
      </c>
    </row>
    <row r="2047" spans="1:12" x14ac:dyDescent="0.2">
      <c r="A2047">
        <v>20.43</v>
      </c>
      <c r="B2047">
        <v>36</v>
      </c>
      <c r="C2047">
        <v>49.63</v>
      </c>
      <c r="D2047">
        <v>-3</v>
      </c>
      <c r="E2047">
        <v>80.03</v>
      </c>
      <c r="F2047">
        <v>-3</v>
      </c>
      <c r="G2047">
        <v>112.93</v>
      </c>
      <c r="H2047">
        <v>-3</v>
      </c>
      <c r="I2047">
        <v>145.93</v>
      </c>
      <c r="J2047">
        <v>-3</v>
      </c>
      <c r="K2047">
        <v>171.03</v>
      </c>
      <c r="L2047">
        <v>-3</v>
      </c>
    </row>
    <row r="2048" spans="1:12" x14ac:dyDescent="0.2">
      <c r="A2048">
        <v>20.440000000000001</v>
      </c>
      <c r="B2048">
        <v>30</v>
      </c>
      <c r="C2048">
        <v>49.64</v>
      </c>
      <c r="D2048">
        <v>-3</v>
      </c>
      <c r="E2048">
        <v>80.040000000000006</v>
      </c>
      <c r="F2048">
        <v>-3</v>
      </c>
      <c r="G2048">
        <v>112.94</v>
      </c>
      <c r="H2048">
        <v>-3</v>
      </c>
      <c r="I2048">
        <v>145.94</v>
      </c>
      <c r="J2048">
        <v>-3</v>
      </c>
      <c r="K2048">
        <v>171.04</v>
      </c>
      <c r="L2048">
        <v>-3</v>
      </c>
    </row>
    <row r="2049" spans="1:12" x14ac:dyDescent="0.2">
      <c r="A2049">
        <v>20.45</v>
      </c>
      <c r="B2049">
        <v>23</v>
      </c>
      <c r="C2049">
        <v>49.65</v>
      </c>
      <c r="D2049">
        <v>-3</v>
      </c>
      <c r="E2049">
        <v>80.05</v>
      </c>
      <c r="F2049">
        <v>-3</v>
      </c>
      <c r="G2049">
        <v>112.95</v>
      </c>
      <c r="H2049">
        <v>-3</v>
      </c>
      <c r="I2049">
        <v>145.94999999999999</v>
      </c>
      <c r="J2049">
        <v>-3</v>
      </c>
      <c r="K2049">
        <v>171.05</v>
      </c>
      <c r="L2049">
        <v>-3</v>
      </c>
    </row>
    <row r="2050" spans="1:12" x14ac:dyDescent="0.2">
      <c r="A2050">
        <v>20.46</v>
      </c>
      <c r="B2050">
        <v>16</v>
      </c>
      <c r="C2050">
        <v>49.66</v>
      </c>
      <c r="D2050">
        <v>-3</v>
      </c>
      <c r="E2050">
        <v>80.06</v>
      </c>
      <c r="F2050">
        <v>-3</v>
      </c>
      <c r="G2050">
        <v>112.96</v>
      </c>
      <c r="H2050">
        <v>-3</v>
      </c>
      <c r="I2050">
        <v>145.96</v>
      </c>
      <c r="J2050">
        <v>-3</v>
      </c>
      <c r="K2050">
        <v>171.06</v>
      </c>
      <c r="L2050">
        <v>-3</v>
      </c>
    </row>
    <row r="2051" spans="1:12" x14ac:dyDescent="0.2">
      <c r="A2051">
        <v>20.47</v>
      </c>
      <c r="B2051">
        <v>12</v>
      </c>
      <c r="C2051">
        <v>49.67</v>
      </c>
      <c r="D2051">
        <v>-3</v>
      </c>
      <c r="E2051">
        <v>80.069999999999993</v>
      </c>
      <c r="F2051">
        <v>-3</v>
      </c>
      <c r="G2051">
        <v>112.97</v>
      </c>
      <c r="H2051">
        <v>-3</v>
      </c>
      <c r="I2051">
        <v>145.97</v>
      </c>
      <c r="J2051">
        <v>-3</v>
      </c>
      <c r="K2051">
        <v>171.07</v>
      </c>
      <c r="L2051">
        <v>-3</v>
      </c>
    </row>
    <row r="2052" spans="1:12" x14ac:dyDescent="0.2">
      <c r="A2052">
        <v>20.48</v>
      </c>
      <c r="B2052">
        <v>7</v>
      </c>
      <c r="C2052">
        <v>49.68</v>
      </c>
      <c r="D2052">
        <v>-3</v>
      </c>
      <c r="E2052">
        <v>80.08</v>
      </c>
      <c r="F2052">
        <v>-3</v>
      </c>
      <c r="G2052">
        <v>112.98</v>
      </c>
      <c r="H2052">
        <v>-3</v>
      </c>
      <c r="I2052">
        <v>145.97999999999999</v>
      </c>
      <c r="J2052">
        <v>-2</v>
      </c>
      <c r="K2052">
        <v>171.08</v>
      </c>
      <c r="L2052">
        <v>-3</v>
      </c>
    </row>
    <row r="2053" spans="1:12" x14ac:dyDescent="0.2">
      <c r="A2053">
        <v>20.49</v>
      </c>
      <c r="B2053">
        <v>3</v>
      </c>
      <c r="C2053">
        <v>49.69</v>
      </c>
      <c r="D2053">
        <v>-3</v>
      </c>
      <c r="E2053">
        <v>80.09</v>
      </c>
      <c r="F2053">
        <v>-3</v>
      </c>
      <c r="G2053">
        <v>112.99</v>
      </c>
      <c r="H2053">
        <v>-3</v>
      </c>
      <c r="I2053">
        <v>145.99</v>
      </c>
      <c r="J2053">
        <v>-3</v>
      </c>
      <c r="K2053">
        <v>171.09</v>
      </c>
      <c r="L2053">
        <v>-3</v>
      </c>
    </row>
    <row r="2054" spans="1:12" x14ac:dyDescent="0.2">
      <c r="A2054">
        <v>20.5</v>
      </c>
      <c r="B2054">
        <v>0</v>
      </c>
      <c r="C2054">
        <v>49.7</v>
      </c>
      <c r="D2054">
        <v>-3</v>
      </c>
      <c r="E2054">
        <v>80.099999999999994</v>
      </c>
      <c r="F2054">
        <v>-3</v>
      </c>
      <c r="G2054">
        <v>113</v>
      </c>
      <c r="H2054">
        <v>-3</v>
      </c>
      <c r="I2054">
        <v>146</v>
      </c>
      <c r="J2054">
        <v>-3</v>
      </c>
      <c r="K2054">
        <v>171.1</v>
      </c>
      <c r="L2054">
        <v>-3</v>
      </c>
    </row>
    <row r="2055" spans="1:12" x14ac:dyDescent="0.2">
      <c r="A2055">
        <v>20.51</v>
      </c>
      <c r="B2055">
        <v>-3</v>
      </c>
      <c r="C2055">
        <v>49.71</v>
      </c>
      <c r="D2055">
        <v>-3</v>
      </c>
      <c r="E2055">
        <v>80.11</v>
      </c>
      <c r="F2055">
        <v>-3</v>
      </c>
      <c r="G2055">
        <v>113.01</v>
      </c>
      <c r="H2055">
        <v>-3</v>
      </c>
      <c r="I2055">
        <v>146.01</v>
      </c>
      <c r="J2055">
        <v>-2</v>
      </c>
      <c r="K2055">
        <v>171.11</v>
      </c>
      <c r="L2055">
        <v>-3</v>
      </c>
    </row>
    <row r="2056" spans="1:12" x14ac:dyDescent="0.2">
      <c r="A2056">
        <v>20.52</v>
      </c>
      <c r="B2056">
        <v>-3</v>
      </c>
      <c r="C2056">
        <v>49.72</v>
      </c>
      <c r="D2056">
        <v>-3</v>
      </c>
      <c r="E2056">
        <v>80.12</v>
      </c>
      <c r="F2056">
        <v>-3</v>
      </c>
      <c r="G2056">
        <v>113.02</v>
      </c>
      <c r="H2056">
        <v>-3</v>
      </c>
      <c r="I2056">
        <v>146.02000000000001</v>
      </c>
      <c r="J2056">
        <v>-3</v>
      </c>
      <c r="K2056">
        <v>171.12</v>
      </c>
      <c r="L2056">
        <v>-3</v>
      </c>
    </row>
    <row r="2057" spans="1:12" x14ac:dyDescent="0.2">
      <c r="A2057">
        <v>20.53</v>
      </c>
      <c r="B2057">
        <v>-3</v>
      </c>
      <c r="C2057">
        <v>49.73</v>
      </c>
      <c r="D2057">
        <v>-3</v>
      </c>
      <c r="E2057">
        <v>80.13</v>
      </c>
      <c r="F2057">
        <v>-3</v>
      </c>
      <c r="G2057">
        <v>113.03</v>
      </c>
      <c r="H2057">
        <v>-3</v>
      </c>
      <c r="I2057">
        <v>146.03</v>
      </c>
      <c r="J2057">
        <v>-3</v>
      </c>
      <c r="K2057">
        <v>171.13</v>
      </c>
      <c r="L2057">
        <v>-3</v>
      </c>
    </row>
    <row r="2058" spans="1:12" x14ac:dyDescent="0.2">
      <c r="A2058">
        <v>20.54</v>
      </c>
      <c r="B2058">
        <v>-3</v>
      </c>
      <c r="C2058">
        <v>49.74</v>
      </c>
      <c r="D2058">
        <v>-3</v>
      </c>
      <c r="E2058">
        <v>80.14</v>
      </c>
      <c r="F2058">
        <v>-3</v>
      </c>
      <c r="G2058">
        <v>113.04</v>
      </c>
      <c r="H2058">
        <v>-3</v>
      </c>
      <c r="I2058">
        <v>146.04</v>
      </c>
      <c r="J2058">
        <v>-3</v>
      </c>
      <c r="K2058">
        <v>171.14</v>
      </c>
      <c r="L2058">
        <v>-3</v>
      </c>
    </row>
    <row r="2059" spans="1:12" x14ac:dyDescent="0.2">
      <c r="A2059">
        <v>20.55</v>
      </c>
      <c r="B2059">
        <v>-3</v>
      </c>
      <c r="C2059">
        <v>49.75</v>
      </c>
      <c r="D2059">
        <v>-3</v>
      </c>
      <c r="E2059">
        <v>80.150000000000006</v>
      </c>
      <c r="F2059">
        <v>-3</v>
      </c>
      <c r="G2059">
        <v>113.05</v>
      </c>
      <c r="H2059">
        <v>-3</v>
      </c>
      <c r="I2059">
        <v>146.05000000000001</v>
      </c>
      <c r="J2059">
        <v>-3</v>
      </c>
      <c r="K2059">
        <v>171.15</v>
      </c>
      <c r="L2059">
        <v>-3</v>
      </c>
    </row>
    <row r="2060" spans="1:12" x14ac:dyDescent="0.2">
      <c r="A2060">
        <v>20.56</v>
      </c>
      <c r="B2060">
        <v>-3</v>
      </c>
      <c r="C2060">
        <v>49.76</v>
      </c>
      <c r="D2060">
        <v>-3</v>
      </c>
      <c r="E2060">
        <v>80.16</v>
      </c>
      <c r="F2060">
        <v>-3</v>
      </c>
      <c r="G2060">
        <v>113.06</v>
      </c>
      <c r="H2060">
        <v>-3</v>
      </c>
      <c r="I2060">
        <v>146.06</v>
      </c>
      <c r="J2060">
        <v>-3</v>
      </c>
      <c r="K2060">
        <v>171.16</v>
      </c>
      <c r="L2060">
        <v>-3</v>
      </c>
    </row>
    <row r="2061" spans="1:12" x14ac:dyDescent="0.2">
      <c r="A2061">
        <v>20.57</v>
      </c>
      <c r="B2061">
        <v>-3</v>
      </c>
      <c r="C2061">
        <v>49.77</v>
      </c>
      <c r="D2061">
        <v>-3</v>
      </c>
      <c r="E2061">
        <v>80.17</v>
      </c>
      <c r="F2061">
        <v>-3</v>
      </c>
      <c r="G2061">
        <v>113.07</v>
      </c>
      <c r="H2061">
        <v>-3</v>
      </c>
      <c r="I2061">
        <v>146.07</v>
      </c>
      <c r="J2061">
        <v>-3</v>
      </c>
      <c r="K2061">
        <v>171.17</v>
      </c>
      <c r="L2061">
        <v>-3</v>
      </c>
    </row>
    <row r="2062" spans="1:12" x14ac:dyDescent="0.2">
      <c r="A2062">
        <v>20.58</v>
      </c>
      <c r="B2062">
        <v>-3</v>
      </c>
      <c r="C2062">
        <v>49.78</v>
      </c>
      <c r="D2062">
        <v>-3</v>
      </c>
      <c r="E2062">
        <v>80.180000000000007</v>
      </c>
      <c r="F2062">
        <v>-3</v>
      </c>
      <c r="G2062">
        <v>113.08</v>
      </c>
      <c r="H2062">
        <v>-3</v>
      </c>
      <c r="I2062">
        <v>146.08000000000001</v>
      </c>
      <c r="J2062">
        <v>-3</v>
      </c>
      <c r="K2062">
        <v>171.18</v>
      </c>
      <c r="L2062">
        <v>-3</v>
      </c>
    </row>
    <row r="2063" spans="1:12" x14ac:dyDescent="0.2">
      <c r="A2063">
        <v>20.59</v>
      </c>
      <c r="B2063">
        <v>-3</v>
      </c>
      <c r="C2063">
        <v>49.79</v>
      </c>
      <c r="D2063">
        <v>-3</v>
      </c>
      <c r="E2063">
        <v>80.19</v>
      </c>
      <c r="F2063">
        <v>-3</v>
      </c>
      <c r="G2063">
        <v>113.09</v>
      </c>
      <c r="H2063">
        <v>-3</v>
      </c>
      <c r="I2063">
        <v>146.09</v>
      </c>
      <c r="J2063">
        <v>-3</v>
      </c>
      <c r="K2063">
        <v>171.19</v>
      </c>
      <c r="L2063">
        <v>-3</v>
      </c>
    </row>
    <row r="2064" spans="1:12" x14ac:dyDescent="0.2">
      <c r="A2064">
        <v>20.6</v>
      </c>
      <c r="B2064">
        <v>-3</v>
      </c>
      <c r="C2064">
        <v>49.8</v>
      </c>
      <c r="D2064">
        <v>-3</v>
      </c>
      <c r="E2064">
        <v>80.2</v>
      </c>
      <c r="F2064">
        <v>-3</v>
      </c>
      <c r="G2064">
        <v>113.1</v>
      </c>
      <c r="H2064">
        <v>-3</v>
      </c>
      <c r="I2064">
        <v>146.1</v>
      </c>
      <c r="J2064">
        <v>-3</v>
      </c>
      <c r="K2064">
        <v>171.2</v>
      </c>
      <c r="L2064">
        <v>-3</v>
      </c>
    </row>
    <row r="2065" spans="1:12" x14ac:dyDescent="0.2">
      <c r="A2065">
        <v>20.61</v>
      </c>
      <c r="B2065">
        <v>-3</v>
      </c>
      <c r="C2065">
        <v>49.81</v>
      </c>
      <c r="D2065">
        <v>-3</v>
      </c>
      <c r="E2065">
        <v>80.209999999999994</v>
      </c>
      <c r="F2065">
        <v>-3</v>
      </c>
      <c r="G2065">
        <v>113.11</v>
      </c>
      <c r="H2065">
        <v>-3</v>
      </c>
      <c r="I2065">
        <v>146.11000000000001</v>
      </c>
      <c r="J2065">
        <v>-3</v>
      </c>
      <c r="K2065">
        <v>171.21</v>
      </c>
      <c r="L2065">
        <v>-3</v>
      </c>
    </row>
    <row r="2066" spans="1:12" x14ac:dyDescent="0.2">
      <c r="A2066">
        <v>20.62</v>
      </c>
      <c r="B2066">
        <v>-3</v>
      </c>
      <c r="C2066">
        <v>49.82</v>
      </c>
      <c r="D2066">
        <v>-3</v>
      </c>
      <c r="E2066">
        <v>80.22</v>
      </c>
      <c r="F2066">
        <v>-2</v>
      </c>
      <c r="G2066">
        <v>113.12</v>
      </c>
      <c r="H2066">
        <v>-3</v>
      </c>
      <c r="I2066">
        <v>146.12</v>
      </c>
      <c r="J2066">
        <v>-3</v>
      </c>
      <c r="K2066">
        <v>171.22</v>
      </c>
      <c r="L2066">
        <v>-3</v>
      </c>
    </row>
    <row r="2067" spans="1:12" x14ac:dyDescent="0.2">
      <c r="A2067">
        <v>20.63</v>
      </c>
      <c r="B2067">
        <v>-3</v>
      </c>
      <c r="C2067">
        <v>49.83</v>
      </c>
      <c r="D2067">
        <v>-3</v>
      </c>
      <c r="E2067">
        <v>80.23</v>
      </c>
      <c r="F2067">
        <v>-3</v>
      </c>
      <c r="G2067">
        <v>113.13</v>
      </c>
      <c r="H2067">
        <v>-3</v>
      </c>
      <c r="I2067">
        <v>146.13</v>
      </c>
      <c r="J2067">
        <v>-3</v>
      </c>
      <c r="K2067">
        <v>171.23</v>
      </c>
      <c r="L2067">
        <v>-3</v>
      </c>
    </row>
    <row r="2068" spans="1:12" x14ac:dyDescent="0.2">
      <c r="A2068">
        <v>20.64</v>
      </c>
      <c r="B2068">
        <v>-3</v>
      </c>
      <c r="C2068">
        <v>49.84</v>
      </c>
      <c r="D2068">
        <v>-3</v>
      </c>
      <c r="E2068">
        <v>80.239999999999995</v>
      </c>
      <c r="F2068">
        <v>-3</v>
      </c>
      <c r="G2068">
        <v>113.14</v>
      </c>
      <c r="H2068">
        <v>-3</v>
      </c>
      <c r="I2068">
        <v>146.13999999999999</v>
      </c>
      <c r="J2068">
        <v>-3</v>
      </c>
      <c r="K2068">
        <v>171.24</v>
      </c>
      <c r="L2068">
        <v>-3</v>
      </c>
    </row>
    <row r="2069" spans="1:12" x14ac:dyDescent="0.2">
      <c r="A2069">
        <v>20.65</v>
      </c>
      <c r="B2069">
        <v>-3</v>
      </c>
      <c r="C2069">
        <v>49.85</v>
      </c>
      <c r="D2069">
        <v>-3</v>
      </c>
      <c r="E2069">
        <v>80.25</v>
      </c>
      <c r="F2069">
        <v>-3</v>
      </c>
      <c r="G2069">
        <v>113.15</v>
      </c>
      <c r="H2069">
        <v>-3</v>
      </c>
      <c r="I2069">
        <v>146.15</v>
      </c>
      <c r="J2069">
        <v>-3</v>
      </c>
      <c r="K2069">
        <v>171.25</v>
      </c>
      <c r="L2069">
        <v>-3</v>
      </c>
    </row>
    <row r="2070" spans="1:12" x14ac:dyDescent="0.2">
      <c r="A2070">
        <v>20.66</v>
      </c>
      <c r="B2070">
        <v>-3</v>
      </c>
      <c r="C2070">
        <v>49.86</v>
      </c>
      <c r="D2070">
        <v>-3</v>
      </c>
      <c r="E2070">
        <v>80.260000000000005</v>
      </c>
      <c r="F2070">
        <v>-3</v>
      </c>
      <c r="G2070">
        <v>113.16</v>
      </c>
      <c r="H2070">
        <v>-3</v>
      </c>
      <c r="I2070">
        <v>146.16</v>
      </c>
      <c r="J2070">
        <v>-3</v>
      </c>
      <c r="K2070">
        <v>171.26</v>
      </c>
      <c r="L2070">
        <v>-3</v>
      </c>
    </row>
    <row r="2071" spans="1:12" x14ac:dyDescent="0.2">
      <c r="A2071">
        <v>20.67</v>
      </c>
      <c r="B2071">
        <v>-3</v>
      </c>
      <c r="C2071">
        <v>49.87</v>
      </c>
      <c r="D2071">
        <v>-3</v>
      </c>
      <c r="E2071">
        <v>80.27</v>
      </c>
      <c r="F2071">
        <v>-3</v>
      </c>
      <c r="G2071">
        <v>113.17</v>
      </c>
      <c r="H2071">
        <v>-3</v>
      </c>
      <c r="I2071">
        <v>146.16999999999999</v>
      </c>
      <c r="J2071">
        <v>-3</v>
      </c>
      <c r="K2071">
        <v>171.27</v>
      </c>
      <c r="L2071">
        <v>-3</v>
      </c>
    </row>
    <row r="2072" spans="1:12" x14ac:dyDescent="0.2">
      <c r="A2072">
        <v>20.68</v>
      </c>
      <c r="B2072">
        <v>-3</v>
      </c>
      <c r="C2072">
        <v>49.88</v>
      </c>
      <c r="D2072">
        <v>-3</v>
      </c>
      <c r="E2072">
        <v>80.28</v>
      </c>
      <c r="F2072">
        <v>-3</v>
      </c>
      <c r="G2072">
        <v>113.18</v>
      </c>
      <c r="H2072">
        <v>-3</v>
      </c>
      <c r="I2072">
        <v>146.18</v>
      </c>
      <c r="J2072">
        <v>-3</v>
      </c>
      <c r="K2072">
        <v>171.28</v>
      </c>
      <c r="L2072">
        <v>-3</v>
      </c>
    </row>
    <row r="2073" spans="1:12" x14ac:dyDescent="0.2">
      <c r="A2073">
        <v>20.69</v>
      </c>
      <c r="B2073">
        <v>-3</v>
      </c>
      <c r="C2073">
        <v>49.89</v>
      </c>
      <c r="D2073">
        <v>-3</v>
      </c>
      <c r="E2073">
        <v>80.290000000000006</v>
      </c>
      <c r="F2073">
        <v>-3</v>
      </c>
      <c r="G2073">
        <v>113.19</v>
      </c>
      <c r="H2073">
        <v>-3</v>
      </c>
      <c r="I2073">
        <v>146.19</v>
      </c>
      <c r="J2073">
        <v>-3</v>
      </c>
      <c r="K2073">
        <v>171.29</v>
      </c>
      <c r="L2073">
        <v>-3</v>
      </c>
    </row>
    <row r="2074" spans="1:12" x14ac:dyDescent="0.2">
      <c r="A2074">
        <v>20.7</v>
      </c>
      <c r="B2074">
        <v>-3</v>
      </c>
      <c r="C2074">
        <v>49.9</v>
      </c>
      <c r="D2074">
        <v>-3</v>
      </c>
      <c r="E2074">
        <v>80.3</v>
      </c>
      <c r="F2074">
        <v>-3</v>
      </c>
      <c r="G2074">
        <v>113.2</v>
      </c>
      <c r="H2074">
        <v>-3</v>
      </c>
      <c r="I2074">
        <v>146.19999999999999</v>
      </c>
      <c r="J2074">
        <v>-3</v>
      </c>
      <c r="K2074">
        <v>171.3</v>
      </c>
      <c r="L2074">
        <v>-3</v>
      </c>
    </row>
    <row r="2075" spans="1:12" x14ac:dyDescent="0.2">
      <c r="A2075">
        <v>20.71</v>
      </c>
      <c r="B2075">
        <v>-3</v>
      </c>
      <c r="C2075">
        <v>49.91</v>
      </c>
      <c r="D2075">
        <v>-3</v>
      </c>
      <c r="E2075">
        <v>80.31</v>
      </c>
      <c r="F2075">
        <v>-3</v>
      </c>
      <c r="G2075">
        <v>113.21</v>
      </c>
      <c r="H2075">
        <v>-3</v>
      </c>
      <c r="I2075">
        <v>146.21</v>
      </c>
      <c r="J2075">
        <v>-3</v>
      </c>
      <c r="K2075">
        <v>171.31</v>
      </c>
      <c r="L2075">
        <v>-3</v>
      </c>
    </row>
    <row r="2076" spans="1:12" x14ac:dyDescent="0.2">
      <c r="A2076">
        <v>20.72</v>
      </c>
      <c r="B2076">
        <v>-3</v>
      </c>
      <c r="C2076">
        <v>49.92</v>
      </c>
      <c r="D2076">
        <v>-3</v>
      </c>
      <c r="E2076">
        <v>80.319999999999993</v>
      </c>
      <c r="F2076">
        <v>-2</v>
      </c>
      <c r="G2076">
        <v>113.22</v>
      </c>
      <c r="H2076">
        <v>-3</v>
      </c>
      <c r="I2076">
        <v>146.22</v>
      </c>
      <c r="J2076">
        <v>-3</v>
      </c>
      <c r="K2076">
        <v>171.32</v>
      </c>
      <c r="L2076">
        <v>-3</v>
      </c>
    </row>
    <row r="2077" spans="1:12" x14ac:dyDescent="0.2">
      <c r="A2077">
        <v>20.73</v>
      </c>
      <c r="B2077">
        <v>-3</v>
      </c>
      <c r="C2077">
        <v>49.93</v>
      </c>
      <c r="D2077">
        <v>-3</v>
      </c>
      <c r="E2077">
        <v>80.33</v>
      </c>
      <c r="F2077">
        <v>-2</v>
      </c>
      <c r="G2077">
        <v>113.23</v>
      </c>
      <c r="H2077">
        <v>-3</v>
      </c>
      <c r="I2077">
        <v>146.22999999999999</v>
      </c>
      <c r="J2077">
        <v>-2</v>
      </c>
      <c r="K2077">
        <v>171.33</v>
      </c>
      <c r="L2077">
        <v>-3</v>
      </c>
    </row>
    <row r="2078" spans="1:12" x14ac:dyDescent="0.2">
      <c r="A2078">
        <v>20.74</v>
      </c>
      <c r="B2078">
        <v>-3</v>
      </c>
      <c r="C2078">
        <v>49.94</v>
      </c>
      <c r="D2078">
        <v>-3</v>
      </c>
      <c r="E2078">
        <v>80.34</v>
      </c>
      <c r="F2078">
        <v>-1</v>
      </c>
      <c r="G2078">
        <v>113.24</v>
      </c>
      <c r="H2078">
        <v>-3</v>
      </c>
      <c r="I2078">
        <v>146.24</v>
      </c>
      <c r="J2078">
        <v>-2</v>
      </c>
      <c r="K2078">
        <v>171.34</v>
      </c>
      <c r="L2078">
        <v>-3</v>
      </c>
    </row>
    <row r="2079" spans="1:12" x14ac:dyDescent="0.2">
      <c r="A2079">
        <v>20.75</v>
      </c>
      <c r="B2079">
        <v>-3</v>
      </c>
      <c r="C2079">
        <v>49.95</v>
      </c>
      <c r="D2079">
        <v>-3</v>
      </c>
      <c r="E2079">
        <v>80.349999999999994</v>
      </c>
      <c r="F2079">
        <v>0</v>
      </c>
      <c r="G2079">
        <v>113.25</v>
      </c>
      <c r="H2079">
        <v>-3</v>
      </c>
      <c r="I2079">
        <v>146.25</v>
      </c>
      <c r="J2079">
        <v>-1</v>
      </c>
      <c r="K2079">
        <v>171.35</v>
      </c>
      <c r="L2079">
        <v>-3</v>
      </c>
    </row>
    <row r="2080" spans="1:12" x14ac:dyDescent="0.2">
      <c r="A2080">
        <v>20.76</v>
      </c>
      <c r="B2080">
        <v>-3</v>
      </c>
      <c r="C2080">
        <v>49.96</v>
      </c>
      <c r="D2080">
        <v>-3</v>
      </c>
      <c r="E2080">
        <v>80.36</v>
      </c>
      <c r="F2080">
        <v>1</v>
      </c>
      <c r="G2080">
        <v>113.26</v>
      </c>
      <c r="H2080">
        <v>-3</v>
      </c>
      <c r="I2080">
        <v>146.26</v>
      </c>
      <c r="J2080">
        <v>-1</v>
      </c>
      <c r="K2080">
        <v>171.36</v>
      </c>
      <c r="L2080">
        <v>-3</v>
      </c>
    </row>
    <row r="2081" spans="1:12" x14ac:dyDescent="0.2">
      <c r="A2081">
        <v>20.77</v>
      </c>
      <c r="B2081">
        <v>-3</v>
      </c>
      <c r="C2081">
        <v>49.97</v>
      </c>
      <c r="D2081">
        <v>-3</v>
      </c>
      <c r="E2081">
        <v>80.37</v>
      </c>
      <c r="F2081">
        <v>3</v>
      </c>
      <c r="G2081">
        <v>113.27</v>
      </c>
      <c r="H2081">
        <v>-3</v>
      </c>
      <c r="I2081">
        <v>146.27000000000001</v>
      </c>
      <c r="J2081">
        <v>0</v>
      </c>
      <c r="K2081">
        <v>171.37</v>
      </c>
      <c r="L2081">
        <v>-3</v>
      </c>
    </row>
    <row r="2082" spans="1:12" x14ac:dyDescent="0.2">
      <c r="A2082">
        <v>20.78</v>
      </c>
      <c r="B2082">
        <v>-3</v>
      </c>
      <c r="C2082">
        <v>49.98</v>
      </c>
      <c r="D2082">
        <v>-3</v>
      </c>
      <c r="E2082">
        <v>80.38</v>
      </c>
      <c r="F2082">
        <v>5</v>
      </c>
      <c r="G2082">
        <v>113.28</v>
      </c>
      <c r="H2082">
        <v>-3</v>
      </c>
      <c r="I2082">
        <v>146.28</v>
      </c>
      <c r="J2082">
        <v>1</v>
      </c>
      <c r="K2082">
        <v>171.38</v>
      </c>
      <c r="L2082">
        <v>-3</v>
      </c>
    </row>
    <row r="2083" spans="1:12" x14ac:dyDescent="0.2">
      <c r="A2083">
        <v>20.79</v>
      </c>
      <c r="B2083">
        <v>-3</v>
      </c>
      <c r="C2083">
        <v>49.99</v>
      </c>
      <c r="D2083">
        <v>-3</v>
      </c>
      <c r="E2083">
        <v>80.39</v>
      </c>
      <c r="F2083">
        <v>7</v>
      </c>
      <c r="G2083">
        <v>113.29</v>
      </c>
      <c r="H2083">
        <v>-3</v>
      </c>
      <c r="I2083">
        <v>146.29</v>
      </c>
      <c r="J2083">
        <v>2</v>
      </c>
      <c r="K2083">
        <v>171.39</v>
      </c>
      <c r="L2083">
        <v>-3</v>
      </c>
    </row>
    <row r="2084" spans="1:12" x14ac:dyDescent="0.2">
      <c r="A2084">
        <v>20.8</v>
      </c>
      <c r="B2084">
        <v>-3</v>
      </c>
      <c r="C2084">
        <v>50</v>
      </c>
      <c r="D2084">
        <v>-3</v>
      </c>
      <c r="E2084">
        <v>80.400000000000006</v>
      </c>
      <c r="F2084">
        <v>9</v>
      </c>
      <c r="G2084">
        <v>113.3</v>
      </c>
      <c r="H2084">
        <v>-3</v>
      </c>
      <c r="I2084">
        <v>146.30000000000001</v>
      </c>
      <c r="J2084">
        <v>4</v>
      </c>
      <c r="K2084">
        <v>171.4</v>
      </c>
      <c r="L2084">
        <v>-3</v>
      </c>
    </row>
    <row r="2085" spans="1:12" x14ac:dyDescent="0.2">
      <c r="A2085">
        <v>20.81</v>
      </c>
      <c r="B2085">
        <v>-3</v>
      </c>
      <c r="C2085">
        <v>50.01</v>
      </c>
      <c r="D2085">
        <v>-3</v>
      </c>
      <c r="E2085">
        <v>80.41</v>
      </c>
      <c r="F2085">
        <v>10</v>
      </c>
      <c r="G2085">
        <v>113.31</v>
      </c>
      <c r="H2085">
        <v>-3</v>
      </c>
      <c r="I2085">
        <v>146.31</v>
      </c>
      <c r="J2085">
        <v>5</v>
      </c>
      <c r="K2085">
        <v>171.41</v>
      </c>
      <c r="L2085">
        <v>-3</v>
      </c>
    </row>
    <row r="2086" spans="1:12" x14ac:dyDescent="0.2">
      <c r="A2086">
        <v>20.82</v>
      </c>
      <c r="B2086">
        <v>-3</v>
      </c>
      <c r="C2086">
        <v>50.02</v>
      </c>
      <c r="D2086">
        <v>-3</v>
      </c>
      <c r="E2086">
        <v>80.42</v>
      </c>
      <c r="F2086">
        <v>12</v>
      </c>
      <c r="G2086">
        <v>113.32</v>
      </c>
      <c r="H2086">
        <v>-3</v>
      </c>
      <c r="I2086">
        <v>146.32</v>
      </c>
      <c r="J2086">
        <v>7</v>
      </c>
      <c r="K2086">
        <v>171.42</v>
      </c>
      <c r="L2086">
        <v>-3</v>
      </c>
    </row>
    <row r="2087" spans="1:12" x14ac:dyDescent="0.2">
      <c r="A2087">
        <v>20.83</v>
      </c>
      <c r="B2087">
        <v>-3</v>
      </c>
      <c r="C2087">
        <v>50.03</v>
      </c>
      <c r="D2087">
        <v>-3</v>
      </c>
      <c r="E2087">
        <v>80.430000000000007</v>
      </c>
      <c r="F2087">
        <v>13</v>
      </c>
      <c r="G2087">
        <v>113.33</v>
      </c>
      <c r="H2087">
        <v>-3</v>
      </c>
      <c r="I2087">
        <v>146.33000000000001</v>
      </c>
      <c r="J2087">
        <v>6</v>
      </c>
      <c r="K2087">
        <v>171.43</v>
      </c>
      <c r="L2087">
        <v>-3</v>
      </c>
    </row>
    <row r="2088" spans="1:12" x14ac:dyDescent="0.2">
      <c r="A2088">
        <v>20.84</v>
      </c>
      <c r="B2088">
        <v>-3</v>
      </c>
      <c r="C2088">
        <v>50.04</v>
      </c>
      <c r="D2088">
        <v>-3</v>
      </c>
      <c r="E2088">
        <v>80.44</v>
      </c>
      <c r="F2088">
        <v>14</v>
      </c>
      <c r="G2088">
        <v>113.34</v>
      </c>
      <c r="H2088">
        <v>-3</v>
      </c>
      <c r="I2088">
        <v>146.34</v>
      </c>
      <c r="J2088">
        <v>5</v>
      </c>
      <c r="K2088">
        <v>171.44</v>
      </c>
      <c r="L2088">
        <v>-3</v>
      </c>
    </row>
    <row r="2089" spans="1:12" x14ac:dyDescent="0.2">
      <c r="A2089">
        <v>20.85</v>
      </c>
      <c r="B2089">
        <v>-3</v>
      </c>
      <c r="C2089">
        <v>50.05</v>
      </c>
      <c r="D2089">
        <v>-3</v>
      </c>
      <c r="E2089">
        <v>80.45</v>
      </c>
      <c r="F2089">
        <v>15</v>
      </c>
      <c r="G2089">
        <v>113.35</v>
      </c>
      <c r="H2089">
        <v>-3</v>
      </c>
      <c r="I2089">
        <v>146.35</v>
      </c>
      <c r="J2089">
        <v>8</v>
      </c>
      <c r="K2089">
        <v>171.45</v>
      </c>
      <c r="L2089">
        <v>-3</v>
      </c>
    </row>
    <row r="2090" spans="1:12" x14ac:dyDescent="0.2">
      <c r="A2090">
        <v>20.86</v>
      </c>
      <c r="B2090">
        <v>-3</v>
      </c>
      <c r="C2090">
        <v>50.06</v>
      </c>
      <c r="D2090">
        <v>-3</v>
      </c>
      <c r="E2090">
        <v>80.459999999999994</v>
      </c>
      <c r="F2090">
        <v>13</v>
      </c>
      <c r="G2090">
        <v>113.36</v>
      </c>
      <c r="H2090">
        <v>-3</v>
      </c>
      <c r="I2090">
        <v>146.36000000000001</v>
      </c>
      <c r="J2090">
        <v>17</v>
      </c>
      <c r="K2090">
        <v>171.46</v>
      </c>
      <c r="L2090">
        <v>-3</v>
      </c>
    </row>
    <row r="2091" spans="1:12" x14ac:dyDescent="0.2">
      <c r="A2091">
        <v>20.87</v>
      </c>
      <c r="B2091">
        <v>-3</v>
      </c>
      <c r="C2091">
        <v>50.07</v>
      </c>
      <c r="D2091">
        <v>-3</v>
      </c>
      <c r="E2091">
        <v>80.47</v>
      </c>
      <c r="F2091">
        <v>14</v>
      </c>
      <c r="G2091">
        <v>113.37</v>
      </c>
      <c r="H2091">
        <v>-3</v>
      </c>
      <c r="I2091">
        <v>146.37</v>
      </c>
      <c r="J2091">
        <v>26</v>
      </c>
      <c r="K2091">
        <v>171.47</v>
      </c>
      <c r="L2091">
        <v>-3</v>
      </c>
    </row>
    <row r="2092" spans="1:12" x14ac:dyDescent="0.2">
      <c r="A2092">
        <v>20.88</v>
      </c>
      <c r="B2092">
        <v>-3</v>
      </c>
      <c r="C2092">
        <v>50.08</v>
      </c>
      <c r="D2092">
        <v>-3</v>
      </c>
      <c r="E2092">
        <v>80.48</v>
      </c>
      <c r="F2092">
        <v>13</v>
      </c>
      <c r="G2092">
        <v>113.38</v>
      </c>
      <c r="H2092">
        <v>-3</v>
      </c>
      <c r="I2092">
        <v>146.38</v>
      </c>
      <c r="J2092">
        <v>32</v>
      </c>
      <c r="K2092">
        <v>171.48</v>
      </c>
      <c r="L2092">
        <v>-3</v>
      </c>
    </row>
    <row r="2093" spans="1:12" x14ac:dyDescent="0.2">
      <c r="A2093">
        <v>20.89</v>
      </c>
      <c r="B2093">
        <v>-3</v>
      </c>
      <c r="C2093">
        <v>50.09</v>
      </c>
      <c r="D2093">
        <v>-3</v>
      </c>
      <c r="E2093">
        <v>80.489999999999995</v>
      </c>
      <c r="F2093">
        <v>9</v>
      </c>
      <c r="G2093">
        <v>113.39</v>
      </c>
      <c r="H2093">
        <v>-3</v>
      </c>
      <c r="I2093">
        <v>146.38999999999999</v>
      </c>
      <c r="J2093">
        <v>38</v>
      </c>
      <c r="K2093">
        <v>171.49</v>
      </c>
      <c r="L2093">
        <v>-3</v>
      </c>
    </row>
    <row r="2094" spans="1:12" x14ac:dyDescent="0.2">
      <c r="A2094">
        <v>20.9</v>
      </c>
      <c r="B2094">
        <v>-3</v>
      </c>
      <c r="C2094">
        <v>50.1</v>
      </c>
      <c r="D2094">
        <v>-3</v>
      </c>
      <c r="E2094">
        <v>80.5</v>
      </c>
      <c r="F2094">
        <v>15</v>
      </c>
      <c r="G2094">
        <v>113.4</v>
      </c>
      <c r="H2094">
        <v>-3</v>
      </c>
      <c r="I2094">
        <v>146.4</v>
      </c>
      <c r="J2094">
        <v>46</v>
      </c>
      <c r="K2094">
        <v>171.5</v>
      </c>
      <c r="L2094">
        <v>-3</v>
      </c>
    </row>
    <row r="2095" spans="1:12" x14ac:dyDescent="0.2">
      <c r="A2095">
        <v>20.91</v>
      </c>
      <c r="B2095">
        <v>-3</v>
      </c>
      <c r="C2095">
        <v>50.11</v>
      </c>
      <c r="D2095">
        <v>-3</v>
      </c>
      <c r="E2095">
        <v>80.510000000000005</v>
      </c>
      <c r="F2095">
        <v>20</v>
      </c>
      <c r="G2095">
        <v>113.41</v>
      </c>
      <c r="H2095">
        <v>-3</v>
      </c>
      <c r="I2095">
        <v>146.41</v>
      </c>
      <c r="J2095">
        <v>53</v>
      </c>
      <c r="K2095">
        <v>171.51</v>
      </c>
      <c r="L2095">
        <v>-3</v>
      </c>
    </row>
    <row r="2096" spans="1:12" x14ac:dyDescent="0.2">
      <c r="A2096">
        <v>20.92</v>
      </c>
      <c r="B2096">
        <v>-3</v>
      </c>
      <c r="C2096">
        <v>50.12</v>
      </c>
      <c r="D2096">
        <v>-3</v>
      </c>
      <c r="E2096">
        <v>80.52</v>
      </c>
      <c r="F2096">
        <v>28</v>
      </c>
      <c r="G2096">
        <v>113.42</v>
      </c>
      <c r="H2096">
        <v>-3</v>
      </c>
      <c r="I2096">
        <v>146.41999999999999</v>
      </c>
      <c r="J2096">
        <v>57</v>
      </c>
      <c r="K2096">
        <v>171.52</v>
      </c>
      <c r="L2096">
        <v>-3</v>
      </c>
    </row>
    <row r="2097" spans="1:12" x14ac:dyDescent="0.2">
      <c r="A2097">
        <v>20.93</v>
      </c>
      <c r="B2097">
        <v>-3</v>
      </c>
      <c r="C2097">
        <v>50.13</v>
      </c>
      <c r="D2097">
        <v>-3</v>
      </c>
      <c r="E2097">
        <v>80.53</v>
      </c>
      <c r="F2097">
        <v>35</v>
      </c>
      <c r="G2097">
        <v>113.43</v>
      </c>
      <c r="H2097">
        <v>-3</v>
      </c>
      <c r="I2097">
        <v>146.43</v>
      </c>
      <c r="J2097">
        <v>60</v>
      </c>
      <c r="K2097">
        <v>171.53</v>
      </c>
      <c r="L2097">
        <v>-3</v>
      </c>
    </row>
    <row r="2098" spans="1:12" x14ac:dyDescent="0.2">
      <c r="A2098">
        <v>20.94</v>
      </c>
      <c r="B2098">
        <v>-3</v>
      </c>
      <c r="C2098">
        <v>50.14</v>
      </c>
      <c r="D2098">
        <v>-3</v>
      </c>
      <c r="E2098">
        <v>80.540000000000006</v>
      </c>
      <c r="F2098">
        <v>41</v>
      </c>
      <c r="G2098">
        <v>113.44</v>
      </c>
      <c r="H2098">
        <v>-3</v>
      </c>
      <c r="I2098">
        <v>146.44</v>
      </c>
      <c r="J2098">
        <v>62</v>
      </c>
      <c r="K2098">
        <v>171.54</v>
      </c>
      <c r="L2098">
        <v>-3</v>
      </c>
    </row>
    <row r="2099" spans="1:12" x14ac:dyDescent="0.2">
      <c r="A2099">
        <v>20.95</v>
      </c>
      <c r="B2099">
        <v>-3</v>
      </c>
      <c r="C2099">
        <v>50.15</v>
      </c>
      <c r="D2099">
        <v>-3</v>
      </c>
      <c r="E2099">
        <v>80.55</v>
      </c>
      <c r="F2099">
        <v>48</v>
      </c>
      <c r="G2099">
        <v>113.45</v>
      </c>
      <c r="H2099">
        <v>-3</v>
      </c>
      <c r="I2099">
        <v>146.44999999999999</v>
      </c>
      <c r="J2099">
        <v>64</v>
      </c>
      <c r="K2099">
        <v>171.55</v>
      </c>
      <c r="L2099">
        <v>-3</v>
      </c>
    </row>
    <row r="2100" spans="1:12" x14ac:dyDescent="0.2">
      <c r="A2100">
        <v>20.96</v>
      </c>
      <c r="B2100">
        <v>-3</v>
      </c>
      <c r="C2100">
        <v>50.16</v>
      </c>
      <c r="D2100">
        <v>-3</v>
      </c>
      <c r="E2100">
        <v>80.56</v>
      </c>
      <c r="F2100">
        <v>54</v>
      </c>
      <c r="G2100">
        <v>113.46</v>
      </c>
      <c r="H2100">
        <v>-3</v>
      </c>
      <c r="I2100">
        <v>146.46</v>
      </c>
      <c r="J2100">
        <v>69</v>
      </c>
      <c r="K2100">
        <v>171.56</v>
      </c>
      <c r="L2100">
        <v>-3</v>
      </c>
    </row>
    <row r="2101" spans="1:12" x14ac:dyDescent="0.2">
      <c r="A2101">
        <v>20.97</v>
      </c>
      <c r="B2101">
        <v>-3</v>
      </c>
      <c r="C2101">
        <v>50.17</v>
      </c>
      <c r="D2101">
        <v>-3</v>
      </c>
      <c r="E2101">
        <v>80.569999999999993</v>
      </c>
      <c r="F2101">
        <v>60</v>
      </c>
      <c r="G2101">
        <v>113.47</v>
      </c>
      <c r="H2101">
        <v>-3</v>
      </c>
      <c r="I2101">
        <v>146.47</v>
      </c>
      <c r="J2101">
        <v>70</v>
      </c>
      <c r="K2101">
        <v>171.57</v>
      </c>
      <c r="L2101">
        <v>-3</v>
      </c>
    </row>
    <row r="2102" spans="1:12" x14ac:dyDescent="0.2">
      <c r="A2102">
        <v>20.98</v>
      </c>
      <c r="B2102">
        <v>-3</v>
      </c>
      <c r="C2102">
        <v>50.18</v>
      </c>
      <c r="D2102">
        <v>-3</v>
      </c>
      <c r="E2102">
        <v>80.58</v>
      </c>
      <c r="F2102">
        <v>61</v>
      </c>
      <c r="G2102">
        <v>113.48</v>
      </c>
      <c r="H2102">
        <v>-3</v>
      </c>
      <c r="I2102">
        <v>146.47999999999999</v>
      </c>
      <c r="J2102">
        <v>72</v>
      </c>
      <c r="K2102">
        <v>171.58</v>
      </c>
      <c r="L2102">
        <v>-3</v>
      </c>
    </row>
    <row r="2103" spans="1:12" x14ac:dyDescent="0.2">
      <c r="A2103">
        <v>20.99</v>
      </c>
      <c r="B2103">
        <v>-2</v>
      </c>
      <c r="C2103">
        <v>50.19</v>
      </c>
      <c r="D2103">
        <v>-3</v>
      </c>
      <c r="E2103">
        <v>80.59</v>
      </c>
      <c r="F2103">
        <v>63</v>
      </c>
      <c r="G2103">
        <v>113.49</v>
      </c>
      <c r="H2103">
        <v>-3</v>
      </c>
      <c r="I2103">
        <v>146.49</v>
      </c>
      <c r="J2103">
        <v>75</v>
      </c>
      <c r="K2103">
        <v>171.59</v>
      </c>
      <c r="L2103">
        <v>-3</v>
      </c>
    </row>
    <row r="2104" spans="1:12" x14ac:dyDescent="0.2">
      <c r="A2104">
        <v>21</v>
      </c>
      <c r="B2104">
        <v>-1</v>
      </c>
      <c r="C2104">
        <v>50.2</v>
      </c>
      <c r="D2104">
        <v>-3</v>
      </c>
      <c r="E2104">
        <v>80.599999999999994</v>
      </c>
      <c r="F2104">
        <v>68</v>
      </c>
      <c r="G2104">
        <v>113.5</v>
      </c>
      <c r="H2104">
        <v>-3</v>
      </c>
      <c r="I2104">
        <v>146.5</v>
      </c>
      <c r="J2104">
        <v>77</v>
      </c>
      <c r="K2104">
        <v>171.6</v>
      </c>
      <c r="L2104">
        <v>-3</v>
      </c>
    </row>
    <row r="2105" spans="1:12" x14ac:dyDescent="0.2">
      <c r="A2105">
        <v>21.01</v>
      </c>
      <c r="B2105">
        <v>0</v>
      </c>
      <c r="C2105">
        <v>50.21</v>
      </c>
      <c r="D2105">
        <v>-3</v>
      </c>
      <c r="E2105">
        <v>80.61</v>
      </c>
      <c r="F2105">
        <v>69</v>
      </c>
      <c r="G2105">
        <v>113.51</v>
      </c>
      <c r="H2105">
        <v>-3</v>
      </c>
      <c r="I2105">
        <v>146.51</v>
      </c>
      <c r="J2105">
        <v>76</v>
      </c>
      <c r="K2105">
        <v>171.61</v>
      </c>
      <c r="L2105">
        <v>-3</v>
      </c>
    </row>
    <row r="2106" spans="1:12" x14ac:dyDescent="0.2">
      <c r="A2106">
        <v>21.02</v>
      </c>
      <c r="B2106">
        <v>0</v>
      </c>
      <c r="C2106">
        <v>50.22</v>
      </c>
      <c r="D2106">
        <v>-3</v>
      </c>
      <c r="E2106">
        <v>80.62</v>
      </c>
      <c r="F2106">
        <v>70</v>
      </c>
      <c r="G2106">
        <v>113.52</v>
      </c>
      <c r="H2106">
        <v>-3</v>
      </c>
      <c r="I2106">
        <v>146.52000000000001</v>
      </c>
      <c r="J2106">
        <v>77</v>
      </c>
      <c r="K2106">
        <v>171.62</v>
      </c>
      <c r="L2106">
        <v>-3</v>
      </c>
    </row>
    <row r="2107" spans="1:12" x14ac:dyDescent="0.2">
      <c r="A2107">
        <v>21.03</v>
      </c>
      <c r="B2107">
        <v>2</v>
      </c>
      <c r="C2107">
        <v>50.23</v>
      </c>
      <c r="D2107">
        <v>-3</v>
      </c>
      <c r="E2107">
        <v>80.63</v>
      </c>
      <c r="F2107">
        <v>75</v>
      </c>
      <c r="G2107">
        <v>113.53</v>
      </c>
      <c r="H2107">
        <v>-3</v>
      </c>
      <c r="I2107">
        <v>146.53</v>
      </c>
      <c r="J2107">
        <v>76</v>
      </c>
      <c r="K2107">
        <v>171.63</v>
      </c>
      <c r="L2107">
        <v>-3</v>
      </c>
    </row>
    <row r="2108" spans="1:12" x14ac:dyDescent="0.2">
      <c r="A2108">
        <v>21.04</v>
      </c>
      <c r="B2108">
        <v>5</v>
      </c>
      <c r="C2108">
        <v>50.24</v>
      </c>
      <c r="D2108">
        <v>-3</v>
      </c>
      <c r="E2108">
        <v>80.64</v>
      </c>
      <c r="F2108">
        <v>76</v>
      </c>
      <c r="G2108">
        <v>113.54</v>
      </c>
      <c r="H2108">
        <v>-3</v>
      </c>
      <c r="I2108">
        <v>146.54</v>
      </c>
      <c r="J2108">
        <v>75</v>
      </c>
      <c r="K2108">
        <v>171.64</v>
      </c>
      <c r="L2108">
        <v>-3</v>
      </c>
    </row>
    <row r="2109" spans="1:12" x14ac:dyDescent="0.2">
      <c r="A2109">
        <v>21.05</v>
      </c>
      <c r="B2109">
        <v>8</v>
      </c>
      <c r="C2109">
        <v>50.25</v>
      </c>
      <c r="D2109">
        <v>-3</v>
      </c>
      <c r="E2109">
        <v>80.650000000000006</v>
      </c>
      <c r="F2109">
        <v>76</v>
      </c>
      <c r="G2109">
        <v>113.55</v>
      </c>
      <c r="H2109">
        <v>-3</v>
      </c>
      <c r="I2109">
        <v>146.55000000000001</v>
      </c>
      <c r="J2109">
        <v>75</v>
      </c>
      <c r="K2109">
        <v>171.65</v>
      </c>
      <c r="L2109">
        <v>-3</v>
      </c>
    </row>
    <row r="2110" spans="1:12" x14ac:dyDescent="0.2">
      <c r="A2110">
        <v>21.06</v>
      </c>
      <c r="B2110">
        <v>9</v>
      </c>
      <c r="C2110">
        <v>50.26</v>
      </c>
      <c r="D2110">
        <v>-3</v>
      </c>
      <c r="E2110">
        <v>80.66</v>
      </c>
      <c r="F2110">
        <v>77</v>
      </c>
      <c r="G2110">
        <v>113.56</v>
      </c>
      <c r="H2110">
        <v>-3</v>
      </c>
      <c r="I2110">
        <v>146.56</v>
      </c>
      <c r="J2110">
        <v>73</v>
      </c>
      <c r="K2110">
        <v>171.66</v>
      </c>
      <c r="L2110">
        <v>-3</v>
      </c>
    </row>
    <row r="2111" spans="1:12" x14ac:dyDescent="0.2">
      <c r="A2111">
        <v>21.07</v>
      </c>
      <c r="B2111">
        <v>11</v>
      </c>
      <c r="C2111">
        <v>50.27</v>
      </c>
      <c r="D2111">
        <v>-3</v>
      </c>
      <c r="E2111">
        <v>80.67</v>
      </c>
      <c r="F2111">
        <v>78</v>
      </c>
      <c r="G2111">
        <v>113.57</v>
      </c>
      <c r="H2111">
        <v>-3</v>
      </c>
      <c r="I2111">
        <v>146.57</v>
      </c>
      <c r="J2111">
        <v>71</v>
      </c>
      <c r="K2111">
        <v>171.67</v>
      </c>
      <c r="L2111">
        <v>-3</v>
      </c>
    </row>
    <row r="2112" spans="1:12" x14ac:dyDescent="0.2">
      <c r="A2112">
        <v>21.08</v>
      </c>
      <c r="B2112">
        <v>13</v>
      </c>
      <c r="C2112">
        <v>50.28</v>
      </c>
      <c r="D2112">
        <v>-3</v>
      </c>
      <c r="E2112">
        <v>80.680000000000007</v>
      </c>
      <c r="F2112">
        <v>76</v>
      </c>
      <c r="G2112">
        <v>113.58</v>
      </c>
      <c r="H2112">
        <v>-3</v>
      </c>
      <c r="I2112">
        <v>146.58000000000001</v>
      </c>
      <c r="J2112">
        <v>68</v>
      </c>
      <c r="K2112">
        <v>171.68</v>
      </c>
      <c r="L2112">
        <v>-3</v>
      </c>
    </row>
    <row r="2113" spans="1:12" x14ac:dyDescent="0.2">
      <c r="A2113">
        <v>21.09</v>
      </c>
      <c r="B2113">
        <v>12</v>
      </c>
      <c r="C2113">
        <v>50.29</v>
      </c>
      <c r="D2113">
        <v>-3</v>
      </c>
      <c r="E2113">
        <v>80.69</v>
      </c>
      <c r="F2113">
        <v>74</v>
      </c>
      <c r="G2113">
        <v>113.59</v>
      </c>
      <c r="H2113">
        <v>-3</v>
      </c>
      <c r="I2113">
        <v>146.59</v>
      </c>
      <c r="J2113">
        <v>67</v>
      </c>
      <c r="K2113">
        <v>171.69</v>
      </c>
      <c r="L2113">
        <v>-3</v>
      </c>
    </row>
    <row r="2114" spans="1:12" x14ac:dyDescent="0.2">
      <c r="A2114">
        <v>21.1</v>
      </c>
      <c r="B2114">
        <v>11</v>
      </c>
      <c r="C2114">
        <v>50.3</v>
      </c>
      <c r="D2114">
        <v>-3</v>
      </c>
      <c r="E2114">
        <v>80.7</v>
      </c>
      <c r="F2114">
        <v>74</v>
      </c>
      <c r="G2114">
        <v>113.6</v>
      </c>
      <c r="H2114">
        <v>-3</v>
      </c>
      <c r="I2114">
        <v>146.6</v>
      </c>
      <c r="J2114">
        <v>63</v>
      </c>
      <c r="K2114">
        <v>171.7</v>
      </c>
      <c r="L2114">
        <v>-3</v>
      </c>
    </row>
    <row r="2115" spans="1:12" x14ac:dyDescent="0.2">
      <c r="A2115">
        <v>21.11</v>
      </c>
      <c r="B2115">
        <v>10</v>
      </c>
      <c r="C2115">
        <v>50.31</v>
      </c>
      <c r="D2115">
        <v>-3</v>
      </c>
      <c r="E2115">
        <v>80.709999999999994</v>
      </c>
      <c r="F2115">
        <v>72</v>
      </c>
      <c r="G2115">
        <v>113.61</v>
      </c>
      <c r="H2115">
        <v>-3</v>
      </c>
      <c r="I2115">
        <v>146.61000000000001</v>
      </c>
      <c r="J2115">
        <v>60</v>
      </c>
      <c r="K2115">
        <v>171.71</v>
      </c>
      <c r="L2115">
        <v>-3</v>
      </c>
    </row>
    <row r="2116" spans="1:12" x14ac:dyDescent="0.2">
      <c r="A2116">
        <v>21.12</v>
      </c>
      <c r="B2116">
        <v>10</v>
      </c>
      <c r="C2116">
        <v>50.32</v>
      </c>
      <c r="D2116">
        <v>-3</v>
      </c>
      <c r="E2116">
        <v>80.72</v>
      </c>
      <c r="F2116">
        <v>70</v>
      </c>
      <c r="G2116">
        <v>113.62</v>
      </c>
      <c r="H2116">
        <v>-3</v>
      </c>
      <c r="I2116">
        <v>146.62</v>
      </c>
      <c r="J2116">
        <v>57</v>
      </c>
      <c r="K2116">
        <v>171.72</v>
      </c>
      <c r="L2116">
        <v>-3</v>
      </c>
    </row>
    <row r="2117" spans="1:12" x14ac:dyDescent="0.2">
      <c r="A2117">
        <v>21.13</v>
      </c>
      <c r="B2117">
        <v>16</v>
      </c>
      <c r="C2117">
        <v>50.33</v>
      </c>
      <c r="D2117">
        <v>-3</v>
      </c>
      <c r="E2117">
        <v>80.73</v>
      </c>
      <c r="F2117">
        <v>67</v>
      </c>
      <c r="G2117">
        <v>113.63</v>
      </c>
      <c r="H2117">
        <v>-3</v>
      </c>
      <c r="I2117">
        <v>146.63</v>
      </c>
      <c r="J2117">
        <v>54</v>
      </c>
      <c r="K2117">
        <v>171.73</v>
      </c>
      <c r="L2117">
        <v>-3</v>
      </c>
    </row>
    <row r="2118" spans="1:12" x14ac:dyDescent="0.2">
      <c r="A2118">
        <v>21.14</v>
      </c>
      <c r="B2118">
        <v>25</v>
      </c>
      <c r="C2118">
        <v>50.34</v>
      </c>
      <c r="D2118">
        <v>-3</v>
      </c>
      <c r="E2118">
        <v>80.739999999999995</v>
      </c>
      <c r="F2118">
        <v>66</v>
      </c>
      <c r="G2118">
        <v>113.64</v>
      </c>
      <c r="H2118">
        <v>-3</v>
      </c>
      <c r="I2118">
        <v>146.63999999999999</v>
      </c>
      <c r="J2118">
        <v>51</v>
      </c>
      <c r="K2118">
        <v>171.74</v>
      </c>
      <c r="L2118">
        <v>-3</v>
      </c>
    </row>
    <row r="2119" spans="1:12" x14ac:dyDescent="0.2">
      <c r="A2119">
        <v>21.15</v>
      </c>
      <c r="B2119">
        <v>32</v>
      </c>
      <c r="C2119">
        <v>50.35</v>
      </c>
      <c r="D2119">
        <v>-3</v>
      </c>
      <c r="E2119">
        <v>80.75</v>
      </c>
      <c r="F2119">
        <v>63</v>
      </c>
      <c r="G2119">
        <v>113.65</v>
      </c>
      <c r="H2119">
        <v>-3</v>
      </c>
      <c r="I2119">
        <v>146.65</v>
      </c>
      <c r="J2119">
        <v>46</v>
      </c>
      <c r="K2119">
        <v>171.75</v>
      </c>
      <c r="L2119">
        <v>-3</v>
      </c>
    </row>
    <row r="2120" spans="1:12" x14ac:dyDescent="0.2">
      <c r="A2120">
        <v>21.16</v>
      </c>
      <c r="B2120">
        <v>39</v>
      </c>
      <c r="C2120">
        <v>50.36</v>
      </c>
      <c r="D2120">
        <v>-3</v>
      </c>
      <c r="E2120">
        <v>80.760000000000005</v>
      </c>
      <c r="F2120">
        <v>59</v>
      </c>
      <c r="G2120">
        <v>113.66</v>
      </c>
      <c r="H2120">
        <v>-3</v>
      </c>
      <c r="I2120">
        <v>146.66</v>
      </c>
      <c r="J2120">
        <v>40</v>
      </c>
      <c r="K2120">
        <v>171.76</v>
      </c>
      <c r="L2120">
        <v>-3</v>
      </c>
    </row>
    <row r="2121" spans="1:12" x14ac:dyDescent="0.2">
      <c r="A2121">
        <v>21.17</v>
      </c>
      <c r="B2121">
        <v>44</v>
      </c>
      <c r="C2121">
        <v>50.37</v>
      </c>
      <c r="D2121">
        <v>-3</v>
      </c>
      <c r="E2121">
        <v>80.77</v>
      </c>
      <c r="F2121">
        <v>55</v>
      </c>
      <c r="G2121">
        <v>113.67</v>
      </c>
      <c r="H2121">
        <v>-3</v>
      </c>
      <c r="I2121">
        <v>146.66999999999999</v>
      </c>
      <c r="J2121">
        <v>34</v>
      </c>
      <c r="K2121">
        <v>171.77</v>
      </c>
      <c r="L2121">
        <v>-3</v>
      </c>
    </row>
    <row r="2122" spans="1:12" x14ac:dyDescent="0.2">
      <c r="A2122">
        <v>21.18</v>
      </c>
      <c r="B2122">
        <v>51</v>
      </c>
      <c r="C2122">
        <v>50.38</v>
      </c>
      <c r="D2122">
        <v>-3</v>
      </c>
      <c r="E2122">
        <v>80.78</v>
      </c>
      <c r="F2122">
        <v>51</v>
      </c>
      <c r="G2122">
        <v>113.68</v>
      </c>
      <c r="H2122">
        <v>-3</v>
      </c>
      <c r="I2122">
        <v>146.68</v>
      </c>
      <c r="J2122">
        <v>29</v>
      </c>
      <c r="K2122">
        <v>171.78</v>
      </c>
      <c r="L2122">
        <v>-3</v>
      </c>
    </row>
    <row r="2123" spans="1:12" x14ac:dyDescent="0.2">
      <c r="A2123">
        <v>21.19</v>
      </c>
      <c r="B2123">
        <v>57</v>
      </c>
      <c r="C2123">
        <v>50.39</v>
      </c>
      <c r="D2123">
        <v>-3</v>
      </c>
      <c r="E2123">
        <v>80.790000000000006</v>
      </c>
      <c r="F2123">
        <v>49</v>
      </c>
      <c r="G2123">
        <v>113.69</v>
      </c>
      <c r="H2123">
        <v>-3</v>
      </c>
      <c r="I2123">
        <v>146.69</v>
      </c>
      <c r="J2123">
        <v>23</v>
      </c>
      <c r="K2123">
        <v>171.79</v>
      </c>
      <c r="L2123">
        <v>-3</v>
      </c>
    </row>
    <row r="2124" spans="1:12" x14ac:dyDescent="0.2">
      <c r="A2124">
        <v>21.2</v>
      </c>
      <c r="B2124">
        <v>58</v>
      </c>
      <c r="C2124">
        <v>50.4</v>
      </c>
      <c r="D2124">
        <v>-3</v>
      </c>
      <c r="E2124">
        <v>80.8</v>
      </c>
      <c r="F2124">
        <v>45</v>
      </c>
      <c r="G2124">
        <v>113.7</v>
      </c>
      <c r="H2124">
        <v>-3</v>
      </c>
      <c r="I2124">
        <v>146.69999999999999</v>
      </c>
      <c r="J2124">
        <v>16</v>
      </c>
      <c r="K2124">
        <v>171.8</v>
      </c>
      <c r="L2124">
        <v>-3</v>
      </c>
    </row>
    <row r="2125" spans="1:12" x14ac:dyDescent="0.2">
      <c r="A2125">
        <v>21.21</v>
      </c>
      <c r="B2125">
        <v>60</v>
      </c>
      <c r="C2125">
        <v>50.41</v>
      </c>
      <c r="D2125">
        <v>-3</v>
      </c>
      <c r="E2125">
        <v>80.81</v>
      </c>
      <c r="F2125">
        <v>41</v>
      </c>
      <c r="G2125">
        <v>113.71</v>
      </c>
      <c r="H2125">
        <v>-3</v>
      </c>
      <c r="I2125">
        <v>146.71</v>
      </c>
      <c r="J2125">
        <v>10</v>
      </c>
      <c r="K2125">
        <v>171.81</v>
      </c>
      <c r="L2125">
        <v>-3</v>
      </c>
    </row>
    <row r="2126" spans="1:12" x14ac:dyDescent="0.2">
      <c r="A2126">
        <v>21.22</v>
      </c>
      <c r="B2126">
        <v>65</v>
      </c>
      <c r="C2126">
        <v>50.42</v>
      </c>
      <c r="D2126">
        <v>-3</v>
      </c>
      <c r="E2126">
        <v>80.819999999999993</v>
      </c>
      <c r="F2126">
        <v>35</v>
      </c>
      <c r="G2126">
        <v>113.72</v>
      </c>
      <c r="H2126">
        <v>-3</v>
      </c>
      <c r="I2126">
        <v>146.72</v>
      </c>
      <c r="J2126">
        <v>3</v>
      </c>
      <c r="K2126">
        <v>171.82</v>
      </c>
      <c r="L2126">
        <v>-3</v>
      </c>
    </row>
    <row r="2127" spans="1:12" x14ac:dyDescent="0.2">
      <c r="A2127">
        <v>21.23</v>
      </c>
      <c r="B2127">
        <v>68</v>
      </c>
      <c r="C2127">
        <v>50.43</v>
      </c>
      <c r="D2127">
        <v>-3</v>
      </c>
      <c r="E2127">
        <v>80.83</v>
      </c>
      <c r="F2127">
        <v>29</v>
      </c>
      <c r="G2127">
        <v>113.73</v>
      </c>
      <c r="H2127">
        <v>-3</v>
      </c>
      <c r="I2127">
        <v>146.72999999999999</v>
      </c>
      <c r="J2127">
        <v>0</v>
      </c>
      <c r="K2127">
        <v>171.83</v>
      </c>
      <c r="L2127">
        <v>-3</v>
      </c>
    </row>
    <row r="2128" spans="1:12" x14ac:dyDescent="0.2">
      <c r="A2128">
        <v>21.24</v>
      </c>
      <c r="B2128">
        <v>68</v>
      </c>
      <c r="C2128">
        <v>50.44</v>
      </c>
      <c r="D2128">
        <v>-3</v>
      </c>
      <c r="E2128">
        <v>80.84</v>
      </c>
      <c r="F2128">
        <v>23</v>
      </c>
      <c r="G2128">
        <v>113.74</v>
      </c>
      <c r="H2128">
        <v>-3</v>
      </c>
      <c r="I2128">
        <v>146.74</v>
      </c>
      <c r="J2128">
        <v>-3</v>
      </c>
      <c r="K2128">
        <v>171.84</v>
      </c>
      <c r="L2128">
        <v>-3</v>
      </c>
    </row>
    <row r="2129" spans="1:12" x14ac:dyDescent="0.2">
      <c r="A2129">
        <v>21.25</v>
      </c>
      <c r="B2129">
        <v>73</v>
      </c>
      <c r="C2129">
        <v>50.45</v>
      </c>
      <c r="D2129">
        <v>-3</v>
      </c>
      <c r="E2129">
        <v>80.849999999999994</v>
      </c>
      <c r="F2129">
        <v>17</v>
      </c>
      <c r="G2129">
        <v>113.75</v>
      </c>
      <c r="H2129">
        <v>-3</v>
      </c>
      <c r="I2129">
        <v>146.75</v>
      </c>
      <c r="J2129">
        <v>-3</v>
      </c>
      <c r="K2129">
        <v>171.85</v>
      </c>
      <c r="L2129">
        <v>-3</v>
      </c>
    </row>
    <row r="2130" spans="1:12" x14ac:dyDescent="0.2">
      <c r="A2130">
        <v>21.26</v>
      </c>
      <c r="B2130">
        <v>75</v>
      </c>
      <c r="C2130">
        <v>50.46</v>
      </c>
      <c r="D2130">
        <v>-3</v>
      </c>
      <c r="E2130">
        <v>80.86</v>
      </c>
      <c r="F2130">
        <v>12</v>
      </c>
      <c r="G2130">
        <v>113.76</v>
      </c>
      <c r="H2130">
        <v>-3</v>
      </c>
      <c r="I2130">
        <v>146.76</v>
      </c>
      <c r="J2130">
        <v>-3</v>
      </c>
      <c r="K2130">
        <v>171.86</v>
      </c>
      <c r="L2130">
        <v>-3</v>
      </c>
    </row>
    <row r="2131" spans="1:12" x14ac:dyDescent="0.2">
      <c r="A2131">
        <v>21.27</v>
      </c>
      <c r="B2131">
        <v>76</v>
      </c>
      <c r="C2131">
        <v>50.47</v>
      </c>
      <c r="D2131">
        <v>-3</v>
      </c>
      <c r="E2131">
        <v>80.87</v>
      </c>
      <c r="F2131">
        <v>5</v>
      </c>
      <c r="G2131">
        <v>113.77</v>
      </c>
      <c r="H2131">
        <v>-3</v>
      </c>
      <c r="I2131">
        <v>146.77000000000001</v>
      </c>
      <c r="J2131">
        <v>-3</v>
      </c>
      <c r="K2131">
        <v>171.87</v>
      </c>
      <c r="L2131">
        <v>-3</v>
      </c>
    </row>
    <row r="2132" spans="1:12" x14ac:dyDescent="0.2">
      <c r="A2132">
        <v>21.28</v>
      </c>
      <c r="B2132">
        <v>76</v>
      </c>
      <c r="C2132">
        <v>50.48</v>
      </c>
      <c r="D2132">
        <v>-3</v>
      </c>
      <c r="E2132">
        <v>80.88</v>
      </c>
      <c r="F2132">
        <v>1</v>
      </c>
      <c r="G2132">
        <v>113.78</v>
      </c>
      <c r="H2132">
        <v>-3</v>
      </c>
      <c r="I2132">
        <v>146.78</v>
      </c>
      <c r="J2132">
        <v>-3</v>
      </c>
      <c r="K2132">
        <v>171.88</v>
      </c>
      <c r="L2132">
        <v>-3</v>
      </c>
    </row>
    <row r="2133" spans="1:12" x14ac:dyDescent="0.2">
      <c r="A2133">
        <v>21.29</v>
      </c>
      <c r="B2133">
        <v>79</v>
      </c>
      <c r="C2133">
        <v>50.49</v>
      </c>
      <c r="D2133">
        <v>-3</v>
      </c>
      <c r="E2133">
        <v>80.89</v>
      </c>
      <c r="F2133">
        <v>-2</v>
      </c>
      <c r="G2133">
        <v>113.79</v>
      </c>
      <c r="H2133">
        <v>-3</v>
      </c>
      <c r="I2133">
        <v>146.79</v>
      </c>
      <c r="J2133">
        <v>-3</v>
      </c>
      <c r="K2133">
        <v>171.89</v>
      </c>
      <c r="L2133">
        <v>-3</v>
      </c>
    </row>
    <row r="2134" spans="1:12" x14ac:dyDescent="0.2">
      <c r="A2134">
        <v>21.3</v>
      </c>
      <c r="B2134">
        <v>75</v>
      </c>
      <c r="C2134">
        <v>50.5</v>
      </c>
      <c r="D2134">
        <v>-3</v>
      </c>
      <c r="E2134">
        <v>80.900000000000006</v>
      </c>
      <c r="F2134">
        <v>-3</v>
      </c>
      <c r="G2134">
        <v>113.8</v>
      </c>
      <c r="H2134">
        <v>-3</v>
      </c>
      <c r="I2134">
        <v>146.80000000000001</v>
      </c>
      <c r="J2134">
        <v>-3</v>
      </c>
      <c r="K2134">
        <v>171.9</v>
      </c>
      <c r="L2134">
        <v>-3</v>
      </c>
    </row>
    <row r="2135" spans="1:12" x14ac:dyDescent="0.2">
      <c r="A2135">
        <v>21.31</v>
      </c>
      <c r="B2135">
        <v>76</v>
      </c>
      <c r="C2135">
        <v>50.51</v>
      </c>
      <c r="D2135">
        <v>-3</v>
      </c>
      <c r="E2135">
        <v>80.91</v>
      </c>
      <c r="F2135">
        <v>-3</v>
      </c>
      <c r="G2135">
        <v>113.81</v>
      </c>
      <c r="H2135">
        <v>-3</v>
      </c>
      <c r="I2135">
        <v>146.81</v>
      </c>
      <c r="J2135">
        <v>-3</v>
      </c>
      <c r="K2135">
        <v>171.91</v>
      </c>
      <c r="L2135">
        <v>-3</v>
      </c>
    </row>
    <row r="2136" spans="1:12" x14ac:dyDescent="0.2">
      <c r="A2136">
        <v>21.32</v>
      </c>
      <c r="B2136">
        <v>77</v>
      </c>
      <c r="C2136">
        <v>50.52</v>
      </c>
      <c r="D2136">
        <v>-3</v>
      </c>
      <c r="E2136">
        <v>80.92</v>
      </c>
      <c r="F2136">
        <v>-3</v>
      </c>
      <c r="G2136">
        <v>113.82</v>
      </c>
      <c r="H2136">
        <v>-3</v>
      </c>
      <c r="I2136">
        <v>146.82</v>
      </c>
      <c r="J2136">
        <v>-3</v>
      </c>
      <c r="K2136">
        <v>171.92</v>
      </c>
      <c r="L2136">
        <v>-3</v>
      </c>
    </row>
    <row r="2137" spans="1:12" x14ac:dyDescent="0.2">
      <c r="A2137">
        <v>21.33</v>
      </c>
      <c r="B2137">
        <v>75</v>
      </c>
      <c r="C2137">
        <v>50.53</v>
      </c>
      <c r="D2137">
        <v>-3</v>
      </c>
      <c r="E2137">
        <v>80.930000000000007</v>
      </c>
      <c r="F2137">
        <v>-3</v>
      </c>
      <c r="G2137">
        <v>113.83</v>
      </c>
      <c r="H2137">
        <v>-3</v>
      </c>
      <c r="I2137">
        <v>146.83000000000001</v>
      </c>
      <c r="J2137">
        <v>-3</v>
      </c>
      <c r="K2137">
        <v>171.93</v>
      </c>
      <c r="L2137">
        <v>-3</v>
      </c>
    </row>
    <row r="2138" spans="1:12" x14ac:dyDescent="0.2">
      <c r="A2138">
        <v>21.34</v>
      </c>
      <c r="B2138">
        <v>73</v>
      </c>
      <c r="C2138">
        <v>50.54</v>
      </c>
      <c r="D2138">
        <v>-3</v>
      </c>
      <c r="E2138">
        <v>80.94</v>
      </c>
      <c r="F2138">
        <v>-3</v>
      </c>
      <c r="G2138">
        <v>113.84</v>
      </c>
      <c r="H2138">
        <v>-3</v>
      </c>
      <c r="I2138">
        <v>146.84</v>
      </c>
      <c r="J2138">
        <v>-3</v>
      </c>
      <c r="K2138">
        <v>171.94</v>
      </c>
      <c r="L2138">
        <v>-3</v>
      </c>
    </row>
    <row r="2139" spans="1:12" x14ac:dyDescent="0.2">
      <c r="A2139">
        <v>21.35</v>
      </c>
      <c r="B2139">
        <v>72</v>
      </c>
      <c r="C2139">
        <v>50.55</v>
      </c>
      <c r="D2139">
        <v>-3</v>
      </c>
      <c r="E2139">
        <v>80.95</v>
      </c>
      <c r="F2139">
        <v>-3</v>
      </c>
      <c r="G2139">
        <v>113.85</v>
      </c>
      <c r="H2139">
        <v>-3</v>
      </c>
      <c r="I2139">
        <v>146.85</v>
      </c>
      <c r="J2139">
        <v>-3</v>
      </c>
      <c r="K2139">
        <v>171.95</v>
      </c>
      <c r="L2139">
        <v>-3</v>
      </c>
    </row>
    <row r="2140" spans="1:12" x14ac:dyDescent="0.2">
      <c r="A2140">
        <v>21.36</v>
      </c>
      <c r="B2140">
        <v>71</v>
      </c>
      <c r="C2140">
        <v>50.56</v>
      </c>
      <c r="D2140">
        <v>-3</v>
      </c>
      <c r="E2140">
        <v>80.959999999999994</v>
      </c>
      <c r="F2140">
        <v>-3</v>
      </c>
      <c r="G2140">
        <v>113.86</v>
      </c>
      <c r="H2140">
        <v>-3</v>
      </c>
      <c r="I2140">
        <v>146.86000000000001</v>
      </c>
      <c r="J2140">
        <v>-3</v>
      </c>
      <c r="K2140">
        <v>171.96</v>
      </c>
      <c r="L2140">
        <v>-3</v>
      </c>
    </row>
    <row r="2141" spans="1:12" x14ac:dyDescent="0.2">
      <c r="A2141">
        <v>21.37</v>
      </c>
      <c r="B2141">
        <v>67</v>
      </c>
      <c r="C2141">
        <v>50.57</v>
      </c>
      <c r="D2141">
        <v>-3</v>
      </c>
      <c r="E2141">
        <v>80.97</v>
      </c>
      <c r="F2141">
        <v>-3</v>
      </c>
      <c r="G2141">
        <v>113.87</v>
      </c>
      <c r="H2141">
        <v>-3</v>
      </c>
      <c r="I2141">
        <v>146.87</v>
      </c>
      <c r="J2141">
        <v>-3</v>
      </c>
      <c r="K2141">
        <v>171.97</v>
      </c>
      <c r="L2141">
        <v>-3</v>
      </c>
    </row>
    <row r="2142" spans="1:12" x14ac:dyDescent="0.2">
      <c r="A2142">
        <v>21.38</v>
      </c>
      <c r="B2142">
        <v>65</v>
      </c>
      <c r="C2142">
        <v>50.58</v>
      </c>
      <c r="D2142">
        <v>-3</v>
      </c>
      <c r="E2142">
        <v>80.98</v>
      </c>
      <c r="F2142">
        <v>-3</v>
      </c>
      <c r="G2142">
        <v>113.88</v>
      </c>
      <c r="H2142">
        <v>-3</v>
      </c>
      <c r="I2142">
        <v>146.88</v>
      </c>
      <c r="J2142">
        <v>-3</v>
      </c>
      <c r="K2142">
        <v>171.98</v>
      </c>
      <c r="L2142">
        <v>-3</v>
      </c>
    </row>
    <row r="2143" spans="1:12" x14ac:dyDescent="0.2">
      <c r="A2143">
        <v>21.39</v>
      </c>
      <c r="B2143">
        <v>61</v>
      </c>
      <c r="C2143">
        <v>50.59</v>
      </c>
      <c r="D2143">
        <v>-3</v>
      </c>
      <c r="E2143">
        <v>80.989999999999995</v>
      </c>
      <c r="F2143">
        <v>-3</v>
      </c>
      <c r="G2143">
        <v>113.89</v>
      </c>
      <c r="H2143">
        <v>-3</v>
      </c>
      <c r="I2143">
        <v>146.88999999999999</v>
      </c>
      <c r="J2143">
        <v>-3</v>
      </c>
      <c r="K2143">
        <v>171.99</v>
      </c>
      <c r="L2143">
        <v>-3</v>
      </c>
    </row>
    <row r="2144" spans="1:12" x14ac:dyDescent="0.2">
      <c r="A2144">
        <v>21.4</v>
      </c>
      <c r="B2144">
        <v>58</v>
      </c>
      <c r="C2144">
        <v>50.6</v>
      </c>
      <c r="D2144">
        <v>-3</v>
      </c>
      <c r="E2144">
        <v>81</v>
      </c>
      <c r="F2144">
        <v>-3</v>
      </c>
      <c r="G2144">
        <v>113.9</v>
      </c>
      <c r="H2144">
        <v>-3</v>
      </c>
      <c r="I2144">
        <v>146.9</v>
      </c>
      <c r="J2144">
        <v>-3</v>
      </c>
      <c r="K2144">
        <v>172</v>
      </c>
      <c r="L2144">
        <v>-3</v>
      </c>
    </row>
    <row r="2145" spans="1:12" x14ac:dyDescent="0.2">
      <c r="A2145">
        <v>21.41</v>
      </c>
      <c r="B2145">
        <v>55</v>
      </c>
      <c r="C2145">
        <v>50.61</v>
      </c>
      <c r="D2145">
        <v>-3</v>
      </c>
      <c r="E2145">
        <v>81.010000000000005</v>
      </c>
      <c r="F2145">
        <v>-3</v>
      </c>
      <c r="G2145">
        <v>113.91</v>
      </c>
      <c r="H2145">
        <v>-3</v>
      </c>
      <c r="I2145">
        <v>146.91</v>
      </c>
      <c r="J2145">
        <v>-3</v>
      </c>
      <c r="K2145">
        <v>172.01</v>
      </c>
      <c r="L2145">
        <v>-3</v>
      </c>
    </row>
    <row r="2146" spans="1:12" x14ac:dyDescent="0.2">
      <c r="A2146">
        <v>21.42</v>
      </c>
      <c r="B2146">
        <v>54</v>
      </c>
      <c r="C2146">
        <v>50.62</v>
      </c>
      <c r="D2146">
        <v>-3</v>
      </c>
      <c r="E2146">
        <v>81.02</v>
      </c>
      <c r="F2146">
        <v>-3</v>
      </c>
      <c r="G2146">
        <v>113.92</v>
      </c>
      <c r="H2146">
        <v>-3</v>
      </c>
      <c r="I2146">
        <v>146.91999999999999</v>
      </c>
      <c r="J2146">
        <v>-3</v>
      </c>
      <c r="K2146">
        <v>172.02</v>
      </c>
      <c r="L2146">
        <v>-3</v>
      </c>
    </row>
    <row r="2147" spans="1:12" x14ac:dyDescent="0.2">
      <c r="A2147">
        <v>21.43</v>
      </c>
      <c r="B2147">
        <v>49</v>
      </c>
      <c r="C2147">
        <v>50.63</v>
      </c>
      <c r="D2147">
        <v>-3</v>
      </c>
      <c r="E2147">
        <v>81.03</v>
      </c>
      <c r="F2147">
        <v>-3</v>
      </c>
      <c r="G2147">
        <v>113.93</v>
      </c>
      <c r="H2147">
        <v>-3</v>
      </c>
      <c r="I2147">
        <v>146.93</v>
      </c>
      <c r="J2147">
        <v>-3</v>
      </c>
      <c r="K2147">
        <v>172.03</v>
      </c>
      <c r="L2147">
        <v>-3</v>
      </c>
    </row>
    <row r="2148" spans="1:12" x14ac:dyDescent="0.2">
      <c r="A2148">
        <v>21.44</v>
      </c>
      <c r="B2148">
        <v>43</v>
      </c>
      <c r="C2148">
        <v>50.64</v>
      </c>
      <c r="D2148">
        <v>-3</v>
      </c>
      <c r="E2148">
        <v>81.040000000000006</v>
      </c>
      <c r="F2148">
        <v>-3</v>
      </c>
      <c r="G2148">
        <v>113.94</v>
      </c>
      <c r="H2148">
        <v>-3</v>
      </c>
      <c r="I2148">
        <v>146.94</v>
      </c>
      <c r="J2148">
        <v>-3</v>
      </c>
      <c r="K2148">
        <v>172.04</v>
      </c>
      <c r="L2148">
        <v>-3</v>
      </c>
    </row>
    <row r="2149" spans="1:12" x14ac:dyDescent="0.2">
      <c r="A2149">
        <v>21.45</v>
      </c>
      <c r="B2149">
        <v>38</v>
      </c>
      <c r="C2149">
        <v>50.65</v>
      </c>
      <c r="D2149">
        <v>-3</v>
      </c>
      <c r="E2149">
        <v>81.05</v>
      </c>
      <c r="F2149">
        <v>-3</v>
      </c>
      <c r="G2149">
        <v>113.95</v>
      </c>
      <c r="H2149">
        <v>-3</v>
      </c>
      <c r="I2149">
        <v>146.94999999999999</v>
      </c>
      <c r="J2149">
        <v>-3</v>
      </c>
      <c r="K2149">
        <v>172.05</v>
      </c>
      <c r="L2149">
        <v>-3</v>
      </c>
    </row>
    <row r="2150" spans="1:12" x14ac:dyDescent="0.2">
      <c r="A2150">
        <v>21.46</v>
      </c>
      <c r="B2150">
        <v>33</v>
      </c>
      <c r="C2150">
        <v>50.66</v>
      </c>
      <c r="D2150">
        <v>-3</v>
      </c>
      <c r="E2150">
        <v>81.06</v>
      </c>
      <c r="F2150">
        <v>-3</v>
      </c>
      <c r="G2150">
        <v>113.96</v>
      </c>
      <c r="H2150">
        <v>-3</v>
      </c>
      <c r="I2150">
        <v>146.96</v>
      </c>
      <c r="J2150">
        <v>-3</v>
      </c>
      <c r="K2150">
        <v>172.06</v>
      </c>
      <c r="L2150">
        <v>-3</v>
      </c>
    </row>
    <row r="2151" spans="1:12" x14ac:dyDescent="0.2">
      <c r="A2151">
        <v>21.47</v>
      </c>
      <c r="B2151">
        <v>27</v>
      </c>
      <c r="C2151">
        <v>50.67</v>
      </c>
      <c r="D2151">
        <v>-3</v>
      </c>
      <c r="E2151">
        <v>81.069999999999993</v>
      </c>
      <c r="F2151">
        <v>-3</v>
      </c>
      <c r="G2151">
        <v>113.97</v>
      </c>
      <c r="H2151">
        <v>-3</v>
      </c>
      <c r="I2151">
        <v>146.97</v>
      </c>
      <c r="J2151">
        <v>-3</v>
      </c>
      <c r="K2151">
        <v>172.07</v>
      </c>
      <c r="L2151">
        <v>-3</v>
      </c>
    </row>
    <row r="2152" spans="1:12" x14ac:dyDescent="0.2">
      <c r="A2152">
        <v>21.48</v>
      </c>
      <c r="B2152">
        <v>22</v>
      </c>
      <c r="C2152">
        <v>50.68</v>
      </c>
      <c r="D2152">
        <v>-3</v>
      </c>
      <c r="E2152">
        <v>81.08</v>
      </c>
      <c r="F2152">
        <v>-3</v>
      </c>
      <c r="G2152">
        <v>113.98</v>
      </c>
      <c r="H2152">
        <v>-3</v>
      </c>
      <c r="I2152">
        <v>146.97999999999999</v>
      </c>
      <c r="J2152">
        <v>-3</v>
      </c>
      <c r="K2152">
        <v>172.08</v>
      </c>
      <c r="L2152">
        <v>-3</v>
      </c>
    </row>
    <row r="2153" spans="1:12" x14ac:dyDescent="0.2">
      <c r="A2153">
        <v>21.49</v>
      </c>
      <c r="B2153">
        <v>17</v>
      </c>
      <c r="C2153">
        <v>50.69</v>
      </c>
      <c r="D2153">
        <v>-3</v>
      </c>
      <c r="E2153">
        <v>81.09</v>
      </c>
      <c r="F2153">
        <v>-3</v>
      </c>
      <c r="G2153">
        <v>113.99</v>
      </c>
      <c r="H2153">
        <v>-3</v>
      </c>
      <c r="I2153">
        <v>146.99</v>
      </c>
      <c r="J2153">
        <v>-3</v>
      </c>
      <c r="K2153">
        <v>172.09</v>
      </c>
      <c r="L2153">
        <v>-3</v>
      </c>
    </row>
    <row r="2154" spans="1:12" x14ac:dyDescent="0.2">
      <c r="A2154">
        <v>21.5</v>
      </c>
      <c r="B2154">
        <v>10</v>
      </c>
      <c r="C2154">
        <v>50.7</v>
      </c>
      <c r="D2154">
        <v>-3</v>
      </c>
      <c r="E2154">
        <v>81.099999999999994</v>
      </c>
      <c r="F2154">
        <v>-3</v>
      </c>
      <c r="G2154">
        <v>114</v>
      </c>
      <c r="H2154">
        <v>-3</v>
      </c>
      <c r="I2154">
        <v>147</v>
      </c>
      <c r="J2154">
        <v>-3</v>
      </c>
      <c r="K2154">
        <v>172.1</v>
      </c>
      <c r="L2154">
        <v>-3</v>
      </c>
    </row>
    <row r="2155" spans="1:12" x14ac:dyDescent="0.2">
      <c r="A2155">
        <v>21.51</v>
      </c>
      <c r="B2155">
        <v>2</v>
      </c>
      <c r="C2155">
        <v>50.71</v>
      </c>
      <c r="D2155">
        <v>-3</v>
      </c>
      <c r="E2155">
        <v>81.11</v>
      </c>
      <c r="F2155">
        <v>-3</v>
      </c>
      <c r="G2155">
        <v>114.01</v>
      </c>
      <c r="H2155">
        <v>-3</v>
      </c>
      <c r="I2155">
        <v>147.01</v>
      </c>
      <c r="J2155">
        <v>-3</v>
      </c>
      <c r="K2155">
        <v>172.11</v>
      </c>
      <c r="L2155">
        <v>-3</v>
      </c>
    </row>
    <row r="2156" spans="1:12" x14ac:dyDescent="0.2">
      <c r="A2156">
        <v>21.52</v>
      </c>
      <c r="B2156">
        <v>-1</v>
      </c>
      <c r="C2156">
        <v>50.72</v>
      </c>
      <c r="D2156">
        <v>-3</v>
      </c>
      <c r="E2156">
        <v>81.12</v>
      </c>
      <c r="F2156">
        <v>-3</v>
      </c>
      <c r="G2156">
        <v>114.02</v>
      </c>
      <c r="H2156">
        <v>-3</v>
      </c>
      <c r="I2156">
        <v>147.02000000000001</v>
      </c>
      <c r="J2156">
        <v>-3</v>
      </c>
      <c r="K2156">
        <v>172.12</v>
      </c>
      <c r="L2156">
        <v>-3</v>
      </c>
    </row>
    <row r="2157" spans="1:12" x14ac:dyDescent="0.2">
      <c r="A2157">
        <v>21.53</v>
      </c>
      <c r="B2157">
        <v>-3</v>
      </c>
      <c r="C2157">
        <v>50.73</v>
      </c>
      <c r="D2157">
        <v>-3</v>
      </c>
      <c r="E2157">
        <v>81.13</v>
      </c>
      <c r="F2157">
        <v>-3</v>
      </c>
      <c r="G2157">
        <v>114.03</v>
      </c>
      <c r="H2157">
        <v>-3</v>
      </c>
      <c r="I2157">
        <v>147.03</v>
      </c>
      <c r="J2157">
        <v>-3</v>
      </c>
      <c r="K2157">
        <v>172.13</v>
      </c>
      <c r="L2157">
        <v>-3</v>
      </c>
    </row>
    <row r="2158" spans="1:12" x14ac:dyDescent="0.2">
      <c r="A2158">
        <v>21.54</v>
      </c>
      <c r="B2158">
        <v>-3</v>
      </c>
      <c r="C2158">
        <v>50.74</v>
      </c>
      <c r="D2158">
        <v>-3</v>
      </c>
      <c r="E2158">
        <v>81.14</v>
      </c>
      <c r="F2158">
        <v>-3</v>
      </c>
      <c r="G2158">
        <v>114.04</v>
      </c>
      <c r="H2158">
        <v>-3</v>
      </c>
      <c r="I2158">
        <v>147.04</v>
      </c>
      <c r="J2158">
        <v>-3</v>
      </c>
      <c r="K2158">
        <v>172.14</v>
      </c>
      <c r="L2158">
        <v>-3</v>
      </c>
    </row>
    <row r="2159" spans="1:12" x14ac:dyDescent="0.2">
      <c r="A2159">
        <v>21.55</v>
      </c>
      <c r="B2159">
        <v>-3</v>
      </c>
      <c r="C2159">
        <v>50.75</v>
      </c>
      <c r="D2159">
        <v>-3</v>
      </c>
      <c r="E2159">
        <v>81.150000000000006</v>
      </c>
      <c r="F2159">
        <v>-3</v>
      </c>
      <c r="G2159">
        <v>114.05</v>
      </c>
      <c r="H2159">
        <v>-3</v>
      </c>
      <c r="I2159">
        <v>147.05000000000001</v>
      </c>
      <c r="J2159">
        <v>-3</v>
      </c>
      <c r="K2159">
        <v>172.15</v>
      </c>
      <c r="L2159">
        <v>-3</v>
      </c>
    </row>
    <row r="2160" spans="1:12" x14ac:dyDescent="0.2">
      <c r="A2160">
        <v>21.56</v>
      </c>
      <c r="B2160">
        <v>-3</v>
      </c>
      <c r="C2160">
        <v>50.76</v>
      </c>
      <c r="D2160">
        <v>-3</v>
      </c>
      <c r="E2160">
        <v>81.16</v>
      </c>
      <c r="F2160">
        <v>-3</v>
      </c>
      <c r="G2160">
        <v>114.06</v>
      </c>
      <c r="H2160">
        <v>-3</v>
      </c>
      <c r="I2160">
        <v>147.06</v>
      </c>
      <c r="J2160">
        <v>-3</v>
      </c>
      <c r="K2160">
        <v>172.16</v>
      </c>
      <c r="L2160">
        <v>-3</v>
      </c>
    </row>
    <row r="2161" spans="1:12" x14ac:dyDescent="0.2">
      <c r="A2161">
        <v>21.57</v>
      </c>
      <c r="B2161">
        <v>-3</v>
      </c>
      <c r="C2161">
        <v>50.77</v>
      </c>
      <c r="D2161">
        <v>-3</v>
      </c>
      <c r="E2161">
        <v>81.17</v>
      </c>
      <c r="F2161">
        <v>-3</v>
      </c>
      <c r="G2161">
        <v>114.07</v>
      </c>
      <c r="H2161">
        <v>-3</v>
      </c>
      <c r="I2161">
        <v>147.07</v>
      </c>
      <c r="J2161">
        <v>-3</v>
      </c>
      <c r="K2161">
        <v>172.17</v>
      </c>
      <c r="L2161">
        <v>-3</v>
      </c>
    </row>
    <row r="2162" spans="1:12" x14ac:dyDescent="0.2">
      <c r="A2162">
        <v>21.58</v>
      </c>
      <c r="B2162">
        <v>-3</v>
      </c>
      <c r="C2162">
        <v>50.78</v>
      </c>
      <c r="D2162">
        <v>-3</v>
      </c>
      <c r="E2162">
        <v>81.180000000000007</v>
      </c>
      <c r="F2162">
        <v>-3</v>
      </c>
      <c r="G2162">
        <v>114.08</v>
      </c>
      <c r="H2162">
        <v>-3</v>
      </c>
      <c r="I2162">
        <v>147.08000000000001</v>
      </c>
      <c r="J2162">
        <v>-3</v>
      </c>
      <c r="K2162">
        <v>172.18</v>
      </c>
      <c r="L2162">
        <v>-3</v>
      </c>
    </row>
    <row r="2163" spans="1:12" x14ac:dyDescent="0.2">
      <c r="A2163">
        <v>21.59</v>
      </c>
      <c r="B2163">
        <v>-3</v>
      </c>
      <c r="C2163">
        <v>50.79</v>
      </c>
      <c r="D2163">
        <v>-3</v>
      </c>
      <c r="E2163">
        <v>81.19</v>
      </c>
      <c r="F2163">
        <v>-3</v>
      </c>
      <c r="G2163">
        <v>114.09</v>
      </c>
      <c r="H2163">
        <v>-3</v>
      </c>
      <c r="I2163">
        <v>147.09</v>
      </c>
      <c r="J2163">
        <v>-3</v>
      </c>
      <c r="K2163">
        <v>172.19</v>
      </c>
      <c r="L2163">
        <v>-3</v>
      </c>
    </row>
    <row r="2164" spans="1:12" x14ac:dyDescent="0.2">
      <c r="A2164">
        <v>21.6</v>
      </c>
      <c r="B2164">
        <v>-3</v>
      </c>
      <c r="C2164">
        <v>50.8</v>
      </c>
      <c r="D2164">
        <v>-3</v>
      </c>
      <c r="E2164">
        <v>81.2</v>
      </c>
      <c r="F2164">
        <v>-3</v>
      </c>
      <c r="G2164">
        <v>114.1</v>
      </c>
      <c r="H2164">
        <v>-3</v>
      </c>
      <c r="I2164">
        <v>147.1</v>
      </c>
      <c r="J2164">
        <v>-3</v>
      </c>
      <c r="K2164">
        <v>172.2</v>
      </c>
      <c r="L2164">
        <v>-3</v>
      </c>
    </row>
    <row r="2165" spans="1:12" x14ac:dyDescent="0.2">
      <c r="A2165">
        <v>21.61</v>
      </c>
      <c r="B2165">
        <v>-3</v>
      </c>
      <c r="C2165">
        <v>50.81</v>
      </c>
      <c r="D2165">
        <v>-3</v>
      </c>
      <c r="E2165">
        <v>81.209999999999994</v>
      </c>
      <c r="F2165">
        <v>-3</v>
      </c>
      <c r="G2165">
        <v>114.11</v>
      </c>
      <c r="H2165">
        <v>-3</v>
      </c>
      <c r="I2165">
        <v>147.11000000000001</v>
      </c>
      <c r="J2165">
        <v>-3</v>
      </c>
      <c r="K2165">
        <v>172.21</v>
      </c>
      <c r="L2165">
        <v>-3</v>
      </c>
    </row>
    <row r="2166" spans="1:12" x14ac:dyDescent="0.2">
      <c r="A2166">
        <v>21.62</v>
      </c>
      <c r="B2166">
        <v>-3</v>
      </c>
      <c r="C2166">
        <v>50.82</v>
      </c>
      <c r="D2166">
        <v>-3</v>
      </c>
      <c r="E2166">
        <v>81.22</v>
      </c>
      <c r="F2166">
        <v>-3</v>
      </c>
      <c r="G2166">
        <v>114.12</v>
      </c>
      <c r="H2166">
        <v>-3</v>
      </c>
      <c r="I2166">
        <v>147.12</v>
      </c>
      <c r="J2166">
        <v>-2</v>
      </c>
      <c r="K2166">
        <v>172.22</v>
      </c>
      <c r="L2166">
        <v>-3</v>
      </c>
    </row>
    <row r="2167" spans="1:12" x14ac:dyDescent="0.2">
      <c r="A2167">
        <v>21.63</v>
      </c>
      <c r="B2167">
        <v>-3</v>
      </c>
      <c r="C2167">
        <v>50.83</v>
      </c>
      <c r="D2167">
        <v>-3</v>
      </c>
      <c r="E2167">
        <v>81.23</v>
      </c>
      <c r="F2167">
        <v>-3</v>
      </c>
      <c r="G2167">
        <v>114.13</v>
      </c>
      <c r="H2167">
        <v>-3</v>
      </c>
      <c r="I2167">
        <v>147.13</v>
      </c>
      <c r="J2167">
        <v>-2</v>
      </c>
      <c r="K2167">
        <v>172.23</v>
      </c>
      <c r="L2167">
        <v>-3</v>
      </c>
    </row>
    <row r="2168" spans="1:12" x14ac:dyDescent="0.2">
      <c r="A2168">
        <v>21.64</v>
      </c>
      <c r="B2168">
        <v>-3</v>
      </c>
      <c r="C2168">
        <v>50.84</v>
      </c>
      <c r="D2168">
        <v>-3</v>
      </c>
      <c r="E2168">
        <v>81.239999999999995</v>
      </c>
      <c r="F2168">
        <v>-3</v>
      </c>
      <c r="G2168">
        <v>114.14</v>
      </c>
      <c r="H2168">
        <v>-3</v>
      </c>
      <c r="I2168">
        <v>147.13999999999999</v>
      </c>
      <c r="J2168">
        <v>-1</v>
      </c>
      <c r="K2168">
        <v>172.24</v>
      </c>
      <c r="L2168">
        <v>-3</v>
      </c>
    </row>
    <row r="2169" spans="1:12" x14ac:dyDescent="0.2">
      <c r="A2169">
        <v>21.65</v>
      </c>
      <c r="B2169">
        <v>-3</v>
      </c>
      <c r="C2169">
        <v>50.85</v>
      </c>
      <c r="D2169">
        <v>-3</v>
      </c>
      <c r="E2169">
        <v>81.25</v>
      </c>
      <c r="F2169">
        <v>-3</v>
      </c>
      <c r="G2169">
        <v>114.15</v>
      </c>
      <c r="H2169">
        <v>-3</v>
      </c>
      <c r="I2169">
        <v>147.15</v>
      </c>
      <c r="J2169">
        <v>0</v>
      </c>
      <c r="K2169">
        <v>172.25</v>
      </c>
      <c r="L2169">
        <v>-3</v>
      </c>
    </row>
    <row r="2170" spans="1:12" x14ac:dyDescent="0.2">
      <c r="A2170">
        <v>21.66</v>
      </c>
      <c r="B2170">
        <v>-3</v>
      </c>
      <c r="C2170">
        <v>50.86</v>
      </c>
      <c r="D2170">
        <v>-3</v>
      </c>
      <c r="E2170">
        <v>81.260000000000005</v>
      </c>
      <c r="F2170">
        <v>-3</v>
      </c>
      <c r="G2170">
        <v>114.16</v>
      </c>
      <c r="H2170">
        <v>-3</v>
      </c>
      <c r="I2170">
        <v>147.16</v>
      </c>
      <c r="J2170">
        <v>0</v>
      </c>
      <c r="K2170">
        <v>172.26</v>
      </c>
      <c r="L2170">
        <v>-3</v>
      </c>
    </row>
    <row r="2171" spans="1:12" x14ac:dyDescent="0.2">
      <c r="A2171">
        <v>21.67</v>
      </c>
      <c r="B2171">
        <v>-3</v>
      </c>
      <c r="C2171">
        <v>50.87</v>
      </c>
      <c r="D2171">
        <v>-3</v>
      </c>
      <c r="E2171">
        <v>81.27</v>
      </c>
      <c r="F2171">
        <v>-3</v>
      </c>
      <c r="G2171">
        <v>114.17</v>
      </c>
      <c r="H2171">
        <v>-3</v>
      </c>
      <c r="I2171">
        <v>147.16999999999999</v>
      </c>
      <c r="J2171">
        <v>2</v>
      </c>
      <c r="K2171">
        <v>172.27</v>
      </c>
      <c r="L2171">
        <v>-3</v>
      </c>
    </row>
    <row r="2172" spans="1:12" x14ac:dyDescent="0.2">
      <c r="A2172">
        <v>21.68</v>
      </c>
      <c r="B2172">
        <v>-3</v>
      </c>
      <c r="C2172">
        <v>50.88</v>
      </c>
      <c r="D2172">
        <v>-3</v>
      </c>
      <c r="E2172">
        <v>81.28</v>
      </c>
      <c r="F2172">
        <v>-3</v>
      </c>
      <c r="G2172">
        <v>114.18</v>
      </c>
      <c r="H2172">
        <v>-3</v>
      </c>
      <c r="I2172">
        <v>147.18</v>
      </c>
      <c r="J2172">
        <v>4</v>
      </c>
      <c r="K2172">
        <v>172.28</v>
      </c>
      <c r="L2172">
        <v>-3</v>
      </c>
    </row>
    <row r="2173" spans="1:12" x14ac:dyDescent="0.2">
      <c r="A2173">
        <v>21.69</v>
      </c>
      <c r="B2173">
        <v>-3</v>
      </c>
      <c r="C2173">
        <v>50.89</v>
      </c>
      <c r="D2173">
        <v>-3</v>
      </c>
      <c r="E2173">
        <v>81.290000000000006</v>
      </c>
      <c r="F2173">
        <v>-3</v>
      </c>
      <c r="G2173">
        <v>114.19</v>
      </c>
      <c r="H2173">
        <v>-3</v>
      </c>
      <c r="I2173">
        <v>147.19</v>
      </c>
      <c r="J2173">
        <v>5</v>
      </c>
      <c r="K2173">
        <v>172.29</v>
      </c>
      <c r="L2173">
        <v>-3</v>
      </c>
    </row>
    <row r="2174" spans="1:12" x14ac:dyDescent="0.2">
      <c r="A2174">
        <v>21.7</v>
      </c>
      <c r="B2174">
        <v>-3</v>
      </c>
      <c r="C2174">
        <v>50.9</v>
      </c>
      <c r="D2174">
        <v>-3</v>
      </c>
      <c r="E2174">
        <v>81.3</v>
      </c>
      <c r="F2174">
        <v>-3</v>
      </c>
      <c r="G2174">
        <v>114.2</v>
      </c>
      <c r="H2174">
        <v>-3</v>
      </c>
      <c r="I2174">
        <v>147.19999999999999</v>
      </c>
      <c r="J2174">
        <v>8</v>
      </c>
      <c r="K2174">
        <v>172.3</v>
      </c>
      <c r="L2174">
        <v>-3</v>
      </c>
    </row>
    <row r="2175" spans="1:12" x14ac:dyDescent="0.2">
      <c r="A2175">
        <v>21.71</v>
      </c>
      <c r="B2175">
        <v>-3</v>
      </c>
      <c r="C2175">
        <v>50.91</v>
      </c>
      <c r="D2175">
        <v>-3</v>
      </c>
      <c r="E2175">
        <v>81.31</v>
      </c>
      <c r="F2175">
        <v>-3</v>
      </c>
      <c r="G2175">
        <v>114.21</v>
      </c>
      <c r="H2175">
        <v>-3</v>
      </c>
      <c r="I2175">
        <v>147.21</v>
      </c>
      <c r="J2175">
        <v>10</v>
      </c>
      <c r="K2175">
        <v>172.31</v>
      </c>
      <c r="L2175">
        <v>-3</v>
      </c>
    </row>
    <row r="2176" spans="1:12" x14ac:dyDescent="0.2">
      <c r="A2176">
        <v>21.72</v>
      </c>
      <c r="B2176">
        <v>-3</v>
      </c>
      <c r="C2176">
        <v>50.92</v>
      </c>
      <c r="D2176">
        <v>-3</v>
      </c>
      <c r="E2176">
        <v>81.319999999999993</v>
      </c>
      <c r="F2176">
        <v>-3</v>
      </c>
      <c r="G2176">
        <v>114.22</v>
      </c>
      <c r="H2176">
        <v>-3</v>
      </c>
      <c r="I2176">
        <v>147.22</v>
      </c>
      <c r="J2176">
        <v>12</v>
      </c>
      <c r="K2176">
        <v>172.32</v>
      </c>
      <c r="L2176">
        <v>-3</v>
      </c>
    </row>
    <row r="2177" spans="1:12" x14ac:dyDescent="0.2">
      <c r="A2177">
        <v>21.73</v>
      </c>
      <c r="B2177">
        <v>-3</v>
      </c>
      <c r="C2177">
        <v>50.93</v>
      </c>
      <c r="D2177">
        <v>-3</v>
      </c>
      <c r="E2177">
        <v>81.33</v>
      </c>
      <c r="F2177">
        <v>-3</v>
      </c>
      <c r="G2177">
        <v>114.23</v>
      </c>
      <c r="H2177">
        <v>-3</v>
      </c>
      <c r="I2177">
        <v>147.22999999999999</v>
      </c>
      <c r="J2177">
        <v>16</v>
      </c>
      <c r="K2177">
        <v>172.33</v>
      </c>
      <c r="L2177">
        <v>-3</v>
      </c>
    </row>
    <row r="2178" spans="1:12" x14ac:dyDescent="0.2">
      <c r="A2178">
        <v>21.74</v>
      </c>
      <c r="B2178">
        <v>-3</v>
      </c>
      <c r="C2178">
        <v>50.94</v>
      </c>
      <c r="D2178">
        <v>-3</v>
      </c>
      <c r="E2178">
        <v>81.34</v>
      </c>
      <c r="F2178">
        <v>-3</v>
      </c>
      <c r="G2178">
        <v>114.24</v>
      </c>
      <c r="H2178">
        <v>-3</v>
      </c>
      <c r="I2178">
        <v>147.24</v>
      </c>
      <c r="J2178">
        <v>18</v>
      </c>
      <c r="K2178">
        <v>172.34</v>
      </c>
      <c r="L2178">
        <v>-3</v>
      </c>
    </row>
    <row r="2179" spans="1:12" x14ac:dyDescent="0.2">
      <c r="A2179">
        <v>21.75</v>
      </c>
      <c r="B2179">
        <v>-3</v>
      </c>
      <c r="C2179">
        <v>50.95</v>
      </c>
      <c r="D2179">
        <v>-3</v>
      </c>
      <c r="E2179">
        <v>81.349999999999994</v>
      </c>
      <c r="F2179">
        <v>-3</v>
      </c>
      <c r="G2179">
        <v>114.25</v>
      </c>
      <c r="H2179">
        <v>-3</v>
      </c>
      <c r="I2179">
        <v>147.25</v>
      </c>
      <c r="J2179">
        <v>19</v>
      </c>
      <c r="K2179">
        <v>172.35</v>
      </c>
      <c r="L2179">
        <v>-3</v>
      </c>
    </row>
    <row r="2180" spans="1:12" x14ac:dyDescent="0.2">
      <c r="A2180">
        <v>21.76</v>
      </c>
      <c r="B2180">
        <v>-3</v>
      </c>
      <c r="C2180">
        <v>50.96</v>
      </c>
      <c r="D2180">
        <v>-3</v>
      </c>
      <c r="E2180">
        <v>81.36</v>
      </c>
      <c r="F2180">
        <v>-2</v>
      </c>
      <c r="G2180">
        <v>114.26</v>
      </c>
      <c r="H2180">
        <v>-3</v>
      </c>
      <c r="I2180">
        <v>147.26</v>
      </c>
      <c r="J2180">
        <v>18</v>
      </c>
      <c r="K2180">
        <v>172.36</v>
      </c>
      <c r="L2180">
        <v>-3</v>
      </c>
    </row>
    <row r="2181" spans="1:12" x14ac:dyDescent="0.2">
      <c r="A2181">
        <v>21.77</v>
      </c>
      <c r="B2181">
        <v>-3</v>
      </c>
      <c r="C2181">
        <v>50.97</v>
      </c>
      <c r="D2181">
        <v>-3</v>
      </c>
      <c r="E2181">
        <v>81.37</v>
      </c>
      <c r="F2181">
        <v>-1</v>
      </c>
      <c r="G2181">
        <v>114.27</v>
      </c>
      <c r="H2181">
        <v>-3</v>
      </c>
      <c r="I2181">
        <v>147.27000000000001</v>
      </c>
      <c r="J2181">
        <v>9</v>
      </c>
      <c r="K2181">
        <v>172.37</v>
      </c>
      <c r="L2181">
        <v>-3</v>
      </c>
    </row>
    <row r="2182" spans="1:12" x14ac:dyDescent="0.2">
      <c r="A2182">
        <v>21.78</v>
      </c>
      <c r="B2182">
        <v>-3</v>
      </c>
      <c r="C2182">
        <v>50.98</v>
      </c>
      <c r="D2182">
        <v>-3</v>
      </c>
      <c r="E2182">
        <v>81.38</v>
      </c>
      <c r="F2182">
        <v>0</v>
      </c>
      <c r="G2182">
        <v>114.28</v>
      </c>
      <c r="H2182">
        <v>-3</v>
      </c>
      <c r="I2182">
        <v>147.28</v>
      </c>
      <c r="J2182">
        <v>13</v>
      </c>
      <c r="K2182">
        <v>172.38</v>
      </c>
      <c r="L2182">
        <v>-3</v>
      </c>
    </row>
    <row r="2183" spans="1:12" x14ac:dyDescent="0.2">
      <c r="A2183">
        <v>21.79</v>
      </c>
      <c r="B2183">
        <v>-3</v>
      </c>
      <c r="C2183">
        <v>50.99</v>
      </c>
      <c r="D2183">
        <v>-3</v>
      </c>
      <c r="E2183">
        <v>81.39</v>
      </c>
      <c r="F2183">
        <v>0</v>
      </c>
      <c r="G2183">
        <v>114.29</v>
      </c>
      <c r="H2183">
        <v>-3</v>
      </c>
      <c r="I2183">
        <v>147.29</v>
      </c>
      <c r="J2183">
        <v>19</v>
      </c>
      <c r="K2183">
        <v>172.39</v>
      </c>
      <c r="L2183">
        <v>-3</v>
      </c>
    </row>
    <row r="2184" spans="1:12" x14ac:dyDescent="0.2">
      <c r="A2184">
        <v>21.8</v>
      </c>
      <c r="B2184">
        <v>-3</v>
      </c>
      <c r="C2184">
        <v>51</v>
      </c>
      <c r="D2184">
        <v>-3</v>
      </c>
      <c r="E2184">
        <v>81.400000000000006</v>
      </c>
      <c r="F2184">
        <v>2</v>
      </c>
      <c r="G2184">
        <v>114.3</v>
      </c>
      <c r="H2184">
        <v>-3</v>
      </c>
      <c r="I2184">
        <v>147.30000000000001</v>
      </c>
      <c r="J2184">
        <v>26</v>
      </c>
      <c r="K2184">
        <v>172.4</v>
      </c>
      <c r="L2184">
        <v>-3</v>
      </c>
    </row>
    <row r="2185" spans="1:12" x14ac:dyDescent="0.2">
      <c r="A2185">
        <v>21.81</v>
      </c>
      <c r="B2185">
        <v>-3</v>
      </c>
      <c r="C2185">
        <v>51.01</v>
      </c>
      <c r="D2185">
        <v>-3</v>
      </c>
      <c r="E2185">
        <v>81.41</v>
      </c>
      <c r="F2185">
        <v>3</v>
      </c>
      <c r="G2185">
        <v>114.31</v>
      </c>
      <c r="H2185">
        <v>-3</v>
      </c>
      <c r="I2185">
        <v>147.31</v>
      </c>
      <c r="J2185">
        <v>34</v>
      </c>
      <c r="K2185">
        <v>172.41</v>
      </c>
      <c r="L2185">
        <v>-3</v>
      </c>
    </row>
    <row r="2186" spans="1:12" x14ac:dyDescent="0.2">
      <c r="A2186">
        <v>21.82</v>
      </c>
      <c r="B2186">
        <v>-3</v>
      </c>
      <c r="C2186">
        <v>51.02</v>
      </c>
      <c r="D2186">
        <v>-3</v>
      </c>
      <c r="E2186">
        <v>81.42</v>
      </c>
      <c r="F2186">
        <v>5</v>
      </c>
      <c r="G2186">
        <v>114.32</v>
      </c>
      <c r="H2186">
        <v>-3</v>
      </c>
      <c r="I2186">
        <v>147.32</v>
      </c>
      <c r="J2186">
        <v>43</v>
      </c>
      <c r="K2186">
        <v>172.42</v>
      </c>
      <c r="L2186">
        <v>-3</v>
      </c>
    </row>
    <row r="2187" spans="1:12" x14ac:dyDescent="0.2">
      <c r="A2187">
        <v>21.83</v>
      </c>
      <c r="B2187">
        <v>-3</v>
      </c>
      <c r="C2187">
        <v>51.03</v>
      </c>
      <c r="D2187">
        <v>-3</v>
      </c>
      <c r="E2187">
        <v>81.430000000000007</v>
      </c>
      <c r="F2187">
        <v>5</v>
      </c>
      <c r="G2187">
        <v>114.33</v>
      </c>
      <c r="H2187">
        <v>-3</v>
      </c>
      <c r="I2187">
        <v>147.33000000000001</v>
      </c>
      <c r="J2187">
        <v>50</v>
      </c>
      <c r="K2187">
        <v>172.43</v>
      </c>
      <c r="L2187">
        <v>-3</v>
      </c>
    </row>
    <row r="2188" spans="1:12" x14ac:dyDescent="0.2">
      <c r="A2188">
        <v>21.84</v>
      </c>
      <c r="B2188">
        <v>-3</v>
      </c>
      <c r="C2188">
        <v>51.04</v>
      </c>
      <c r="D2188">
        <v>-3</v>
      </c>
      <c r="E2188">
        <v>81.44</v>
      </c>
      <c r="F2188">
        <v>7</v>
      </c>
      <c r="G2188">
        <v>114.34</v>
      </c>
      <c r="H2188">
        <v>-3</v>
      </c>
      <c r="I2188">
        <v>147.34</v>
      </c>
      <c r="J2188">
        <v>56</v>
      </c>
      <c r="K2188">
        <v>172.44</v>
      </c>
      <c r="L2188">
        <v>-3</v>
      </c>
    </row>
    <row r="2189" spans="1:12" x14ac:dyDescent="0.2">
      <c r="A2189">
        <v>21.85</v>
      </c>
      <c r="B2189">
        <v>-3</v>
      </c>
      <c r="C2189">
        <v>51.05</v>
      </c>
      <c r="D2189">
        <v>-3</v>
      </c>
      <c r="E2189">
        <v>81.45</v>
      </c>
      <c r="F2189">
        <v>7</v>
      </c>
      <c r="G2189">
        <v>114.35</v>
      </c>
      <c r="H2189">
        <v>-3</v>
      </c>
      <c r="I2189">
        <v>147.35</v>
      </c>
      <c r="J2189">
        <v>61</v>
      </c>
      <c r="K2189">
        <v>172.45</v>
      </c>
      <c r="L2189">
        <v>-3</v>
      </c>
    </row>
    <row r="2190" spans="1:12" x14ac:dyDescent="0.2">
      <c r="A2190">
        <v>21.86</v>
      </c>
      <c r="B2190">
        <v>-3</v>
      </c>
      <c r="C2190">
        <v>51.06</v>
      </c>
      <c r="D2190">
        <v>-3</v>
      </c>
      <c r="E2190">
        <v>81.459999999999994</v>
      </c>
      <c r="F2190">
        <v>6</v>
      </c>
      <c r="G2190">
        <v>114.36</v>
      </c>
      <c r="H2190">
        <v>-3</v>
      </c>
      <c r="I2190">
        <v>147.36000000000001</v>
      </c>
      <c r="J2190">
        <v>61</v>
      </c>
      <c r="K2190">
        <v>172.46</v>
      </c>
      <c r="L2190">
        <v>-3</v>
      </c>
    </row>
    <row r="2191" spans="1:12" x14ac:dyDescent="0.2">
      <c r="A2191">
        <v>21.87</v>
      </c>
      <c r="B2191">
        <v>-2</v>
      </c>
      <c r="C2191">
        <v>51.07</v>
      </c>
      <c r="D2191">
        <v>-3</v>
      </c>
      <c r="E2191">
        <v>81.47</v>
      </c>
      <c r="F2191">
        <v>8</v>
      </c>
      <c r="G2191">
        <v>114.37</v>
      </c>
      <c r="H2191">
        <v>-3</v>
      </c>
      <c r="I2191">
        <v>147.37</v>
      </c>
      <c r="J2191">
        <v>66</v>
      </c>
      <c r="K2191">
        <v>172.47</v>
      </c>
      <c r="L2191">
        <v>-3</v>
      </c>
    </row>
    <row r="2192" spans="1:12" x14ac:dyDescent="0.2">
      <c r="A2192">
        <v>21.88</v>
      </c>
      <c r="B2192">
        <v>-3</v>
      </c>
      <c r="C2192">
        <v>51.08</v>
      </c>
      <c r="D2192">
        <v>-3</v>
      </c>
      <c r="E2192">
        <v>81.48</v>
      </c>
      <c r="F2192">
        <v>16</v>
      </c>
      <c r="G2192">
        <v>114.38</v>
      </c>
      <c r="H2192">
        <v>-3</v>
      </c>
      <c r="I2192">
        <v>147.38</v>
      </c>
      <c r="J2192">
        <v>69</v>
      </c>
      <c r="K2192">
        <v>172.48</v>
      </c>
      <c r="L2192">
        <v>-4</v>
      </c>
    </row>
    <row r="2193" spans="1:12" x14ac:dyDescent="0.2">
      <c r="A2193">
        <v>21.89</v>
      </c>
      <c r="B2193">
        <v>-3</v>
      </c>
      <c r="C2193">
        <v>51.09</v>
      </c>
      <c r="D2193">
        <v>-3</v>
      </c>
      <c r="E2193">
        <v>81.489999999999995</v>
      </c>
      <c r="F2193">
        <v>25</v>
      </c>
      <c r="G2193">
        <v>114.39</v>
      </c>
      <c r="H2193">
        <v>-3</v>
      </c>
      <c r="I2193">
        <v>147.38999999999999</v>
      </c>
      <c r="J2193">
        <v>70</v>
      </c>
      <c r="K2193">
        <v>172.49</v>
      </c>
      <c r="L2193">
        <v>-3</v>
      </c>
    </row>
    <row r="2194" spans="1:12" x14ac:dyDescent="0.2">
      <c r="A2194">
        <v>21.9</v>
      </c>
      <c r="B2194">
        <v>-3</v>
      </c>
      <c r="C2194">
        <v>51.1</v>
      </c>
      <c r="D2194">
        <v>-3</v>
      </c>
      <c r="E2194">
        <v>81.5</v>
      </c>
      <c r="F2194">
        <v>31</v>
      </c>
      <c r="G2194">
        <v>114.4</v>
      </c>
      <c r="H2194">
        <v>-3</v>
      </c>
      <c r="I2194">
        <v>147.4</v>
      </c>
      <c r="J2194">
        <v>74</v>
      </c>
      <c r="K2194">
        <v>172.5</v>
      </c>
      <c r="L2194">
        <v>-3</v>
      </c>
    </row>
    <row r="2195" spans="1:12" x14ac:dyDescent="0.2">
      <c r="A2195">
        <v>21.91</v>
      </c>
      <c r="B2195">
        <v>-3</v>
      </c>
      <c r="C2195">
        <v>51.11</v>
      </c>
      <c r="D2195">
        <v>-3</v>
      </c>
      <c r="E2195">
        <v>81.510000000000005</v>
      </c>
      <c r="F2195">
        <v>37</v>
      </c>
      <c r="G2195">
        <v>114.41</v>
      </c>
      <c r="H2195">
        <v>-3</v>
      </c>
      <c r="I2195">
        <v>147.41</v>
      </c>
      <c r="J2195">
        <v>76</v>
      </c>
      <c r="K2195">
        <v>172.51</v>
      </c>
      <c r="L2195">
        <v>-3</v>
      </c>
    </row>
    <row r="2196" spans="1:12" x14ac:dyDescent="0.2">
      <c r="A2196">
        <v>21.92</v>
      </c>
      <c r="B2196">
        <v>-3</v>
      </c>
      <c r="C2196">
        <v>51.12</v>
      </c>
      <c r="D2196">
        <v>-3</v>
      </c>
      <c r="E2196">
        <v>81.52</v>
      </c>
      <c r="F2196">
        <v>43</v>
      </c>
      <c r="G2196">
        <v>114.42</v>
      </c>
      <c r="H2196">
        <v>-3</v>
      </c>
      <c r="I2196">
        <v>147.41999999999999</v>
      </c>
      <c r="J2196">
        <v>75</v>
      </c>
      <c r="K2196">
        <v>172.52</v>
      </c>
      <c r="L2196">
        <v>-3</v>
      </c>
    </row>
    <row r="2197" spans="1:12" x14ac:dyDescent="0.2">
      <c r="A2197">
        <v>21.93</v>
      </c>
      <c r="B2197">
        <v>-3</v>
      </c>
      <c r="C2197">
        <v>51.13</v>
      </c>
      <c r="D2197">
        <v>-3</v>
      </c>
      <c r="E2197">
        <v>81.53</v>
      </c>
      <c r="F2197">
        <v>50</v>
      </c>
      <c r="G2197">
        <v>114.43</v>
      </c>
      <c r="H2197">
        <v>-3</v>
      </c>
      <c r="I2197">
        <v>147.43</v>
      </c>
      <c r="J2197">
        <v>78</v>
      </c>
      <c r="K2197">
        <v>172.53</v>
      </c>
      <c r="L2197">
        <v>-3</v>
      </c>
    </row>
    <row r="2198" spans="1:12" x14ac:dyDescent="0.2">
      <c r="A2198">
        <v>21.94</v>
      </c>
      <c r="B2198">
        <v>-3</v>
      </c>
      <c r="C2198">
        <v>51.14</v>
      </c>
      <c r="D2198">
        <v>-3</v>
      </c>
      <c r="E2198">
        <v>81.540000000000006</v>
      </c>
      <c r="F2198">
        <v>57</v>
      </c>
      <c r="G2198">
        <v>114.44</v>
      </c>
      <c r="H2198">
        <v>-3</v>
      </c>
      <c r="I2198">
        <v>147.44</v>
      </c>
      <c r="J2198">
        <v>75</v>
      </c>
      <c r="K2198">
        <v>172.54</v>
      </c>
      <c r="L2198">
        <v>-3</v>
      </c>
    </row>
    <row r="2199" spans="1:12" x14ac:dyDescent="0.2">
      <c r="A2199">
        <v>21.95</v>
      </c>
      <c r="B2199">
        <v>-3</v>
      </c>
      <c r="C2199">
        <v>51.15</v>
      </c>
      <c r="D2199">
        <v>-3</v>
      </c>
      <c r="E2199">
        <v>81.55</v>
      </c>
      <c r="F2199">
        <v>58</v>
      </c>
      <c r="G2199">
        <v>114.45</v>
      </c>
      <c r="H2199">
        <v>-3</v>
      </c>
      <c r="I2199">
        <v>147.44999999999999</v>
      </c>
      <c r="J2199">
        <v>76</v>
      </c>
      <c r="K2199">
        <v>172.55</v>
      </c>
      <c r="L2199">
        <v>-3</v>
      </c>
    </row>
    <row r="2200" spans="1:12" x14ac:dyDescent="0.2">
      <c r="A2200">
        <v>21.96</v>
      </c>
      <c r="B2200">
        <v>-3</v>
      </c>
      <c r="C2200">
        <v>51.16</v>
      </c>
      <c r="D2200">
        <v>-3</v>
      </c>
      <c r="E2200">
        <v>81.56</v>
      </c>
      <c r="F2200">
        <v>62</v>
      </c>
      <c r="G2200">
        <v>114.46</v>
      </c>
      <c r="H2200">
        <v>-3</v>
      </c>
      <c r="I2200">
        <v>147.46</v>
      </c>
      <c r="J2200">
        <v>75</v>
      </c>
      <c r="K2200">
        <v>172.56</v>
      </c>
      <c r="L2200">
        <v>-3</v>
      </c>
    </row>
    <row r="2201" spans="1:12" x14ac:dyDescent="0.2">
      <c r="A2201">
        <v>21.97</v>
      </c>
      <c r="B2201">
        <v>-3</v>
      </c>
      <c r="C2201">
        <v>51.17</v>
      </c>
      <c r="D2201">
        <v>-3</v>
      </c>
      <c r="E2201">
        <v>81.569999999999993</v>
      </c>
      <c r="F2201">
        <v>65</v>
      </c>
      <c r="G2201">
        <v>114.47</v>
      </c>
      <c r="H2201">
        <v>-3</v>
      </c>
      <c r="I2201">
        <v>147.47</v>
      </c>
      <c r="J2201">
        <v>73</v>
      </c>
      <c r="K2201">
        <v>172.57</v>
      </c>
      <c r="L2201">
        <v>-3</v>
      </c>
    </row>
    <row r="2202" spans="1:12" x14ac:dyDescent="0.2">
      <c r="A2202">
        <v>21.98</v>
      </c>
      <c r="B2202">
        <v>-3</v>
      </c>
      <c r="C2202">
        <v>51.18</v>
      </c>
      <c r="D2202">
        <v>-3</v>
      </c>
      <c r="E2202">
        <v>81.58</v>
      </c>
      <c r="F2202">
        <v>66</v>
      </c>
      <c r="G2202">
        <v>114.48</v>
      </c>
      <c r="H2202">
        <v>-3</v>
      </c>
      <c r="I2202">
        <v>147.47999999999999</v>
      </c>
      <c r="J2202">
        <v>73</v>
      </c>
      <c r="K2202">
        <v>172.58</v>
      </c>
      <c r="L2202">
        <v>-3</v>
      </c>
    </row>
    <row r="2203" spans="1:12" x14ac:dyDescent="0.2">
      <c r="A2203">
        <v>21.99</v>
      </c>
      <c r="B2203">
        <v>-3</v>
      </c>
      <c r="C2203">
        <v>51.19</v>
      </c>
      <c r="D2203">
        <v>-3</v>
      </c>
      <c r="E2203">
        <v>81.59</v>
      </c>
      <c r="F2203">
        <v>69</v>
      </c>
      <c r="G2203">
        <v>114.49</v>
      </c>
      <c r="H2203">
        <v>-3</v>
      </c>
      <c r="I2203">
        <v>147.49</v>
      </c>
      <c r="J2203">
        <v>71</v>
      </c>
      <c r="K2203">
        <v>172.59</v>
      </c>
      <c r="L2203">
        <v>-3</v>
      </c>
    </row>
    <row r="2204" spans="1:12" x14ac:dyDescent="0.2">
      <c r="A2204">
        <v>22</v>
      </c>
      <c r="B2204">
        <v>-3</v>
      </c>
      <c r="C2204">
        <v>51.2</v>
      </c>
      <c r="D2204">
        <v>-3</v>
      </c>
      <c r="E2204">
        <v>81.599999999999994</v>
      </c>
      <c r="F2204">
        <v>73</v>
      </c>
      <c r="G2204">
        <v>114.5</v>
      </c>
      <c r="H2204">
        <v>-3</v>
      </c>
      <c r="I2204">
        <v>147.5</v>
      </c>
      <c r="J2204">
        <v>68</v>
      </c>
      <c r="K2204">
        <v>172.6</v>
      </c>
      <c r="L2204">
        <v>-3</v>
      </c>
    </row>
    <row r="2205" spans="1:12" x14ac:dyDescent="0.2">
      <c r="A2205">
        <v>22.01</v>
      </c>
      <c r="B2205">
        <v>-3</v>
      </c>
      <c r="C2205">
        <v>51.21</v>
      </c>
      <c r="D2205">
        <v>-3</v>
      </c>
      <c r="E2205">
        <v>81.61</v>
      </c>
      <c r="F2205">
        <v>74</v>
      </c>
      <c r="G2205">
        <v>114.51</v>
      </c>
      <c r="H2205">
        <v>-3</v>
      </c>
      <c r="I2205">
        <v>147.51</v>
      </c>
      <c r="J2205">
        <v>65</v>
      </c>
      <c r="K2205">
        <v>172.61</v>
      </c>
      <c r="L2205">
        <v>-3</v>
      </c>
    </row>
    <row r="2206" spans="1:12" x14ac:dyDescent="0.2">
      <c r="A2206">
        <v>22.02</v>
      </c>
      <c r="B2206">
        <v>-3</v>
      </c>
      <c r="C2206">
        <v>51.22</v>
      </c>
      <c r="D2206">
        <v>-3</v>
      </c>
      <c r="E2206">
        <v>81.62</v>
      </c>
      <c r="F2206">
        <v>75</v>
      </c>
      <c r="G2206">
        <v>114.52</v>
      </c>
      <c r="H2206">
        <v>-3</v>
      </c>
      <c r="I2206">
        <v>147.52000000000001</v>
      </c>
      <c r="J2206">
        <v>61</v>
      </c>
      <c r="K2206">
        <v>172.62</v>
      </c>
      <c r="L2206">
        <v>-3</v>
      </c>
    </row>
    <row r="2207" spans="1:12" x14ac:dyDescent="0.2">
      <c r="A2207">
        <v>22.03</v>
      </c>
      <c r="B2207">
        <v>-3</v>
      </c>
      <c r="C2207">
        <v>51.23</v>
      </c>
      <c r="D2207">
        <v>-3</v>
      </c>
      <c r="E2207">
        <v>81.63</v>
      </c>
      <c r="F2207">
        <v>78</v>
      </c>
      <c r="G2207">
        <v>114.53</v>
      </c>
      <c r="H2207">
        <v>-3</v>
      </c>
      <c r="I2207">
        <v>147.53</v>
      </c>
      <c r="J2207">
        <v>57</v>
      </c>
      <c r="K2207">
        <v>172.63</v>
      </c>
      <c r="L2207">
        <v>-3</v>
      </c>
    </row>
    <row r="2208" spans="1:12" x14ac:dyDescent="0.2">
      <c r="A2208">
        <v>22.04</v>
      </c>
      <c r="B2208">
        <v>-2</v>
      </c>
      <c r="C2208">
        <v>51.24</v>
      </c>
      <c r="D2208">
        <v>-3</v>
      </c>
      <c r="E2208">
        <v>81.64</v>
      </c>
      <c r="F2208">
        <v>76</v>
      </c>
      <c r="G2208">
        <v>114.54</v>
      </c>
      <c r="H2208">
        <v>-3</v>
      </c>
      <c r="I2208">
        <v>147.54</v>
      </c>
      <c r="J2208">
        <v>53</v>
      </c>
      <c r="K2208">
        <v>172.64</v>
      </c>
      <c r="L2208">
        <v>-3</v>
      </c>
    </row>
    <row r="2209" spans="1:12" x14ac:dyDescent="0.2">
      <c r="A2209">
        <v>22.05</v>
      </c>
      <c r="B2209">
        <v>-1</v>
      </c>
      <c r="C2209">
        <v>51.25</v>
      </c>
      <c r="D2209">
        <v>-3</v>
      </c>
      <c r="E2209">
        <v>81.650000000000006</v>
      </c>
      <c r="F2209">
        <v>76</v>
      </c>
      <c r="G2209">
        <v>114.55</v>
      </c>
      <c r="H2209">
        <v>-3</v>
      </c>
      <c r="I2209">
        <v>147.55000000000001</v>
      </c>
      <c r="J2209">
        <v>50</v>
      </c>
      <c r="K2209">
        <v>172.65</v>
      </c>
      <c r="L2209">
        <v>-3</v>
      </c>
    </row>
    <row r="2210" spans="1:12" x14ac:dyDescent="0.2">
      <c r="A2210">
        <v>22.06</v>
      </c>
      <c r="B2210">
        <v>0</v>
      </c>
      <c r="C2210">
        <v>51.26</v>
      </c>
      <c r="D2210">
        <v>-3</v>
      </c>
      <c r="E2210">
        <v>81.66</v>
      </c>
      <c r="F2210">
        <v>77</v>
      </c>
      <c r="G2210">
        <v>114.56</v>
      </c>
      <c r="H2210">
        <v>-3</v>
      </c>
      <c r="I2210">
        <v>147.56</v>
      </c>
      <c r="J2210">
        <v>48</v>
      </c>
      <c r="K2210">
        <v>172.66</v>
      </c>
      <c r="L2210">
        <v>-3</v>
      </c>
    </row>
    <row r="2211" spans="1:12" x14ac:dyDescent="0.2">
      <c r="A2211">
        <v>22.07</v>
      </c>
      <c r="B2211">
        <v>0</v>
      </c>
      <c r="C2211">
        <v>51.27</v>
      </c>
      <c r="D2211">
        <v>-3</v>
      </c>
      <c r="E2211">
        <v>81.67</v>
      </c>
      <c r="F2211">
        <v>75</v>
      </c>
      <c r="G2211">
        <v>114.57</v>
      </c>
      <c r="H2211">
        <v>-3</v>
      </c>
      <c r="I2211">
        <v>147.57</v>
      </c>
      <c r="J2211">
        <v>43</v>
      </c>
      <c r="K2211">
        <v>172.67</v>
      </c>
      <c r="L2211">
        <v>-3</v>
      </c>
    </row>
    <row r="2212" spans="1:12" x14ac:dyDescent="0.2">
      <c r="A2212">
        <v>22.08</v>
      </c>
      <c r="B2212">
        <v>0</v>
      </c>
      <c r="C2212">
        <v>51.28</v>
      </c>
      <c r="D2212">
        <v>-3</v>
      </c>
      <c r="E2212">
        <v>81.680000000000007</v>
      </c>
      <c r="F2212">
        <v>73</v>
      </c>
      <c r="G2212">
        <v>114.58</v>
      </c>
      <c r="H2212">
        <v>-3</v>
      </c>
      <c r="I2212">
        <v>147.58000000000001</v>
      </c>
      <c r="J2212">
        <v>38</v>
      </c>
      <c r="K2212">
        <v>172.68</v>
      </c>
      <c r="L2212">
        <v>-3</v>
      </c>
    </row>
    <row r="2213" spans="1:12" x14ac:dyDescent="0.2">
      <c r="A2213">
        <v>22.09</v>
      </c>
      <c r="B2213">
        <v>1</v>
      </c>
      <c r="C2213">
        <v>51.29</v>
      </c>
      <c r="D2213">
        <v>-3</v>
      </c>
      <c r="E2213">
        <v>81.69</v>
      </c>
      <c r="F2213">
        <v>73</v>
      </c>
      <c r="G2213">
        <v>114.59</v>
      </c>
      <c r="H2213">
        <v>-3</v>
      </c>
      <c r="I2213">
        <v>147.59</v>
      </c>
      <c r="J2213">
        <v>32</v>
      </c>
      <c r="K2213">
        <v>172.69</v>
      </c>
      <c r="L2213">
        <v>-3</v>
      </c>
    </row>
    <row r="2214" spans="1:12" x14ac:dyDescent="0.2">
      <c r="A2214">
        <v>22.1</v>
      </c>
      <c r="B2214">
        <v>2</v>
      </c>
      <c r="C2214">
        <v>51.3</v>
      </c>
      <c r="D2214">
        <v>-3</v>
      </c>
      <c r="E2214">
        <v>81.7</v>
      </c>
      <c r="F2214">
        <v>71</v>
      </c>
      <c r="G2214">
        <v>114.6</v>
      </c>
      <c r="H2214">
        <v>-3</v>
      </c>
      <c r="I2214">
        <v>147.6</v>
      </c>
      <c r="J2214">
        <v>24</v>
      </c>
      <c r="K2214">
        <v>172.7</v>
      </c>
      <c r="L2214">
        <v>-3</v>
      </c>
    </row>
    <row r="2215" spans="1:12" x14ac:dyDescent="0.2">
      <c r="A2215">
        <v>22.11</v>
      </c>
      <c r="B2215">
        <v>3</v>
      </c>
      <c r="C2215">
        <v>51.31</v>
      </c>
      <c r="D2215">
        <v>-3</v>
      </c>
      <c r="E2215">
        <v>81.709999999999994</v>
      </c>
      <c r="F2215">
        <v>68</v>
      </c>
      <c r="G2215">
        <v>114.61</v>
      </c>
      <c r="H2215">
        <v>-3</v>
      </c>
      <c r="I2215">
        <v>147.61000000000001</v>
      </c>
      <c r="J2215">
        <v>20</v>
      </c>
      <c r="K2215">
        <v>172.71</v>
      </c>
      <c r="L2215">
        <v>-3</v>
      </c>
    </row>
    <row r="2216" spans="1:12" x14ac:dyDescent="0.2">
      <c r="A2216">
        <v>22.12</v>
      </c>
      <c r="B2216">
        <v>4</v>
      </c>
      <c r="C2216">
        <v>51.32</v>
      </c>
      <c r="D2216">
        <v>-3</v>
      </c>
      <c r="E2216">
        <v>81.72</v>
      </c>
      <c r="F2216">
        <v>65</v>
      </c>
      <c r="G2216">
        <v>114.62</v>
      </c>
      <c r="H2216">
        <v>-3</v>
      </c>
      <c r="I2216">
        <v>147.62</v>
      </c>
      <c r="J2216">
        <v>13</v>
      </c>
      <c r="K2216">
        <v>172.72</v>
      </c>
      <c r="L2216">
        <v>-3</v>
      </c>
    </row>
    <row r="2217" spans="1:12" x14ac:dyDescent="0.2">
      <c r="A2217">
        <v>22.13</v>
      </c>
      <c r="B2217">
        <v>3</v>
      </c>
      <c r="C2217">
        <v>51.33</v>
      </c>
      <c r="D2217">
        <v>-3</v>
      </c>
      <c r="E2217">
        <v>81.73</v>
      </c>
      <c r="F2217">
        <v>62</v>
      </c>
      <c r="G2217">
        <v>114.63</v>
      </c>
      <c r="H2217">
        <v>-3</v>
      </c>
      <c r="I2217">
        <v>147.63</v>
      </c>
      <c r="J2217">
        <v>8</v>
      </c>
      <c r="K2217">
        <v>172.73</v>
      </c>
      <c r="L2217">
        <v>-3</v>
      </c>
    </row>
    <row r="2218" spans="1:12" x14ac:dyDescent="0.2">
      <c r="A2218">
        <v>22.14</v>
      </c>
      <c r="B2218">
        <v>4</v>
      </c>
      <c r="C2218">
        <v>51.34</v>
      </c>
      <c r="D2218">
        <v>-3</v>
      </c>
      <c r="E2218">
        <v>81.739999999999995</v>
      </c>
      <c r="F2218">
        <v>58</v>
      </c>
      <c r="G2218">
        <v>114.64</v>
      </c>
      <c r="H2218">
        <v>-3</v>
      </c>
      <c r="I2218">
        <v>147.63999999999999</v>
      </c>
      <c r="J2218">
        <v>5</v>
      </c>
      <c r="K2218">
        <v>172.74</v>
      </c>
      <c r="L2218">
        <v>-3</v>
      </c>
    </row>
    <row r="2219" spans="1:12" x14ac:dyDescent="0.2">
      <c r="A2219">
        <v>22.15</v>
      </c>
      <c r="B2219">
        <v>10</v>
      </c>
      <c r="C2219">
        <v>51.35</v>
      </c>
      <c r="D2219">
        <v>-3</v>
      </c>
      <c r="E2219">
        <v>81.75</v>
      </c>
      <c r="F2219">
        <v>56</v>
      </c>
      <c r="G2219">
        <v>114.65</v>
      </c>
      <c r="H2219">
        <v>-3</v>
      </c>
      <c r="I2219">
        <v>147.65</v>
      </c>
      <c r="J2219">
        <v>0</v>
      </c>
      <c r="K2219">
        <v>172.75</v>
      </c>
      <c r="L2219">
        <v>-3</v>
      </c>
    </row>
    <row r="2220" spans="1:12" x14ac:dyDescent="0.2">
      <c r="A2220">
        <v>22.16</v>
      </c>
      <c r="B2220">
        <v>23</v>
      </c>
      <c r="C2220">
        <v>51.36</v>
      </c>
      <c r="D2220">
        <v>-3</v>
      </c>
      <c r="E2220">
        <v>81.760000000000005</v>
      </c>
      <c r="F2220">
        <v>53</v>
      </c>
      <c r="G2220">
        <v>114.66</v>
      </c>
      <c r="H2220">
        <v>-3</v>
      </c>
      <c r="I2220">
        <v>147.66</v>
      </c>
      <c r="J2220">
        <v>-1</v>
      </c>
      <c r="K2220">
        <v>172.76</v>
      </c>
      <c r="L2220">
        <v>-3</v>
      </c>
    </row>
    <row r="2221" spans="1:12" x14ac:dyDescent="0.2">
      <c r="A2221">
        <v>22.17</v>
      </c>
      <c r="B2221">
        <v>29</v>
      </c>
      <c r="C2221">
        <v>51.37</v>
      </c>
      <c r="D2221">
        <v>-3</v>
      </c>
      <c r="E2221">
        <v>81.77</v>
      </c>
      <c r="F2221">
        <v>50</v>
      </c>
      <c r="G2221">
        <v>114.67</v>
      </c>
      <c r="H2221">
        <v>-3</v>
      </c>
      <c r="I2221">
        <v>147.66999999999999</v>
      </c>
      <c r="J2221">
        <v>-3</v>
      </c>
      <c r="K2221">
        <v>172.77</v>
      </c>
      <c r="L2221">
        <v>-3</v>
      </c>
    </row>
    <row r="2222" spans="1:12" x14ac:dyDescent="0.2">
      <c r="A2222">
        <v>22.18</v>
      </c>
      <c r="B2222">
        <v>33</v>
      </c>
      <c r="C2222">
        <v>51.38</v>
      </c>
      <c r="D2222">
        <v>-3</v>
      </c>
      <c r="E2222">
        <v>81.78</v>
      </c>
      <c r="F2222">
        <v>45</v>
      </c>
      <c r="G2222">
        <v>114.68</v>
      </c>
      <c r="H2222">
        <v>-3</v>
      </c>
      <c r="I2222">
        <v>147.68</v>
      </c>
      <c r="J2222">
        <v>-3</v>
      </c>
      <c r="K2222">
        <v>172.78</v>
      </c>
      <c r="L2222">
        <v>-3</v>
      </c>
    </row>
    <row r="2223" spans="1:12" x14ac:dyDescent="0.2">
      <c r="A2223">
        <v>22.19</v>
      </c>
      <c r="B2223">
        <v>40</v>
      </c>
      <c r="C2223">
        <v>51.39</v>
      </c>
      <c r="D2223">
        <v>-3</v>
      </c>
      <c r="E2223">
        <v>81.790000000000006</v>
      </c>
      <c r="F2223">
        <v>39</v>
      </c>
      <c r="G2223">
        <v>114.69</v>
      </c>
      <c r="H2223">
        <v>-3</v>
      </c>
      <c r="I2223">
        <v>147.69</v>
      </c>
      <c r="J2223">
        <v>-3</v>
      </c>
      <c r="K2223">
        <v>172.79</v>
      </c>
      <c r="L2223">
        <v>-3</v>
      </c>
    </row>
    <row r="2224" spans="1:12" x14ac:dyDescent="0.2">
      <c r="A2224">
        <v>22.2</v>
      </c>
      <c r="B2224">
        <v>46</v>
      </c>
      <c r="C2224">
        <v>51.4</v>
      </c>
      <c r="D2224">
        <v>-3</v>
      </c>
      <c r="E2224">
        <v>81.8</v>
      </c>
      <c r="F2224">
        <v>33</v>
      </c>
      <c r="G2224">
        <v>114.7</v>
      </c>
      <c r="H2224">
        <v>-3</v>
      </c>
      <c r="I2224">
        <v>147.69999999999999</v>
      </c>
      <c r="J2224">
        <v>-3</v>
      </c>
      <c r="K2224">
        <v>172.8</v>
      </c>
      <c r="L2224">
        <v>-3</v>
      </c>
    </row>
    <row r="2225" spans="1:12" x14ac:dyDescent="0.2">
      <c r="A2225">
        <v>22.21</v>
      </c>
      <c r="B2225">
        <v>51</v>
      </c>
      <c r="C2225">
        <v>51.41</v>
      </c>
      <c r="D2225">
        <v>-3</v>
      </c>
      <c r="E2225">
        <v>81.81</v>
      </c>
      <c r="F2225">
        <v>27</v>
      </c>
      <c r="G2225">
        <v>114.71</v>
      </c>
      <c r="H2225">
        <v>-3</v>
      </c>
      <c r="I2225">
        <v>147.71</v>
      </c>
      <c r="J2225">
        <v>-3</v>
      </c>
      <c r="K2225">
        <v>172.81</v>
      </c>
      <c r="L2225">
        <v>-3</v>
      </c>
    </row>
    <row r="2226" spans="1:12" x14ac:dyDescent="0.2">
      <c r="A2226">
        <v>22.22</v>
      </c>
      <c r="B2226">
        <v>55</v>
      </c>
      <c r="C2226">
        <v>51.42</v>
      </c>
      <c r="D2226">
        <v>-3</v>
      </c>
      <c r="E2226">
        <v>81.819999999999993</v>
      </c>
      <c r="F2226">
        <v>21</v>
      </c>
      <c r="G2226">
        <v>114.72</v>
      </c>
      <c r="H2226">
        <v>-3</v>
      </c>
      <c r="I2226">
        <v>147.72</v>
      </c>
      <c r="J2226">
        <v>-3</v>
      </c>
      <c r="K2226">
        <v>172.82</v>
      </c>
      <c r="L2226">
        <v>-3</v>
      </c>
    </row>
    <row r="2227" spans="1:12" x14ac:dyDescent="0.2">
      <c r="A2227">
        <v>22.23</v>
      </c>
      <c r="B2227">
        <v>56</v>
      </c>
      <c r="C2227">
        <v>51.43</v>
      </c>
      <c r="D2227">
        <v>-3</v>
      </c>
      <c r="E2227">
        <v>81.83</v>
      </c>
      <c r="F2227">
        <v>17</v>
      </c>
      <c r="G2227">
        <v>114.73</v>
      </c>
      <c r="H2227">
        <v>-3</v>
      </c>
      <c r="I2227">
        <v>147.72999999999999</v>
      </c>
      <c r="J2227">
        <v>-3</v>
      </c>
      <c r="K2227">
        <v>172.83</v>
      </c>
      <c r="L2227">
        <v>-3</v>
      </c>
    </row>
    <row r="2228" spans="1:12" x14ac:dyDescent="0.2">
      <c r="A2228">
        <v>22.24</v>
      </c>
      <c r="B2228">
        <v>61</v>
      </c>
      <c r="C2228">
        <v>51.44</v>
      </c>
      <c r="D2228">
        <v>-3</v>
      </c>
      <c r="E2228">
        <v>81.84</v>
      </c>
      <c r="F2228">
        <v>11</v>
      </c>
      <c r="G2228">
        <v>114.74</v>
      </c>
      <c r="H2228">
        <v>-3</v>
      </c>
      <c r="I2228">
        <v>147.74</v>
      </c>
      <c r="J2228">
        <v>-3</v>
      </c>
      <c r="K2228">
        <v>172.84</v>
      </c>
      <c r="L2228">
        <v>-3</v>
      </c>
    </row>
    <row r="2229" spans="1:12" x14ac:dyDescent="0.2">
      <c r="A2229">
        <v>22.25</v>
      </c>
      <c r="B2229">
        <v>64</v>
      </c>
      <c r="C2229">
        <v>51.45</v>
      </c>
      <c r="D2229">
        <v>-3</v>
      </c>
      <c r="E2229">
        <v>81.849999999999994</v>
      </c>
      <c r="F2229">
        <v>4</v>
      </c>
      <c r="G2229">
        <v>114.75</v>
      </c>
      <c r="H2229">
        <v>-3</v>
      </c>
      <c r="I2229">
        <v>147.75</v>
      </c>
      <c r="J2229">
        <v>-3</v>
      </c>
      <c r="K2229">
        <v>172.85</v>
      </c>
      <c r="L2229">
        <v>-3</v>
      </c>
    </row>
    <row r="2230" spans="1:12" x14ac:dyDescent="0.2">
      <c r="A2230">
        <v>22.26</v>
      </c>
      <c r="B2230">
        <v>66</v>
      </c>
      <c r="C2230">
        <v>51.46</v>
      </c>
      <c r="D2230">
        <v>-3</v>
      </c>
      <c r="E2230">
        <v>81.86</v>
      </c>
      <c r="F2230">
        <v>0</v>
      </c>
      <c r="G2230">
        <v>114.76</v>
      </c>
      <c r="H2230">
        <v>-3</v>
      </c>
      <c r="I2230">
        <v>147.76</v>
      </c>
      <c r="J2230">
        <v>-3</v>
      </c>
      <c r="K2230">
        <v>172.86</v>
      </c>
      <c r="L2230">
        <v>-3</v>
      </c>
    </row>
    <row r="2231" spans="1:12" x14ac:dyDescent="0.2">
      <c r="A2231">
        <v>22.27</v>
      </c>
      <c r="B2231">
        <v>70</v>
      </c>
      <c r="C2231">
        <v>51.47</v>
      </c>
      <c r="D2231">
        <v>-3</v>
      </c>
      <c r="E2231">
        <v>81.87</v>
      </c>
      <c r="F2231">
        <v>-2</v>
      </c>
      <c r="G2231">
        <v>114.77</v>
      </c>
      <c r="H2231">
        <v>-3</v>
      </c>
      <c r="I2231">
        <v>147.77000000000001</v>
      </c>
      <c r="J2231">
        <v>-3</v>
      </c>
      <c r="K2231">
        <v>172.87</v>
      </c>
      <c r="L2231">
        <v>-3</v>
      </c>
    </row>
    <row r="2232" spans="1:12" x14ac:dyDescent="0.2">
      <c r="A2232">
        <v>22.28</v>
      </c>
      <c r="B2232">
        <v>73</v>
      </c>
      <c r="C2232">
        <v>51.48</v>
      </c>
      <c r="D2232">
        <v>-3</v>
      </c>
      <c r="E2232">
        <v>81.88</v>
      </c>
      <c r="F2232">
        <v>-3</v>
      </c>
      <c r="G2232">
        <v>114.78</v>
      </c>
      <c r="H2232">
        <v>-3</v>
      </c>
      <c r="I2232">
        <v>147.78</v>
      </c>
      <c r="J2232">
        <v>-3</v>
      </c>
      <c r="K2232">
        <v>172.88</v>
      </c>
      <c r="L2232">
        <v>-3</v>
      </c>
    </row>
    <row r="2233" spans="1:12" x14ac:dyDescent="0.2">
      <c r="A2233">
        <v>22.29</v>
      </c>
      <c r="B2233">
        <v>74</v>
      </c>
      <c r="C2233">
        <v>51.49</v>
      </c>
      <c r="D2233">
        <v>-3</v>
      </c>
      <c r="E2233">
        <v>81.89</v>
      </c>
      <c r="F2233">
        <v>-3</v>
      </c>
      <c r="G2233">
        <v>114.79</v>
      </c>
      <c r="H2233">
        <v>-3</v>
      </c>
      <c r="I2233">
        <v>147.79</v>
      </c>
      <c r="J2233">
        <v>-3</v>
      </c>
      <c r="K2233">
        <v>172.89</v>
      </c>
      <c r="L2233">
        <v>-3</v>
      </c>
    </row>
    <row r="2234" spans="1:12" x14ac:dyDescent="0.2">
      <c r="A2234">
        <v>22.3</v>
      </c>
      <c r="B2234">
        <v>76</v>
      </c>
      <c r="C2234">
        <v>51.5</v>
      </c>
      <c r="D2234">
        <v>-3</v>
      </c>
      <c r="E2234">
        <v>81.900000000000006</v>
      </c>
      <c r="F2234">
        <v>-3</v>
      </c>
      <c r="G2234">
        <v>114.8</v>
      </c>
      <c r="H2234">
        <v>-3</v>
      </c>
      <c r="I2234">
        <v>147.80000000000001</v>
      </c>
      <c r="J2234">
        <v>-3</v>
      </c>
      <c r="K2234">
        <v>172.9</v>
      </c>
      <c r="L2234">
        <v>-3</v>
      </c>
    </row>
    <row r="2235" spans="1:12" x14ac:dyDescent="0.2">
      <c r="A2235">
        <v>22.31</v>
      </c>
      <c r="B2235">
        <v>78</v>
      </c>
      <c r="C2235">
        <v>51.51</v>
      </c>
      <c r="D2235">
        <v>-3</v>
      </c>
      <c r="E2235">
        <v>81.91</v>
      </c>
      <c r="F2235">
        <v>-3</v>
      </c>
      <c r="G2235">
        <v>114.81</v>
      </c>
      <c r="H2235">
        <v>-3</v>
      </c>
      <c r="I2235">
        <v>147.81</v>
      </c>
      <c r="J2235">
        <v>-3</v>
      </c>
      <c r="K2235">
        <v>172.91</v>
      </c>
      <c r="L2235">
        <v>-3</v>
      </c>
    </row>
    <row r="2236" spans="1:12" x14ac:dyDescent="0.2">
      <c r="A2236">
        <v>22.32</v>
      </c>
      <c r="B2236">
        <v>75</v>
      </c>
      <c r="C2236">
        <v>51.52</v>
      </c>
      <c r="D2236">
        <v>-3</v>
      </c>
      <c r="E2236">
        <v>81.92</v>
      </c>
      <c r="F2236">
        <v>-3</v>
      </c>
      <c r="G2236">
        <v>114.82</v>
      </c>
      <c r="H2236">
        <v>-3</v>
      </c>
      <c r="I2236">
        <v>147.82</v>
      </c>
      <c r="J2236">
        <v>-3</v>
      </c>
      <c r="K2236">
        <v>172.92</v>
      </c>
      <c r="L2236">
        <v>-3</v>
      </c>
    </row>
    <row r="2237" spans="1:12" x14ac:dyDescent="0.2">
      <c r="A2237">
        <v>22.33</v>
      </c>
      <c r="B2237">
        <v>77</v>
      </c>
      <c r="C2237">
        <v>51.53</v>
      </c>
      <c r="D2237">
        <v>-3</v>
      </c>
      <c r="E2237">
        <v>81.93</v>
      </c>
      <c r="F2237">
        <v>-3</v>
      </c>
      <c r="G2237">
        <v>114.83</v>
      </c>
      <c r="H2237">
        <v>-3</v>
      </c>
      <c r="I2237">
        <v>147.83000000000001</v>
      </c>
      <c r="J2237">
        <v>-3</v>
      </c>
      <c r="K2237">
        <v>172.93</v>
      </c>
      <c r="L2237">
        <v>-3</v>
      </c>
    </row>
    <row r="2238" spans="1:12" x14ac:dyDescent="0.2">
      <c r="A2238">
        <v>22.34</v>
      </c>
      <c r="B2238">
        <v>76</v>
      </c>
      <c r="C2238">
        <v>51.54</v>
      </c>
      <c r="D2238">
        <v>-3</v>
      </c>
      <c r="E2238">
        <v>81.94</v>
      </c>
      <c r="F2238">
        <v>-3</v>
      </c>
      <c r="G2238">
        <v>114.84</v>
      </c>
      <c r="H2238">
        <v>-3</v>
      </c>
      <c r="I2238">
        <v>147.84</v>
      </c>
      <c r="J2238">
        <v>-3</v>
      </c>
      <c r="K2238">
        <v>172.94</v>
      </c>
      <c r="L2238">
        <v>-3</v>
      </c>
    </row>
    <row r="2239" spans="1:12" x14ac:dyDescent="0.2">
      <c r="A2239">
        <v>22.35</v>
      </c>
      <c r="B2239">
        <v>75</v>
      </c>
      <c r="C2239">
        <v>51.55</v>
      </c>
      <c r="D2239">
        <v>-3</v>
      </c>
      <c r="E2239">
        <v>81.95</v>
      </c>
      <c r="F2239">
        <v>-3</v>
      </c>
      <c r="G2239">
        <v>114.85</v>
      </c>
      <c r="H2239">
        <v>-3</v>
      </c>
      <c r="I2239">
        <v>147.85</v>
      </c>
      <c r="J2239">
        <v>-3</v>
      </c>
      <c r="K2239">
        <v>172.95</v>
      </c>
      <c r="L2239">
        <v>-3</v>
      </c>
    </row>
    <row r="2240" spans="1:12" x14ac:dyDescent="0.2">
      <c r="A2240">
        <v>22.36</v>
      </c>
      <c r="B2240">
        <v>74</v>
      </c>
      <c r="C2240">
        <v>51.56</v>
      </c>
      <c r="D2240">
        <v>-3</v>
      </c>
      <c r="E2240">
        <v>81.96</v>
      </c>
      <c r="F2240">
        <v>-3</v>
      </c>
      <c r="G2240">
        <v>114.86</v>
      </c>
      <c r="H2240">
        <v>-3</v>
      </c>
      <c r="I2240">
        <v>147.86000000000001</v>
      </c>
      <c r="J2240">
        <v>-3</v>
      </c>
      <c r="K2240">
        <v>172.96</v>
      </c>
      <c r="L2240">
        <v>-3</v>
      </c>
    </row>
    <row r="2241" spans="1:12" x14ac:dyDescent="0.2">
      <c r="A2241">
        <v>22.37</v>
      </c>
      <c r="B2241">
        <v>74</v>
      </c>
      <c r="C2241">
        <v>51.57</v>
      </c>
      <c r="D2241">
        <v>-3</v>
      </c>
      <c r="E2241">
        <v>81.97</v>
      </c>
      <c r="F2241">
        <v>-3</v>
      </c>
      <c r="G2241">
        <v>114.87</v>
      </c>
      <c r="H2241">
        <v>-3</v>
      </c>
      <c r="I2241">
        <v>147.87</v>
      </c>
      <c r="J2241">
        <v>-3</v>
      </c>
      <c r="K2241">
        <v>172.97</v>
      </c>
      <c r="L2241">
        <v>-3</v>
      </c>
    </row>
    <row r="2242" spans="1:12" x14ac:dyDescent="0.2">
      <c r="A2242">
        <v>22.38</v>
      </c>
      <c r="B2242">
        <v>72</v>
      </c>
      <c r="C2242">
        <v>51.58</v>
      </c>
      <c r="D2242">
        <v>-3</v>
      </c>
      <c r="E2242">
        <v>81.98</v>
      </c>
      <c r="F2242">
        <v>-3</v>
      </c>
      <c r="G2242">
        <v>114.88</v>
      </c>
      <c r="H2242">
        <v>-3</v>
      </c>
      <c r="I2242">
        <v>147.88</v>
      </c>
      <c r="J2242">
        <v>-3</v>
      </c>
      <c r="K2242">
        <v>172.98</v>
      </c>
      <c r="L2242">
        <v>-3</v>
      </c>
    </row>
    <row r="2243" spans="1:12" x14ac:dyDescent="0.2">
      <c r="A2243">
        <v>22.39</v>
      </c>
      <c r="B2243">
        <v>70</v>
      </c>
      <c r="C2243">
        <v>51.59</v>
      </c>
      <c r="D2243">
        <v>-3</v>
      </c>
      <c r="E2243">
        <v>81.99</v>
      </c>
      <c r="F2243">
        <v>-3</v>
      </c>
      <c r="G2243">
        <v>114.89</v>
      </c>
      <c r="H2243">
        <v>-3</v>
      </c>
      <c r="I2243">
        <v>147.88999999999999</v>
      </c>
      <c r="J2243">
        <v>-3</v>
      </c>
      <c r="K2243">
        <v>172.99</v>
      </c>
      <c r="L2243">
        <v>-3</v>
      </c>
    </row>
    <row r="2244" spans="1:12" x14ac:dyDescent="0.2">
      <c r="A2244">
        <v>22.4</v>
      </c>
      <c r="B2244">
        <v>67</v>
      </c>
      <c r="C2244">
        <v>51.6</v>
      </c>
      <c r="D2244">
        <v>-3</v>
      </c>
      <c r="E2244">
        <v>82</v>
      </c>
      <c r="F2244">
        <v>-3</v>
      </c>
      <c r="G2244">
        <v>114.9</v>
      </c>
      <c r="H2244">
        <v>-3</v>
      </c>
      <c r="I2244">
        <v>147.9</v>
      </c>
      <c r="J2244">
        <v>-3</v>
      </c>
      <c r="K2244">
        <v>173</v>
      </c>
      <c r="L2244">
        <v>-3</v>
      </c>
    </row>
    <row r="2245" spans="1:12" x14ac:dyDescent="0.2">
      <c r="A2245">
        <v>22.41</v>
      </c>
      <c r="B2245">
        <v>65</v>
      </c>
      <c r="C2245">
        <v>51.61</v>
      </c>
      <c r="D2245">
        <v>-3</v>
      </c>
      <c r="E2245">
        <v>82.01</v>
      </c>
      <c r="F2245">
        <v>-3</v>
      </c>
      <c r="G2245">
        <v>114.91</v>
      </c>
      <c r="H2245">
        <v>-3</v>
      </c>
      <c r="I2245">
        <v>147.91</v>
      </c>
      <c r="J2245">
        <v>-3</v>
      </c>
      <c r="K2245">
        <v>173.01</v>
      </c>
      <c r="L2245">
        <v>-3</v>
      </c>
    </row>
    <row r="2246" spans="1:12" x14ac:dyDescent="0.2">
      <c r="A2246">
        <v>22.42</v>
      </c>
      <c r="B2246">
        <v>62</v>
      </c>
      <c r="C2246">
        <v>51.62</v>
      </c>
      <c r="D2246">
        <v>-3</v>
      </c>
      <c r="E2246">
        <v>82.02</v>
      </c>
      <c r="F2246">
        <v>-3</v>
      </c>
      <c r="G2246">
        <v>114.92</v>
      </c>
      <c r="H2246">
        <v>-3</v>
      </c>
      <c r="I2246">
        <v>147.91999999999999</v>
      </c>
      <c r="J2246">
        <v>-3</v>
      </c>
      <c r="K2246">
        <v>173.02</v>
      </c>
      <c r="L2246">
        <v>-3</v>
      </c>
    </row>
    <row r="2247" spans="1:12" x14ac:dyDescent="0.2">
      <c r="A2247">
        <v>22.43</v>
      </c>
      <c r="B2247">
        <v>58</v>
      </c>
      <c r="C2247">
        <v>51.63</v>
      </c>
      <c r="D2247">
        <v>-3</v>
      </c>
      <c r="E2247">
        <v>82.03</v>
      </c>
      <c r="F2247">
        <v>-3</v>
      </c>
      <c r="G2247">
        <v>114.93</v>
      </c>
      <c r="H2247">
        <v>-3</v>
      </c>
      <c r="I2247">
        <v>147.93</v>
      </c>
      <c r="J2247">
        <v>-3</v>
      </c>
      <c r="K2247">
        <v>173.03</v>
      </c>
      <c r="L2247">
        <v>-3</v>
      </c>
    </row>
    <row r="2248" spans="1:12" x14ac:dyDescent="0.2">
      <c r="A2248">
        <v>22.44</v>
      </c>
      <c r="B2248">
        <v>56</v>
      </c>
      <c r="C2248">
        <v>51.64</v>
      </c>
      <c r="D2248">
        <v>-3</v>
      </c>
      <c r="E2248">
        <v>82.04</v>
      </c>
      <c r="F2248">
        <v>-3</v>
      </c>
      <c r="G2248">
        <v>114.94</v>
      </c>
      <c r="H2248">
        <v>-3</v>
      </c>
      <c r="I2248">
        <v>147.94</v>
      </c>
      <c r="J2248">
        <v>-3</v>
      </c>
      <c r="K2248">
        <v>173.04</v>
      </c>
      <c r="L2248">
        <v>-3</v>
      </c>
    </row>
    <row r="2249" spans="1:12" x14ac:dyDescent="0.2">
      <c r="A2249">
        <v>22.45</v>
      </c>
      <c r="B2249">
        <v>55</v>
      </c>
      <c r="C2249">
        <v>51.65</v>
      </c>
      <c r="D2249">
        <v>-3</v>
      </c>
      <c r="E2249">
        <v>82.05</v>
      </c>
      <c r="F2249">
        <v>-3</v>
      </c>
      <c r="G2249">
        <v>114.95</v>
      </c>
      <c r="H2249">
        <v>-3</v>
      </c>
      <c r="I2249">
        <v>147.94999999999999</v>
      </c>
      <c r="J2249">
        <v>-3</v>
      </c>
      <c r="K2249">
        <v>173.05</v>
      </c>
      <c r="L2249">
        <v>-3</v>
      </c>
    </row>
    <row r="2250" spans="1:12" x14ac:dyDescent="0.2">
      <c r="A2250">
        <v>22.46</v>
      </c>
      <c r="B2250">
        <v>50</v>
      </c>
      <c r="C2250">
        <v>51.66</v>
      </c>
      <c r="D2250">
        <v>-3</v>
      </c>
      <c r="E2250">
        <v>82.06</v>
      </c>
      <c r="F2250">
        <v>-3</v>
      </c>
      <c r="G2250">
        <v>114.96</v>
      </c>
      <c r="H2250">
        <v>-3</v>
      </c>
      <c r="I2250">
        <v>147.96</v>
      </c>
      <c r="J2250">
        <v>-3</v>
      </c>
      <c r="K2250">
        <v>173.06</v>
      </c>
      <c r="L2250">
        <v>-3</v>
      </c>
    </row>
    <row r="2251" spans="1:12" x14ac:dyDescent="0.2">
      <c r="A2251">
        <v>22.47</v>
      </c>
      <c r="B2251">
        <v>45</v>
      </c>
      <c r="C2251">
        <v>51.67</v>
      </c>
      <c r="D2251">
        <v>-3</v>
      </c>
      <c r="E2251">
        <v>82.07</v>
      </c>
      <c r="F2251">
        <v>-3</v>
      </c>
      <c r="G2251">
        <v>114.97</v>
      </c>
      <c r="H2251">
        <v>-3</v>
      </c>
      <c r="I2251">
        <v>147.97</v>
      </c>
      <c r="J2251">
        <v>-3</v>
      </c>
      <c r="K2251">
        <v>173.07</v>
      </c>
      <c r="L2251">
        <v>-3</v>
      </c>
    </row>
    <row r="2252" spans="1:12" x14ac:dyDescent="0.2">
      <c r="A2252">
        <v>22.48</v>
      </c>
      <c r="B2252">
        <v>40</v>
      </c>
      <c r="C2252">
        <v>51.68</v>
      </c>
      <c r="D2252">
        <v>-3</v>
      </c>
      <c r="E2252">
        <v>82.08</v>
      </c>
      <c r="F2252">
        <v>-3</v>
      </c>
      <c r="G2252">
        <v>114.98</v>
      </c>
      <c r="H2252">
        <v>-3</v>
      </c>
      <c r="I2252">
        <v>147.97999999999999</v>
      </c>
      <c r="J2252">
        <v>-3</v>
      </c>
      <c r="K2252">
        <v>173.08</v>
      </c>
      <c r="L2252">
        <v>-3</v>
      </c>
    </row>
    <row r="2253" spans="1:12" x14ac:dyDescent="0.2">
      <c r="A2253">
        <v>22.49</v>
      </c>
      <c r="B2253">
        <v>34</v>
      </c>
      <c r="C2253">
        <v>51.69</v>
      </c>
      <c r="D2253">
        <v>-3</v>
      </c>
      <c r="E2253">
        <v>82.09</v>
      </c>
      <c r="F2253">
        <v>-3</v>
      </c>
      <c r="G2253">
        <v>114.99</v>
      </c>
      <c r="H2253">
        <v>-3</v>
      </c>
      <c r="I2253">
        <v>147.99</v>
      </c>
      <c r="J2253">
        <v>-3</v>
      </c>
      <c r="K2253">
        <v>173.09</v>
      </c>
      <c r="L2253">
        <v>-3</v>
      </c>
    </row>
    <row r="2254" spans="1:12" x14ac:dyDescent="0.2">
      <c r="A2254">
        <v>22.5</v>
      </c>
      <c r="B2254">
        <v>29</v>
      </c>
      <c r="C2254">
        <v>51.7</v>
      </c>
      <c r="D2254">
        <v>-3</v>
      </c>
      <c r="E2254">
        <v>82.1</v>
      </c>
      <c r="F2254">
        <v>-3</v>
      </c>
      <c r="G2254">
        <v>115</v>
      </c>
      <c r="H2254">
        <v>-3</v>
      </c>
      <c r="I2254">
        <v>148</v>
      </c>
      <c r="J2254">
        <v>-3</v>
      </c>
      <c r="K2254">
        <v>173.1</v>
      </c>
      <c r="L2254">
        <v>-3</v>
      </c>
    </row>
    <row r="2255" spans="1:12" x14ac:dyDescent="0.2">
      <c r="A2255">
        <v>22.51</v>
      </c>
      <c r="B2255">
        <v>24</v>
      </c>
      <c r="C2255">
        <v>51.71</v>
      </c>
      <c r="D2255">
        <v>-3</v>
      </c>
      <c r="E2255">
        <v>82.11</v>
      </c>
      <c r="F2255">
        <v>-3</v>
      </c>
      <c r="G2255">
        <v>115.01</v>
      </c>
      <c r="H2255">
        <v>-3</v>
      </c>
      <c r="I2255">
        <v>148.01</v>
      </c>
      <c r="J2255">
        <v>-3</v>
      </c>
      <c r="K2255">
        <v>173.11</v>
      </c>
      <c r="L2255">
        <v>-3</v>
      </c>
    </row>
    <row r="2256" spans="1:12" x14ac:dyDescent="0.2">
      <c r="A2256">
        <v>22.52</v>
      </c>
      <c r="B2256">
        <v>18</v>
      </c>
      <c r="C2256">
        <v>51.72</v>
      </c>
      <c r="D2256">
        <v>-3</v>
      </c>
      <c r="E2256">
        <v>82.12</v>
      </c>
      <c r="F2256">
        <v>-3</v>
      </c>
      <c r="G2256">
        <v>115.02</v>
      </c>
      <c r="H2256">
        <v>-3</v>
      </c>
      <c r="I2256">
        <v>148.02000000000001</v>
      </c>
      <c r="J2256">
        <v>-3</v>
      </c>
      <c r="K2256">
        <v>173.12</v>
      </c>
      <c r="L2256">
        <v>-3</v>
      </c>
    </row>
    <row r="2257" spans="1:12" x14ac:dyDescent="0.2">
      <c r="A2257">
        <v>22.53</v>
      </c>
      <c r="B2257">
        <v>14</v>
      </c>
      <c r="C2257">
        <v>51.73</v>
      </c>
      <c r="D2257">
        <v>-3</v>
      </c>
      <c r="E2257">
        <v>82.13</v>
      </c>
      <c r="F2257">
        <v>-3</v>
      </c>
      <c r="G2257">
        <v>115.03</v>
      </c>
      <c r="H2257">
        <v>-3</v>
      </c>
      <c r="I2257">
        <v>148.03</v>
      </c>
      <c r="J2257">
        <v>-3</v>
      </c>
      <c r="K2257">
        <v>173.13</v>
      </c>
      <c r="L2257">
        <v>-3</v>
      </c>
    </row>
    <row r="2258" spans="1:12" x14ac:dyDescent="0.2">
      <c r="A2258">
        <v>22.54</v>
      </c>
      <c r="B2258">
        <v>6</v>
      </c>
      <c r="C2258">
        <v>51.74</v>
      </c>
      <c r="D2258">
        <v>-3</v>
      </c>
      <c r="E2258">
        <v>82.14</v>
      </c>
      <c r="F2258">
        <v>-3</v>
      </c>
      <c r="G2258">
        <v>115.04</v>
      </c>
      <c r="H2258">
        <v>-3</v>
      </c>
      <c r="I2258">
        <v>148.04</v>
      </c>
      <c r="J2258">
        <v>-3</v>
      </c>
      <c r="K2258">
        <v>173.14</v>
      </c>
      <c r="L2258">
        <v>-3</v>
      </c>
    </row>
    <row r="2259" spans="1:12" x14ac:dyDescent="0.2">
      <c r="A2259">
        <v>22.55</v>
      </c>
      <c r="B2259">
        <v>0</v>
      </c>
      <c r="C2259">
        <v>51.75</v>
      </c>
      <c r="D2259">
        <v>-3</v>
      </c>
      <c r="E2259">
        <v>82.15</v>
      </c>
      <c r="F2259">
        <v>-3</v>
      </c>
      <c r="G2259">
        <v>115.05</v>
      </c>
      <c r="H2259">
        <v>-3</v>
      </c>
      <c r="I2259">
        <v>148.05000000000001</v>
      </c>
      <c r="J2259">
        <v>-3</v>
      </c>
      <c r="K2259">
        <v>173.15</v>
      </c>
      <c r="L2259">
        <v>-3</v>
      </c>
    </row>
    <row r="2260" spans="1:12" x14ac:dyDescent="0.2">
      <c r="A2260">
        <v>22.56</v>
      </c>
      <c r="B2260">
        <v>-1</v>
      </c>
      <c r="C2260">
        <v>51.76</v>
      </c>
      <c r="D2260">
        <v>-3</v>
      </c>
      <c r="E2260">
        <v>82.16</v>
      </c>
      <c r="F2260">
        <v>-3</v>
      </c>
      <c r="G2260">
        <v>115.06</v>
      </c>
      <c r="H2260">
        <v>-3</v>
      </c>
      <c r="I2260">
        <v>148.06</v>
      </c>
      <c r="J2260">
        <v>-3</v>
      </c>
      <c r="K2260">
        <v>173.16</v>
      </c>
      <c r="L2260">
        <v>-3</v>
      </c>
    </row>
    <row r="2261" spans="1:12" x14ac:dyDescent="0.2">
      <c r="A2261">
        <v>22.57</v>
      </c>
      <c r="B2261">
        <v>-3</v>
      </c>
      <c r="C2261">
        <v>51.77</v>
      </c>
      <c r="D2261">
        <v>-3</v>
      </c>
      <c r="E2261">
        <v>82.17</v>
      </c>
      <c r="F2261">
        <v>-3</v>
      </c>
      <c r="G2261">
        <v>115.07</v>
      </c>
      <c r="H2261">
        <v>-3</v>
      </c>
      <c r="I2261">
        <v>148.07</v>
      </c>
      <c r="J2261">
        <v>-3</v>
      </c>
      <c r="K2261">
        <v>173.17</v>
      </c>
      <c r="L2261">
        <v>-3</v>
      </c>
    </row>
    <row r="2262" spans="1:12" x14ac:dyDescent="0.2">
      <c r="A2262">
        <v>22.58</v>
      </c>
      <c r="B2262">
        <v>-3</v>
      </c>
      <c r="C2262">
        <v>51.78</v>
      </c>
      <c r="D2262">
        <v>-3</v>
      </c>
      <c r="E2262">
        <v>82.18</v>
      </c>
      <c r="F2262">
        <v>-3</v>
      </c>
      <c r="G2262">
        <v>115.08</v>
      </c>
      <c r="H2262">
        <v>-3</v>
      </c>
      <c r="I2262">
        <v>148.08000000000001</v>
      </c>
      <c r="J2262">
        <v>-3</v>
      </c>
      <c r="K2262">
        <v>173.18</v>
      </c>
      <c r="L2262">
        <v>-3</v>
      </c>
    </row>
    <row r="2263" spans="1:12" x14ac:dyDescent="0.2">
      <c r="A2263">
        <v>22.59</v>
      </c>
      <c r="B2263">
        <v>-3</v>
      </c>
      <c r="C2263">
        <v>51.79</v>
      </c>
      <c r="D2263">
        <v>-3</v>
      </c>
      <c r="E2263">
        <v>82.19</v>
      </c>
      <c r="F2263">
        <v>-3</v>
      </c>
      <c r="G2263">
        <v>115.09</v>
      </c>
      <c r="H2263">
        <v>-3</v>
      </c>
      <c r="I2263">
        <v>148.09</v>
      </c>
      <c r="J2263">
        <v>-3</v>
      </c>
      <c r="K2263">
        <v>173.19</v>
      </c>
      <c r="L2263">
        <v>-3</v>
      </c>
    </row>
    <row r="2264" spans="1:12" x14ac:dyDescent="0.2">
      <c r="A2264">
        <v>22.6</v>
      </c>
      <c r="B2264">
        <v>-3</v>
      </c>
      <c r="C2264">
        <v>51.8</v>
      </c>
      <c r="D2264">
        <v>-3</v>
      </c>
      <c r="E2264">
        <v>82.2</v>
      </c>
      <c r="F2264">
        <v>-3</v>
      </c>
      <c r="G2264">
        <v>115.1</v>
      </c>
      <c r="H2264">
        <v>-3</v>
      </c>
      <c r="I2264">
        <v>148.1</v>
      </c>
      <c r="J2264">
        <v>-3</v>
      </c>
      <c r="K2264">
        <v>173.2</v>
      </c>
      <c r="L2264">
        <v>-3</v>
      </c>
    </row>
    <row r="2265" spans="1:12" x14ac:dyDescent="0.2">
      <c r="A2265">
        <v>22.61</v>
      </c>
      <c r="B2265">
        <v>-3</v>
      </c>
      <c r="C2265">
        <v>51.81</v>
      </c>
      <c r="D2265">
        <v>-3</v>
      </c>
      <c r="E2265">
        <v>82.21</v>
      </c>
      <c r="F2265">
        <v>-3</v>
      </c>
      <c r="G2265">
        <v>115.11</v>
      </c>
      <c r="H2265">
        <v>-3</v>
      </c>
      <c r="I2265">
        <v>148.11000000000001</v>
      </c>
      <c r="J2265">
        <v>-2</v>
      </c>
      <c r="K2265">
        <v>173.21</v>
      </c>
      <c r="L2265">
        <v>-3</v>
      </c>
    </row>
    <row r="2266" spans="1:12" x14ac:dyDescent="0.2">
      <c r="A2266">
        <v>22.62</v>
      </c>
      <c r="B2266">
        <v>-3</v>
      </c>
      <c r="C2266">
        <v>51.82</v>
      </c>
      <c r="D2266">
        <v>-3</v>
      </c>
      <c r="E2266">
        <v>82.22</v>
      </c>
      <c r="F2266">
        <v>-3</v>
      </c>
      <c r="G2266">
        <v>115.12</v>
      </c>
      <c r="H2266">
        <v>-3</v>
      </c>
      <c r="I2266">
        <v>148.12</v>
      </c>
      <c r="J2266">
        <v>-2</v>
      </c>
      <c r="K2266">
        <v>173.22</v>
      </c>
      <c r="L2266">
        <v>-3</v>
      </c>
    </row>
    <row r="2267" spans="1:12" x14ac:dyDescent="0.2">
      <c r="A2267">
        <v>22.63</v>
      </c>
      <c r="B2267">
        <v>-3</v>
      </c>
      <c r="C2267">
        <v>51.83</v>
      </c>
      <c r="D2267">
        <v>-3</v>
      </c>
      <c r="E2267">
        <v>82.23</v>
      </c>
      <c r="F2267">
        <v>-3</v>
      </c>
      <c r="G2267">
        <v>115.13</v>
      </c>
      <c r="H2267">
        <v>-3</v>
      </c>
      <c r="I2267">
        <v>148.13</v>
      </c>
      <c r="J2267">
        <v>0</v>
      </c>
      <c r="K2267">
        <v>173.23</v>
      </c>
      <c r="L2267">
        <v>-3</v>
      </c>
    </row>
    <row r="2268" spans="1:12" x14ac:dyDescent="0.2">
      <c r="A2268">
        <v>22.64</v>
      </c>
      <c r="B2268">
        <v>-3</v>
      </c>
      <c r="C2268">
        <v>51.84</v>
      </c>
      <c r="D2268">
        <v>-3</v>
      </c>
      <c r="E2268">
        <v>82.24</v>
      </c>
      <c r="F2268">
        <v>-3</v>
      </c>
      <c r="G2268">
        <v>115.14</v>
      </c>
      <c r="H2268">
        <v>-3</v>
      </c>
      <c r="I2268">
        <v>148.13999999999999</v>
      </c>
      <c r="J2268">
        <v>0</v>
      </c>
      <c r="K2268">
        <v>173.24</v>
      </c>
      <c r="L2268">
        <v>-3</v>
      </c>
    </row>
    <row r="2269" spans="1:12" x14ac:dyDescent="0.2">
      <c r="A2269">
        <v>22.65</v>
      </c>
      <c r="B2269">
        <v>-3</v>
      </c>
      <c r="C2269">
        <v>51.85</v>
      </c>
      <c r="D2269">
        <v>-3</v>
      </c>
      <c r="E2269">
        <v>82.25</v>
      </c>
      <c r="F2269">
        <v>-3</v>
      </c>
      <c r="G2269">
        <v>115.15</v>
      </c>
      <c r="H2269">
        <v>-3</v>
      </c>
      <c r="I2269">
        <v>148.15</v>
      </c>
      <c r="J2269">
        <v>3</v>
      </c>
      <c r="K2269">
        <v>173.25</v>
      </c>
      <c r="L2269">
        <v>-3</v>
      </c>
    </row>
    <row r="2270" spans="1:12" x14ac:dyDescent="0.2">
      <c r="A2270">
        <v>22.66</v>
      </c>
      <c r="B2270">
        <v>-3</v>
      </c>
      <c r="C2270">
        <v>51.86</v>
      </c>
      <c r="D2270">
        <v>-3</v>
      </c>
      <c r="E2270">
        <v>82.26</v>
      </c>
      <c r="F2270">
        <v>-3</v>
      </c>
      <c r="G2270">
        <v>115.16</v>
      </c>
      <c r="H2270">
        <v>-3</v>
      </c>
      <c r="I2270">
        <v>148.16</v>
      </c>
      <c r="J2270">
        <v>5</v>
      </c>
      <c r="K2270">
        <v>173.26</v>
      </c>
      <c r="L2270">
        <v>-3</v>
      </c>
    </row>
    <row r="2271" spans="1:12" x14ac:dyDescent="0.2">
      <c r="A2271">
        <v>22.67</v>
      </c>
      <c r="B2271">
        <v>-3</v>
      </c>
      <c r="C2271">
        <v>51.87</v>
      </c>
      <c r="D2271">
        <v>-3</v>
      </c>
      <c r="E2271">
        <v>82.27</v>
      </c>
      <c r="F2271">
        <v>-3</v>
      </c>
      <c r="G2271">
        <v>115.17</v>
      </c>
      <c r="H2271">
        <v>-3</v>
      </c>
      <c r="I2271">
        <v>148.16999999999999</v>
      </c>
      <c r="J2271">
        <v>7</v>
      </c>
      <c r="K2271">
        <v>173.27</v>
      </c>
      <c r="L2271">
        <v>-3</v>
      </c>
    </row>
    <row r="2272" spans="1:12" x14ac:dyDescent="0.2">
      <c r="A2272">
        <v>22.68</v>
      </c>
      <c r="B2272">
        <v>-3</v>
      </c>
      <c r="C2272">
        <v>51.88</v>
      </c>
      <c r="D2272">
        <v>-3</v>
      </c>
      <c r="E2272">
        <v>82.28</v>
      </c>
      <c r="F2272">
        <v>-3</v>
      </c>
      <c r="G2272">
        <v>115.18</v>
      </c>
      <c r="H2272">
        <v>-3</v>
      </c>
      <c r="I2272">
        <v>148.18</v>
      </c>
      <c r="J2272">
        <v>7</v>
      </c>
      <c r="K2272">
        <v>173.28</v>
      </c>
      <c r="L2272">
        <v>-3</v>
      </c>
    </row>
    <row r="2273" spans="1:12" x14ac:dyDescent="0.2">
      <c r="A2273">
        <v>22.69</v>
      </c>
      <c r="B2273">
        <v>-3</v>
      </c>
      <c r="C2273">
        <v>51.89</v>
      </c>
      <c r="D2273">
        <v>-3</v>
      </c>
      <c r="E2273">
        <v>82.29</v>
      </c>
      <c r="F2273">
        <v>-3</v>
      </c>
      <c r="G2273">
        <v>115.19</v>
      </c>
      <c r="H2273">
        <v>-3</v>
      </c>
      <c r="I2273">
        <v>148.19</v>
      </c>
      <c r="J2273">
        <v>6</v>
      </c>
      <c r="K2273">
        <v>173.29</v>
      </c>
      <c r="L2273">
        <v>-3</v>
      </c>
    </row>
    <row r="2274" spans="1:12" x14ac:dyDescent="0.2">
      <c r="A2274">
        <v>22.7</v>
      </c>
      <c r="B2274">
        <v>-3</v>
      </c>
      <c r="C2274">
        <v>51.9</v>
      </c>
      <c r="D2274">
        <v>-3</v>
      </c>
      <c r="E2274">
        <v>82.3</v>
      </c>
      <c r="F2274">
        <v>-3</v>
      </c>
      <c r="G2274">
        <v>115.2</v>
      </c>
      <c r="H2274">
        <v>-3</v>
      </c>
      <c r="I2274">
        <v>148.19999999999999</v>
      </c>
      <c r="J2274">
        <v>7</v>
      </c>
      <c r="K2274">
        <v>173.3</v>
      </c>
      <c r="L2274">
        <v>-3</v>
      </c>
    </row>
    <row r="2275" spans="1:12" x14ac:dyDescent="0.2">
      <c r="A2275">
        <v>22.71</v>
      </c>
      <c r="B2275">
        <v>-3</v>
      </c>
      <c r="C2275">
        <v>51.91</v>
      </c>
      <c r="D2275">
        <v>-3</v>
      </c>
      <c r="E2275">
        <v>82.31</v>
      </c>
      <c r="F2275">
        <v>-3</v>
      </c>
      <c r="G2275">
        <v>115.21</v>
      </c>
      <c r="H2275">
        <v>-3</v>
      </c>
      <c r="I2275">
        <v>148.21</v>
      </c>
      <c r="J2275">
        <v>4</v>
      </c>
      <c r="K2275">
        <v>173.31</v>
      </c>
      <c r="L2275">
        <v>-3</v>
      </c>
    </row>
    <row r="2276" spans="1:12" x14ac:dyDescent="0.2">
      <c r="A2276">
        <v>22.72</v>
      </c>
      <c r="B2276">
        <v>-3</v>
      </c>
      <c r="C2276">
        <v>51.92</v>
      </c>
      <c r="D2276">
        <v>-3</v>
      </c>
      <c r="E2276">
        <v>82.32</v>
      </c>
      <c r="F2276">
        <v>-3</v>
      </c>
      <c r="G2276">
        <v>115.22</v>
      </c>
      <c r="H2276">
        <v>-3</v>
      </c>
      <c r="I2276">
        <v>148.22</v>
      </c>
      <c r="J2276">
        <v>8</v>
      </c>
      <c r="K2276">
        <v>173.32</v>
      </c>
      <c r="L2276">
        <v>-3</v>
      </c>
    </row>
    <row r="2277" spans="1:12" x14ac:dyDescent="0.2">
      <c r="A2277">
        <v>22.73</v>
      </c>
      <c r="B2277">
        <v>-3</v>
      </c>
      <c r="C2277">
        <v>51.93</v>
      </c>
      <c r="D2277">
        <v>-3</v>
      </c>
      <c r="E2277">
        <v>82.33</v>
      </c>
      <c r="F2277">
        <v>-2</v>
      </c>
      <c r="G2277">
        <v>115.23</v>
      </c>
      <c r="H2277">
        <v>-3</v>
      </c>
      <c r="I2277">
        <v>148.22999999999999</v>
      </c>
      <c r="J2277">
        <v>14</v>
      </c>
      <c r="K2277">
        <v>173.33</v>
      </c>
      <c r="L2277">
        <v>-3</v>
      </c>
    </row>
    <row r="2278" spans="1:12" x14ac:dyDescent="0.2">
      <c r="A2278">
        <v>22.74</v>
      </c>
      <c r="B2278">
        <v>-3</v>
      </c>
      <c r="C2278">
        <v>51.94</v>
      </c>
      <c r="D2278">
        <v>-3</v>
      </c>
      <c r="E2278">
        <v>82.34</v>
      </c>
      <c r="F2278">
        <v>-2</v>
      </c>
      <c r="G2278">
        <v>115.24</v>
      </c>
      <c r="H2278">
        <v>-3</v>
      </c>
      <c r="I2278">
        <v>148.24</v>
      </c>
      <c r="J2278">
        <v>24</v>
      </c>
      <c r="K2278">
        <v>173.34</v>
      </c>
      <c r="L2278">
        <v>-3</v>
      </c>
    </row>
    <row r="2279" spans="1:12" x14ac:dyDescent="0.2">
      <c r="A2279">
        <v>22.75</v>
      </c>
      <c r="B2279">
        <v>-3</v>
      </c>
      <c r="C2279">
        <v>51.95</v>
      </c>
      <c r="D2279">
        <v>-3</v>
      </c>
      <c r="E2279">
        <v>82.35</v>
      </c>
      <c r="F2279">
        <v>-1</v>
      </c>
      <c r="G2279">
        <v>115.25</v>
      </c>
      <c r="H2279">
        <v>-3</v>
      </c>
      <c r="I2279">
        <v>148.25</v>
      </c>
      <c r="J2279">
        <v>32</v>
      </c>
      <c r="K2279">
        <v>173.35</v>
      </c>
      <c r="L2279">
        <v>-3</v>
      </c>
    </row>
    <row r="2280" spans="1:12" x14ac:dyDescent="0.2">
      <c r="A2280">
        <v>22.76</v>
      </c>
      <c r="B2280">
        <v>-3</v>
      </c>
      <c r="C2280">
        <v>51.96</v>
      </c>
      <c r="D2280">
        <v>-3</v>
      </c>
      <c r="E2280">
        <v>82.36</v>
      </c>
      <c r="F2280">
        <v>0</v>
      </c>
      <c r="G2280">
        <v>115.26</v>
      </c>
      <c r="H2280">
        <v>-3</v>
      </c>
      <c r="I2280">
        <v>148.26</v>
      </c>
      <c r="J2280">
        <v>37</v>
      </c>
      <c r="K2280">
        <v>173.36</v>
      </c>
      <c r="L2280">
        <v>-3</v>
      </c>
    </row>
    <row r="2281" spans="1:12" x14ac:dyDescent="0.2">
      <c r="A2281">
        <v>22.77</v>
      </c>
      <c r="B2281">
        <v>-3</v>
      </c>
      <c r="C2281">
        <v>51.97</v>
      </c>
      <c r="D2281">
        <v>-3</v>
      </c>
      <c r="E2281">
        <v>82.37</v>
      </c>
      <c r="F2281">
        <v>1</v>
      </c>
      <c r="G2281">
        <v>115.27</v>
      </c>
      <c r="H2281">
        <v>-3</v>
      </c>
      <c r="I2281">
        <v>148.27000000000001</v>
      </c>
      <c r="J2281">
        <v>46</v>
      </c>
      <c r="K2281">
        <v>173.37</v>
      </c>
      <c r="L2281">
        <v>-3</v>
      </c>
    </row>
    <row r="2282" spans="1:12" x14ac:dyDescent="0.2">
      <c r="A2282">
        <v>22.78</v>
      </c>
      <c r="B2282">
        <v>-3</v>
      </c>
      <c r="C2282">
        <v>51.98</v>
      </c>
      <c r="D2282">
        <v>-3</v>
      </c>
      <c r="E2282">
        <v>82.38</v>
      </c>
      <c r="F2282">
        <v>3</v>
      </c>
      <c r="G2282">
        <v>115.28</v>
      </c>
      <c r="H2282">
        <v>-3</v>
      </c>
      <c r="I2282">
        <v>148.28</v>
      </c>
      <c r="J2282">
        <v>52</v>
      </c>
      <c r="K2282">
        <v>173.38</v>
      </c>
      <c r="L2282">
        <v>-3</v>
      </c>
    </row>
    <row r="2283" spans="1:12" x14ac:dyDescent="0.2">
      <c r="A2283">
        <v>22.79</v>
      </c>
      <c r="B2283">
        <v>-3</v>
      </c>
      <c r="C2283">
        <v>51.99</v>
      </c>
      <c r="D2283">
        <v>-3</v>
      </c>
      <c r="E2283">
        <v>82.39</v>
      </c>
      <c r="F2283">
        <v>4</v>
      </c>
      <c r="G2283">
        <v>115.29</v>
      </c>
      <c r="H2283">
        <v>-3</v>
      </c>
      <c r="I2283">
        <v>148.29</v>
      </c>
      <c r="J2283">
        <v>57</v>
      </c>
      <c r="K2283">
        <v>173.39</v>
      </c>
      <c r="L2283">
        <v>-3</v>
      </c>
    </row>
    <row r="2284" spans="1:12" x14ac:dyDescent="0.2">
      <c r="A2284">
        <v>22.8</v>
      </c>
      <c r="B2284">
        <v>-3</v>
      </c>
      <c r="C2284">
        <v>52</v>
      </c>
      <c r="D2284">
        <v>-3</v>
      </c>
      <c r="E2284">
        <v>82.4</v>
      </c>
      <c r="F2284">
        <v>6</v>
      </c>
      <c r="G2284">
        <v>115.3</v>
      </c>
      <c r="H2284">
        <v>-3</v>
      </c>
      <c r="I2284">
        <v>148.30000000000001</v>
      </c>
      <c r="J2284">
        <v>58</v>
      </c>
      <c r="K2284">
        <v>173.4</v>
      </c>
      <c r="L2284">
        <v>-3</v>
      </c>
    </row>
    <row r="2285" spans="1:12" x14ac:dyDescent="0.2">
      <c r="A2285">
        <v>22.81</v>
      </c>
      <c r="B2285">
        <v>-3</v>
      </c>
      <c r="C2285">
        <v>52.01</v>
      </c>
      <c r="D2285">
        <v>-3</v>
      </c>
      <c r="E2285">
        <v>82.41</v>
      </c>
      <c r="F2285">
        <v>7</v>
      </c>
      <c r="G2285">
        <v>115.31</v>
      </c>
      <c r="H2285">
        <v>-3</v>
      </c>
      <c r="I2285">
        <v>148.31</v>
      </c>
      <c r="J2285">
        <v>62</v>
      </c>
      <c r="K2285">
        <v>173.41</v>
      </c>
      <c r="L2285">
        <v>-3</v>
      </c>
    </row>
    <row r="2286" spans="1:12" x14ac:dyDescent="0.2">
      <c r="A2286">
        <v>22.82</v>
      </c>
      <c r="B2286">
        <v>-3</v>
      </c>
      <c r="C2286">
        <v>52.02</v>
      </c>
      <c r="D2286">
        <v>-3</v>
      </c>
      <c r="E2286">
        <v>82.42</v>
      </c>
      <c r="F2286">
        <v>9</v>
      </c>
      <c r="G2286">
        <v>115.32</v>
      </c>
      <c r="H2286">
        <v>-3</v>
      </c>
      <c r="I2286">
        <v>148.32</v>
      </c>
      <c r="J2286">
        <v>65</v>
      </c>
      <c r="K2286">
        <v>173.42</v>
      </c>
      <c r="L2286">
        <v>-3</v>
      </c>
    </row>
    <row r="2287" spans="1:12" x14ac:dyDescent="0.2">
      <c r="A2287">
        <v>22.83</v>
      </c>
      <c r="B2287">
        <v>-3</v>
      </c>
      <c r="C2287">
        <v>52.03</v>
      </c>
      <c r="D2287">
        <v>-3</v>
      </c>
      <c r="E2287">
        <v>82.43</v>
      </c>
      <c r="F2287">
        <v>10</v>
      </c>
      <c r="G2287">
        <v>115.33</v>
      </c>
      <c r="H2287">
        <v>-3</v>
      </c>
      <c r="I2287">
        <v>148.33000000000001</v>
      </c>
      <c r="J2287">
        <v>67</v>
      </c>
      <c r="K2287">
        <v>173.43</v>
      </c>
      <c r="L2287">
        <v>-3</v>
      </c>
    </row>
    <row r="2288" spans="1:12" x14ac:dyDescent="0.2">
      <c r="A2288">
        <v>22.84</v>
      </c>
      <c r="B2288">
        <v>-3</v>
      </c>
      <c r="C2288">
        <v>52.04</v>
      </c>
      <c r="D2288">
        <v>-3</v>
      </c>
      <c r="E2288">
        <v>82.44</v>
      </c>
      <c r="F2288">
        <v>11</v>
      </c>
      <c r="G2288">
        <v>115.34</v>
      </c>
      <c r="H2288">
        <v>-3</v>
      </c>
      <c r="I2288">
        <v>148.34</v>
      </c>
      <c r="J2288">
        <v>72</v>
      </c>
      <c r="K2288">
        <v>173.44</v>
      </c>
      <c r="L2288">
        <v>-3</v>
      </c>
    </row>
    <row r="2289" spans="1:12" x14ac:dyDescent="0.2">
      <c r="A2289">
        <v>22.85</v>
      </c>
      <c r="B2289">
        <v>-3</v>
      </c>
      <c r="C2289">
        <v>52.05</v>
      </c>
      <c r="D2289">
        <v>-3</v>
      </c>
      <c r="E2289">
        <v>82.45</v>
      </c>
      <c r="F2289">
        <v>12</v>
      </c>
      <c r="G2289">
        <v>115.35</v>
      </c>
      <c r="H2289">
        <v>-3</v>
      </c>
      <c r="I2289">
        <v>148.35</v>
      </c>
      <c r="J2289">
        <v>73</v>
      </c>
      <c r="K2289">
        <v>173.45</v>
      </c>
      <c r="L2289">
        <v>-3</v>
      </c>
    </row>
    <row r="2290" spans="1:12" x14ac:dyDescent="0.2">
      <c r="A2290">
        <v>22.86</v>
      </c>
      <c r="B2290">
        <v>-3</v>
      </c>
      <c r="C2290">
        <v>52.06</v>
      </c>
      <c r="D2290">
        <v>-3</v>
      </c>
      <c r="E2290">
        <v>82.46</v>
      </c>
      <c r="F2290">
        <v>12</v>
      </c>
      <c r="G2290">
        <v>115.36</v>
      </c>
      <c r="H2290">
        <v>-3</v>
      </c>
      <c r="I2290">
        <v>148.36000000000001</v>
      </c>
      <c r="J2290">
        <v>75</v>
      </c>
      <c r="K2290">
        <v>173.46</v>
      </c>
      <c r="L2290">
        <v>-3</v>
      </c>
    </row>
    <row r="2291" spans="1:12" x14ac:dyDescent="0.2">
      <c r="A2291">
        <v>22.87</v>
      </c>
      <c r="B2291">
        <v>-3</v>
      </c>
      <c r="C2291">
        <v>52.07</v>
      </c>
      <c r="D2291">
        <v>-3</v>
      </c>
      <c r="E2291">
        <v>82.47</v>
      </c>
      <c r="F2291">
        <v>8</v>
      </c>
      <c r="G2291">
        <v>115.37</v>
      </c>
      <c r="H2291">
        <v>-3</v>
      </c>
      <c r="I2291">
        <v>148.37</v>
      </c>
      <c r="J2291">
        <v>77</v>
      </c>
      <c r="K2291">
        <v>173.47</v>
      </c>
      <c r="L2291">
        <v>-3</v>
      </c>
    </row>
    <row r="2292" spans="1:12" x14ac:dyDescent="0.2">
      <c r="A2292">
        <v>22.88</v>
      </c>
      <c r="B2292">
        <v>-3</v>
      </c>
      <c r="C2292">
        <v>52.08</v>
      </c>
      <c r="D2292">
        <v>-3</v>
      </c>
      <c r="E2292">
        <v>82.48</v>
      </c>
      <c r="F2292">
        <v>12</v>
      </c>
      <c r="G2292">
        <v>115.38</v>
      </c>
      <c r="H2292">
        <v>-3</v>
      </c>
      <c r="I2292">
        <v>148.38</v>
      </c>
      <c r="J2292">
        <v>78</v>
      </c>
      <c r="K2292">
        <v>173.48</v>
      </c>
      <c r="L2292">
        <v>-3</v>
      </c>
    </row>
    <row r="2293" spans="1:12" x14ac:dyDescent="0.2">
      <c r="A2293">
        <v>22.89</v>
      </c>
      <c r="B2293">
        <v>-3</v>
      </c>
      <c r="C2293">
        <v>52.09</v>
      </c>
      <c r="D2293">
        <v>-3</v>
      </c>
      <c r="E2293">
        <v>82.49</v>
      </c>
      <c r="F2293">
        <v>17</v>
      </c>
      <c r="G2293">
        <v>115.39</v>
      </c>
      <c r="H2293">
        <v>-3</v>
      </c>
      <c r="I2293">
        <v>148.38999999999999</v>
      </c>
      <c r="J2293">
        <v>75</v>
      </c>
      <c r="K2293">
        <v>173.49</v>
      </c>
      <c r="L2293">
        <v>-3</v>
      </c>
    </row>
    <row r="2294" spans="1:12" x14ac:dyDescent="0.2">
      <c r="A2294">
        <v>22.9</v>
      </c>
      <c r="B2294">
        <v>-3</v>
      </c>
      <c r="C2294">
        <v>52.1</v>
      </c>
      <c r="D2294">
        <v>-3</v>
      </c>
      <c r="E2294">
        <v>82.5</v>
      </c>
      <c r="F2294">
        <v>26</v>
      </c>
      <c r="G2294">
        <v>115.4</v>
      </c>
      <c r="H2294">
        <v>-3</v>
      </c>
      <c r="I2294">
        <v>148.4</v>
      </c>
      <c r="J2294">
        <v>77</v>
      </c>
      <c r="K2294">
        <v>173.5</v>
      </c>
      <c r="L2294">
        <v>-3</v>
      </c>
    </row>
    <row r="2295" spans="1:12" x14ac:dyDescent="0.2">
      <c r="A2295">
        <v>22.91</v>
      </c>
      <c r="B2295">
        <v>-3</v>
      </c>
      <c r="C2295">
        <v>52.11</v>
      </c>
      <c r="D2295">
        <v>-3</v>
      </c>
      <c r="E2295">
        <v>82.51</v>
      </c>
      <c r="F2295">
        <v>32</v>
      </c>
      <c r="G2295">
        <v>115.41</v>
      </c>
      <c r="H2295">
        <v>-3</v>
      </c>
      <c r="I2295">
        <v>148.41</v>
      </c>
      <c r="J2295">
        <v>75</v>
      </c>
      <c r="K2295">
        <v>173.51</v>
      </c>
      <c r="L2295">
        <v>-3</v>
      </c>
    </row>
    <row r="2296" spans="1:12" x14ac:dyDescent="0.2">
      <c r="A2296">
        <v>22.92</v>
      </c>
      <c r="B2296">
        <v>-3</v>
      </c>
      <c r="C2296">
        <v>52.12</v>
      </c>
      <c r="D2296">
        <v>-3</v>
      </c>
      <c r="E2296">
        <v>82.52</v>
      </c>
      <c r="F2296">
        <v>39</v>
      </c>
      <c r="G2296">
        <v>115.42</v>
      </c>
      <c r="H2296">
        <v>-3</v>
      </c>
      <c r="I2296">
        <v>148.41999999999999</v>
      </c>
      <c r="J2296">
        <v>75</v>
      </c>
      <c r="K2296">
        <v>173.52</v>
      </c>
      <c r="L2296">
        <v>-3</v>
      </c>
    </row>
    <row r="2297" spans="1:12" x14ac:dyDescent="0.2">
      <c r="A2297">
        <v>22.93</v>
      </c>
      <c r="B2297">
        <v>-3</v>
      </c>
      <c r="C2297">
        <v>52.13</v>
      </c>
      <c r="D2297">
        <v>-3</v>
      </c>
      <c r="E2297">
        <v>82.53</v>
      </c>
      <c r="F2297">
        <v>45</v>
      </c>
      <c r="G2297">
        <v>115.43</v>
      </c>
      <c r="H2297">
        <v>-3</v>
      </c>
      <c r="I2297">
        <v>148.43</v>
      </c>
      <c r="J2297">
        <v>72</v>
      </c>
      <c r="K2297">
        <v>173.53</v>
      </c>
      <c r="L2297">
        <v>-3</v>
      </c>
    </row>
    <row r="2298" spans="1:12" x14ac:dyDescent="0.2">
      <c r="A2298">
        <v>22.94</v>
      </c>
      <c r="B2298">
        <v>-3</v>
      </c>
      <c r="C2298">
        <v>52.14</v>
      </c>
      <c r="D2298">
        <v>-3</v>
      </c>
      <c r="E2298">
        <v>82.54</v>
      </c>
      <c r="F2298">
        <v>51</v>
      </c>
      <c r="G2298">
        <v>115.44</v>
      </c>
      <c r="H2298">
        <v>-3</v>
      </c>
      <c r="I2298">
        <v>148.44</v>
      </c>
      <c r="J2298">
        <v>72</v>
      </c>
      <c r="K2298">
        <v>173.54</v>
      </c>
      <c r="L2298">
        <v>-3</v>
      </c>
    </row>
    <row r="2299" spans="1:12" x14ac:dyDescent="0.2">
      <c r="A2299">
        <v>22.95</v>
      </c>
      <c r="B2299">
        <v>-3</v>
      </c>
      <c r="C2299">
        <v>52.15</v>
      </c>
      <c r="D2299">
        <v>-3</v>
      </c>
      <c r="E2299">
        <v>82.55</v>
      </c>
      <c r="F2299">
        <v>58</v>
      </c>
      <c r="G2299">
        <v>115.45</v>
      </c>
      <c r="H2299">
        <v>-3</v>
      </c>
      <c r="I2299">
        <v>148.44999999999999</v>
      </c>
      <c r="J2299">
        <v>69</v>
      </c>
      <c r="K2299">
        <v>173.55</v>
      </c>
      <c r="L2299">
        <v>-3</v>
      </c>
    </row>
    <row r="2300" spans="1:12" x14ac:dyDescent="0.2">
      <c r="A2300">
        <v>22.96</v>
      </c>
      <c r="B2300">
        <v>-3</v>
      </c>
      <c r="C2300">
        <v>52.16</v>
      </c>
      <c r="D2300">
        <v>-3</v>
      </c>
      <c r="E2300">
        <v>82.56</v>
      </c>
      <c r="F2300">
        <v>60</v>
      </c>
      <c r="G2300">
        <v>115.46</v>
      </c>
      <c r="H2300">
        <v>-3</v>
      </c>
      <c r="I2300">
        <v>148.46</v>
      </c>
      <c r="J2300">
        <v>67</v>
      </c>
      <c r="K2300">
        <v>173.56</v>
      </c>
      <c r="L2300">
        <v>-3</v>
      </c>
    </row>
    <row r="2301" spans="1:12" x14ac:dyDescent="0.2">
      <c r="A2301">
        <v>22.97</v>
      </c>
      <c r="B2301">
        <v>-3</v>
      </c>
      <c r="C2301">
        <v>52.17</v>
      </c>
      <c r="D2301">
        <v>-3</v>
      </c>
      <c r="E2301">
        <v>82.57</v>
      </c>
      <c r="F2301">
        <v>61</v>
      </c>
      <c r="G2301">
        <v>115.47</v>
      </c>
      <c r="H2301">
        <v>-3</v>
      </c>
      <c r="I2301">
        <v>148.47</v>
      </c>
      <c r="J2301">
        <v>62</v>
      </c>
      <c r="K2301">
        <v>173.57</v>
      </c>
      <c r="L2301">
        <v>-3</v>
      </c>
    </row>
    <row r="2302" spans="1:12" x14ac:dyDescent="0.2">
      <c r="A2302">
        <v>22.98</v>
      </c>
      <c r="B2302">
        <v>-3</v>
      </c>
      <c r="C2302">
        <v>52.18</v>
      </c>
      <c r="D2302">
        <v>-3</v>
      </c>
      <c r="E2302">
        <v>82.58</v>
      </c>
      <c r="F2302">
        <v>65</v>
      </c>
      <c r="G2302">
        <v>115.48</v>
      </c>
      <c r="H2302">
        <v>-3</v>
      </c>
      <c r="I2302">
        <v>148.47999999999999</v>
      </c>
      <c r="J2302">
        <v>59</v>
      </c>
      <c r="K2302">
        <v>173.58</v>
      </c>
      <c r="L2302">
        <v>-3</v>
      </c>
    </row>
    <row r="2303" spans="1:12" x14ac:dyDescent="0.2">
      <c r="A2303">
        <v>22.99</v>
      </c>
      <c r="B2303">
        <v>-3</v>
      </c>
      <c r="C2303">
        <v>52.19</v>
      </c>
      <c r="D2303">
        <v>-3</v>
      </c>
      <c r="E2303">
        <v>82.59</v>
      </c>
      <c r="F2303">
        <v>68</v>
      </c>
      <c r="G2303">
        <v>115.49</v>
      </c>
      <c r="H2303">
        <v>-3</v>
      </c>
      <c r="I2303">
        <v>148.49</v>
      </c>
      <c r="J2303">
        <v>56</v>
      </c>
      <c r="K2303">
        <v>173.59</v>
      </c>
      <c r="L2303">
        <v>-3</v>
      </c>
    </row>
    <row r="2304" spans="1:12" x14ac:dyDescent="0.2">
      <c r="A2304">
        <v>23</v>
      </c>
      <c r="B2304">
        <v>-3</v>
      </c>
      <c r="C2304">
        <v>52.2</v>
      </c>
      <c r="D2304">
        <v>-3</v>
      </c>
      <c r="E2304">
        <v>82.6</v>
      </c>
      <c r="F2304">
        <v>68</v>
      </c>
      <c r="G2304">
        <v>115.5</v>
      </c>
      <c r="H2304">
        <v>-3</v>
      </c>
      <c r="I2304">
        <v>148.5</v>
      </c>
      <c r="J2304">
        <v>53</v>
      </c>
      <c r="K2304">
        <v>173.6</v>
      </c>
      <c r="L2304">
        <v>-3</v>
      </c>
    </row>
    <row r="2305" spans="1:12" x14ac:dyDescent="0.2">
      <c r="A2305">
        <v>23.01</v>
      </c>
      <c r="B2305">
        <v>-3</v>
      </c>
      <c r="C2305">
        <v>52.21</v>
      </c>
      <c r="D2305">
        <v>-3</v>
      </c>
      <c r="E2305">
        <v>82.61</v>
      </c>
      <c r="F2305">
        <v>73</v>
      </c>
      <c r="G2305">
        <v>115.51</v>
      </c>
      <c r="H2305">
        <v>-3</v>
      </c>
      <c r="I2305">
        <v>148.51</v>
      </c>
      <c r="J2305">
        <v>50</v>
      </c>
      <c r="K2305">
        <v>173.61</v>
      </c>
      <c r="L2305">
        <v>-3</v>
      </c>
    </row>
    <row r="2306" spans="1:12" x14ac:dyDescent="0.2">
      <c r="A2306">
        <v>23.02</v>
      </c>
      <c r="B2306">
        <v>-2</v>
      </c>
      <c r="C2306">
        <v>52.22</v>
      </c>
      <c r="D2306">
        <v>-3</v>
      </c>
      <c r="E2306">
        <v>82.62</v>
      </c>
      <c r="F2306">
        <v>75</v>
      </c>
      <c r="G2306">
        <v>115.52</v>
      </c>
      <c r="H2306">
        <v>-3</v>
      </c>
      <c r="I2306">
        <v>148.52000000000001</v>
      </c>
      <c r="J2306">
        <v>45</v>
      </c>
      <c r="K2306">
        <v>173.62</v>
      </c>
      <c r="L2306">
        <v>-3</v>
      </c>
    </row>
    <row r="2307" spans="1:12" x14ac:dyDescent="0.2">
      <c r="A2307">
        <v>23.03</v>
      </c>
      <c r="B2307">
        <v>-1</v>
      </c>
      <c r="C2307">
        <v>52.23</v>
      </c>
      <c r="D2307">
        <v>-3</v>
      </c>
      <c r="E2307">
        <v>82.63</v>
      </c>
      <c r="F2307">
        <v>76</v>
      </c>
      <c r="G2307">
        <v>115.53</v>
      </c>
      <c r="H2307">
        <v>-3</v>
      </c>
      <c r="I2307">
        <v>148.53</v>
      </c>
      <c r="J2307">
        <v>39</v>
      </c>
      <c r="K2307">
        <v>173.63</v>
      </c>
      <c r="L2307">
        <v>-3</v>
      </c>
    </row>
    <row r="2308" spans="1:12" x14ac:dyDescent="0.2">
      <c r="A2308">
        <v>23.04</v>
      </c>
      <c r="B2308">
        <v>0</v>
      </c>
      <c r="C2308">
        <v>52.24</v>
      </c>
      <c r="D2308">
        <v>-3</v>
      </c>
      <c r="E2308">
        <v>82.64</v>
      </c>
      <c r="F2308">
        <v>78</v>
      </c>
      <c r="G2308">
        <v>115.54</v>
      </c>
      <c r="H2308">
        <v>-3</v>
      </c>
      <c r="I2308">
        <v>148.54</v>
      </c>
      <c r="J2308">
        <v>34</v>
      </c>
      <c r="K2308">
        <v>173.64</v>
      </c>
      <c r="L2308">
        <v>-3</v>
      </c>
    </row>
    <row r="2309" spans="1:12" x14ac:dyDescent="0.2">
      <c r="A2309">
        <v>23.05</v>
      </c>
      <c r="B2309">
        <v>0</v>
      </c>
      <c r="C2309">
        <v>52.25</v>
      </c>
      <c r="D2309">
        <v>-3</v>
      </c>
      <c r="E2309">
        <v>82.65</v>
      </c>
      <c r="F2309">
        <v>78</v>
      </c>
      <c r="G2309">
        <v>115.55</v>
      </c>
      <c r="H2309">
        <v>-3</v>
      </c>
      <c r="I2309">
        <v>148.55000000000001</v>
      </c>
      <c r="J2309">
        <v>28</v>
      </c>
      <c r="K2309">
        <v>173.65</v>
      </c>
      <c r="L2309">
        <v>-3</v>
      </c>
    </row>
    <row r="2310" spans="1:12" x14ac:dyDescent="0.2">
      <c r="A2310">
        <v>23.06</v>
      </c>
      <c r="B2310">
        <v>1</v>
      </c>
      <c r="C2310">
        <v>52.26</v>
      </c>
      <c r="D2310">
        <v>-3</v>
      </c>
      <c r="E2310">
        <v>82.66</v>
      </c>
      <c r="F2310">
        <v>75</v>
      </c>
      <c r="G2310">
        <v>115.56</v>
      </c>
      <c r="H2310">
        <v>-3</v>
      </c>
      <c r="I2310">
        <v>148.56</v>
      </c>
      <c r="J2310">
        <v>22</v>
      </c>
      <c r="K2310">
        <v>173.66</v>
      </c>
      <c r="L2310">
        <v>-3</v>
      </c>
    </row>
    <row r="2311" spans="1:12" x14ac:dyDescent="0.2">
      <c r="A2311">
        <v>23.07</v>
      </c>
      <c r="B2311">
        <v>3</v>
      </c>
      <c r="C2311">
        <v>52.27</v>
      </c>
      <c r="D2311">
        <v>-3</v>
      </c>
      <c r="E2311">
        <v>82.67</v>
      </c>
      <c r="F2311">
        <v>77</v>
      </c>
      <c r="G2311">
        <v>115.57</v>
      </c>
      <c r="H2311">
        <v>-3</v>
      </c>
      <c r="I2311">
        <v>148.57</v>
      </c>
      <c r="J2311">
        <v>16</v>
      </c>
      <c r="K2311">
        <v>173.67</v>
      </c>
      <c r="L2311">
        <v>-3</v>
      </c>
    </row>
    <row r="2312" spans="1:12" x14ac:dyDescent="0.2">
      <c r="A2312">
        <v>23.08</v>
      </c>
      <c r="B2312">
        <v>5</v>
      </c>
      <c r="C2312">
        <v>52.28</v>
      </c>
      <c r="D2312">
        <v>-3</v>
      </c>
      <c r="E2312">
        <v>82.68</v>
      </c>
      <c r="F2312">
        <v>75</v>
      </c>
      <c r="G2312">
        <v>115.58</v>
      </c>
      <c r="H2312">
        <v>-3</v>
      </c>
      <c r="I2312">
        <v>148.58000000000001</v>
      </c>
      <c r="J2312">
        <v>10</v>
      </c>
      <c r="K2312">
        <v>173.68</v>
      </c>
      <c r="L2312">
        <v>-3</v>
      </c>
    </row>
    <row r="2313" spans="1:12" x14ac:dyDescent="0.2">
      <c r="A2313">
        <v>23.09</v>
      </c>
      <c r="B2313">
        <v>6</v>
      </c>
      <c r="C2313">
        <v>52.29</v>
      </c>
      <c r="D2313">
        <v>-3</v>
      </c>
      <c r="E2313">
        <v>82.69</v>
      </c>
      <c r="F2313">
        <v>73</v>
      </c>
      <c r="G2313">
        <v>115.59</v>
      </c>
      <c r="H2313">
        <v>-3</v>
      </c>
      <c r="I2313">
        <v>148.59</v>
      </c>
      <c r="J2313">
        <v>2</v>
      </c>
      <c r="K2313">
        <v>173.69</v>
      </c>
      <c r="L2313">
        <v>-3</v>
      </c>
    </row>
    <row r="2314" spans="1:12" x14ac:dyDescent="0.2">
      <c r="A2314">
        <v>23.1</v>
      </c>
      <c r="B2314">
        <v>8</v>
      </c>
      <c r="C2314">
        <v>52.3</v>
      </c>
      <c r="D2314">
        <v>-3</v>
      </c>
      <c r="E2314">
        <v>82.7</v>
      </c>
      <c r="F2314">
        <v>73</v>
      </c>
      <c r="G2314">
        <v>115.6</v>
      </c>
      <c r="H2314">
        <v>-3</v>
      </c>
      <c r="I2314">
        <v>148.6</v>
      </c>
      <c r="J2314">
        <v>-1</v>
      </c>
      <c r="K2314">
        <v>173.7</v>
      </c>
      <c r="L2314">
        <v>-3</v>
      </c>
    </row>
    <row r="2315" spans="1:12" x14ac:dyDescent="0.2">
      <c r="A2315">
        <v>23.11</v>
      </c>
      <c r="B2315">
        <v>9</v>
      </c>
      <c r="C2315">
        <v>52.31</v>
      </c>
      <c r="D2315">
        <v>-3</v>
      </c>
      <c r="E2315">
        <v>82.71</v>
      </c>
      <c r="F2315">
        <v>71</v>
      </c>
      <c r="G2315">
        <v>115.61</v>
      </c>
      <c r="H2315">
        <v>-3</v>
      </c>
      <c r="I2315">
        <v>148.61000000000001</v>
      </c>
      <c r="J2315">
        <v>-3</v>
      </c>
      <c r="K2315">
        <v>173.71</v>
      </c>
      <c r="L2315">
        <v>-3</v>
      </c>
    </row>
    <row r="2316" spans="1:12" x14ac:dyDescent="0.2">
      <c r="A2316">
        <v>23.12</v>
      </c>
      <c r="B2316">
        <v>8</v>
      </c>
      <c r="C2316">
        <v>52.32</v>
      </c>
      <c r="D2316">
        <v>-3</v>
      </c>
      <c r="E2316">
        <v>82.72</v>
      </c>
      <c r="F2316">
        <v>69</v>
      </c>
      <c r="G2316">
        <v>115.62</v>
      </c>
      <c r="H2316">
        <v>-3</v>
      </c>
      <c r="I2316">
        <v>148.62</v>
      </c>
      <c r="J2316">
        <v>-3</v>
      </c>
      <c r="K2316">
        <v>173.72</v>
      </c>
      <c r="L2316">
        <v>-3</v>
      </c>
    </row>
    <row r="2317" spans="1:12" x14ac:dyDescent="0.2">
      <c r="A2317">
        <v>23.13</v>
      </c>
      <c r="B2317">
        <v>6</v>
      </c>
      <c r="C2317">
        <v>52.33</v>
      </c>
      <c r="D2317">
        <v>-3</v>
      </c>
      <c r="E2317">
        <v>82.73</v>
      </c>
      <c r="F2317">
        <v>66</v>
      </c>
      <c r="G2317">
        <v>115.63</v>
      </c>
      <c r="H2317">
        <v>-3</v>
      </c>
      <c r="I2317">
        <v>148.63</v>
      </c>
      <c r="J2317">
        <v>-3</v>
      </c>
      <c r="K2317">
        <v>173.73</v>
      </c>
      <c r="L2317">
        <v>-3</v>
      </c>
    </row>
    <row r="2318" spans="1:12" x14ac:dyDescent="0.2">
      <c r="A2318">
        <v>23.14</v>
      </c>
      <c r="B2318">
        <v>8</v>
      </c>
      <c r="C2318">
        <v>52.34</v>
      </c>
      <c r="D2318">
        <v>-3</v>
      </c>
      <c r="E2318">
        <v>82.74</v>
      </c>
      <c r="F2318">
        <v>64</v>
      </c>
      <c r="G2318">
        <v>115.64</v>
      </c>
      <c r="H2318">
        <v>-3</v>
      </c>
      <c r="I2318">
        <v>148.63999999999999</v>
      </c>
      <c r="J2318">
        <v>-3</v>
      </c>
      <c r="K2318">
        <v>173.74</v>
      </c>
      <c r="L2318">
        <v>-3</v>
      </c>
    </row>
    <row r="2319" spans="1:12" x14ac:dyDescent="0.2">
      <c r="A2319">
        <v>23.15</v>
      </c>
      <c r="B2319">
        <v>13</v>
      </c>
      <c r="C2319">
        <v>52.35</v>
      </c>
      <c r="D2319">
        <v>-3</v>
      </c>
      <c r="E2319">
        <v>82.75</v>
      </c>
      <c r="F2319">
        <v>60</v>
      </c>
      <c r="G2319">
        <v>115.65</v>
      </c>
      <c r="H2319">
        <v>-3</v>
      </c>
      <c r="I2319">
        <v>148.65</v>
      </c>
      <c r="J2319">
        <v>-3</v>
      </c>
      <c r="K2319">
        <v>173.75</v>
      </c>
      <c r="L2319">
        <v>-3</v>
      </c>
    </row>
    <row r="2320" spans="1:12" x14ac:dyDescent="0.2">
      <c r="A2320">
        <v>23.16</v>
      </c>
      <c r="B2320">
        <v>21</v>
      </c>
      <c r="C2320">
        <v>52.36</v>
      </c>
      <c r="D2320">
        <v>-3</v>
      </c>
      <c r="E2320">
        <v>82.76</v>
      </c>
      <c r="F2320">
        <v>57</v>
      </c>
      <c r="G2320">
        <v>115.66</v>
      </c>
      <c r="H2320">
        <v>-3</v>
      </c>
      <c r="I2320">
        <v>148.66</v>
      </c>
      <c r="J2320">
        <v>-3</v>
      </c>
      <c r="K2320">
        <v>173.76</v>
      </c>
      <c r="L2320">
        <v>-3</v>
      </c>
    </row>
    <row r="2321" spans="1:12" x14ac:dyDescent="0.2">
      <c r="A2321">
        <v>23.17</v>
      </c>
      <c r="B2321">
        <v>30</v>
      </c>
      <c r="C2321">
        <v>52.37</v>
      </c>
      <c r="D2321">
        <v>-3</v>
      </c>
      <c r="E2321">
        <v>82.77</v>
      </c>
      <c r="F2321">
        <v>54</v>
      </c>
      <c r="G2321">
        <v>115.67</v>
      </c>
      <c r="H2321">
        <v>-3</v>
      </c>
      <c r="I2321">
        <v>148.66999999999999</v>
      </c>
      <c r="J2321">
        <v>-3</v>
      </c>
      <c r="K2321">
        <v>173.77</v>
      </c>
      <c r="L2321">
        <v>-3</v>
      </c>
    </row>
    <row r="2322" spans="1:12" x14ac:dyDescent="0.2">
      <c r="A2322">
        <v>23.18</v>
      </c>
      <c r="B2322">
        <v>35</v>
      </c>
      <c r="C2322">
        <v>52.38</v>
      </c>
      <c r="D2322">
        <v>-3</v>
      </c>
      <c r="E2322">
        <v>82.78</v>
      </c>
      <c r="F2322">
        <v>52</v>
      </c>
      <c r="G2322">
        <v>115.68</v>
      </c>
      <c r="H2322">
        <v>-3</v>
      </c>
      <c r="I2322">
        <v>148.68</v>
      </c>
      <c r="J2322">
        <v>-3</v>
      </c>
      <c r="K2322">
        <v>173.78</v>
      </c>
      <c r="L2322">
        <v>-3</v>
      </c>
    </row>
    <row r="2323" spans="1:12" x14ac:dyDescent="0.2">
      <c r="A2323">
        <v>23.19</v>
      </c>
      <c r="B2323">
        <v>40</v>
      </c>
      <c r="C2323">
        <v>52.39</v>
      </c>
      <c r="D2323">
        <v>-3</v>
      </c>
      <c r="E2323">
        <v>82.79</v>
      </c>
      <c r="F2323">
        <v>48</v>
      </c>
      <c r="G2323">
        <v>115.69</v>
      </c>
      <c r="H2323">
        <v>-3</v>
      </c>
      <c r="I2323">
        <v>148.69</v>
      </c>
      <c r="J2323">
        <v>-3</v>
      </c>
      <c r="K2323">
        <v>173.79</v>
      </c>
      <c r="L2323">
        <v>-3</v>
      </c>
    </row>
    <row r="2324" spans="1:12" x14ac:dyDescent="0.2">
      <c r="A2324">
        <v>23.2</v>
      </c>
      <c r="B2324">
        <v>48</v>
      </c>
      <c r="C2324">
        <v>52.4</v>
      </c>
      <c r="D2324">
        <v>-3</v>
      </c>
      <c r="E2324">
        <v>82.8</v>
      </c>
      <c r="F2324">
        <v>42</v>
      </c>
      <c r="G2324">
        <v>115.7</v>
      </c>
      <c r="H2324">
        <v>-3</v>
      </c>
      <c r="I2324">
        <v>148.69999999999999</v>
      </c>
      <c r="J2324">
        <v>-3</v>
      </c>
      <c r="K2324">
        <v>173.8</v>
      </c>
      <c r="L2324">
        <v>-3</v>
      </c>
    </row>
    <row r="2325" spans="1:12" x14ac:dyDescent="0.2">
      <c r="A2325">
        <v>23.21</v>
      </c>
      <c r="B2325">
        <v>52</v>
      </c>
      <c r="C2325">
        <v>52.41</v>
      </c>
      <c r="D2325">
        <v>-3</v>
      </c>
      <c r="E2325">
        <v>82.81</v>
      </c>
      <c r="F2325">
        <v>36</v>
      </c>
      <c r="G2325">
        <v>115.71</v>
      </c>
      <c r="H2325">
        <v>-3</v>
      </c>
      <c r="I2325">
        <v>148.71</v>
      </c>
      <c r="J2325">
        <v>-3</v>
      </c>
      <c r="K2325">
        <v>173.81</v>
      </c>
      <c r="L2325">
        <v>-3</v>
      </c>
    </row>
    <row r="2326" spans="1:12" x14ac:dyDescent="0.2">
      <c r="A2326">
        <v>23.22</v>
      </c>
      <c r="B2326">
        <v>58</v>
      </c>
      <c r="C2326">
        <v>52.42</v>
      </c>
      <c r="D2326">
        <v>-3</v>
      </c>
      <c r="E2326">
        <v>82.82</v>
      </c>
      <c r="F2326">
        <v>31</v>
      </c>
      <c r="G2326">
        <v>115.72</v>
      </c>
      <c r="H2326">
        <v>-3</v>
      </c>
      <c r="I2326">
        <v>148.72</v>
      </c>
      <c r="J2326">
        <v>-3</v>
      </c>
      <c r="K2326">
        <v>173.82</v>
      </c>
      <c r="L2326">
        <v>-3</v>
      </c>
    </row>
    <row r="2327" spans="1:12" x14ac:dyDescent="0.2">
      <c r="A2327">
        <v>23.23</v>
      </c>
      <c r="B2327">
        <v>59</v>
      </c>
      <c r="C2327">
        <v>52.43</v>
      </c>
      <c r="D2327">
        <v>-3</v>
      </c>
      <c r="E2327">
        <v>82.83</v>
      </c>
      <c r="F2327">
        <v>24</v>
      </c>
      <c r="G2327">
        <v>115.73</v>
      </c>
      <c r="H2327">
        <v>-3</v>
      </c>
      <c r="I2327">
        <v>148.72999999999999</v>
      </c>
      <c r="J2327">
        <v>-3</v>
      </c>
      <c r="K2327">
        <v>173.83</v>
      </c>
      <c r="L2327">
        <v>-3</v>
      </c>
    </row>
    <row r="2328" spans="1:12" x14ac:dyDescent="0.2">
      <c r="A2328">
        <v>23.24</v>
      </c>
      <c r="B2328">
        <v>62</v>
      </c>
      <c r="C2328">
        <v>52.44</v>
      </c>
      <c r="D2328">
        <v>-3</v>
      </c>
      <c r="E2328">
        <v>82.84</v>
      </c>
      <c r="F2328">
        <v>19</v>
      </c>
      <c r="G2328">
        <v>115.74</v>
      </c>
      <c r="H2328">
        <v>-3</v>
      </c>
      <c r="I2328">
        <v>148.74</v>
      </c>
      <c r="J2328">
        <v>-3</v>
      </c>
      <c r="K2328">
        <v>173.84</v>
      </c>
      <c r="L2328">
        <v>-3</v>
      </c>
    </row>
    <row r="2329" spans="1:12" x14ac:dyDescent="0.2">
      <c r="A2329">
        <v>23.25</v>
      </c>
      <c r="B2329">
        <v>66</v>
      </c>
      <c r="C2329">
        <v>52.45</v>
      </c>
      <c r="D2329">
        <v>-3</v>
      </c>
      <c r="E2329">
        <v>82.85</v>
      </c>
      <c r="F2329">
        <v>14</v>
      </c>
      <c r="G2329">
        <v>115.75</v>
      </c>
      <c r="H2329">
        <v>-3</v>
      </c>
      <c r="I2329">
        <v>148.75</v>
      </c>
      <c r="J2329">
        <v>-3</v>
      </c>
      <c r="K2329">
        <v>173.85</v>
      </c>
      <c r="L2329">
        <v>-3</v>
      </c>
    </row>
    <row r="2330" spans="1:12" x14ac:dyDescent="0.2">
      <c r="A2330">
        <v>23.26</v>
      </c>
      <c r="B2330">
        <v>68</v>
      </c>
      <c r="C2330">
        <v>52.46</v>
      </c>
      <c r="D2330">
        <v>-3</v>
      </c>
      <c r="E2330">
        <v>82.86</v>
      </c>
      <c r="F2330">
        <v>7</v>
      </c>
      <c r="G2330">
        <v>115.76</v>
      </c>
      <c r="H2330">
        <v>-3</v>
      </c>
      <c r="I2330">
        <v>148.76</v>
      </c>
      <c r="J2330">
        <v>-3</v>
      </c>
      <c r="K2330">
        <v>173.86</v>
      </c>
      <c r="L2330">
        <v>-3</v>
      </c>
    </row>
    <row r="2331" spans="1:12" x14ac:dyDescent="0.2">
      <c r="A2331">
        <v>23.27</v>
      </c>
      <c r="B2331">
        <v>69</v>
      </c>
      <c r="C2331">
        <v>52.47</v>
      </c>
      <c r="D2331">
        <v>-3</v>
      </c>
      <c r="E2331">
        <v>82.87</v>
      </c>
      <c r="F2331">
        <v>1</v>
      </c>
      <c r="G2331">
        <v>115.77</v>
      </c>
      <c r="H2331">
        <v>-3</v>
      </c>
      <c r="I2331">
        <v>148.77000000000001</v>
      </c>
      <c r="J2331">
        <v>-3</v>
      </c>
      <c r="K2331">
        <v>173.87</v>
      </c>
      <c r="L2331">
        <v>-3</v>
      </c>
    </row>
    <row r="2332" spans="1:12" x14ac:dyDescent="0.2">
      <c r="A2332">
        <v>23.28</v>
      </c>
      <c r="B2332">
        <v>75</v>
      </c>
      <c r="C2332">
        <v>52.48</v>
      </c>
      <c r="D2332">
        <v>-3</v>
      </c>
      <c r="E2332">
        <v>82.88</v>
      </c>
      <c r="F2332">
        <v>-1</v>
      </c>
      <c r="G2332">
        <v>115.78</v>
      </c>
      <c r="H2332">
        <v>-3</v>
      </c>
      <c r="I2332">
        <v>148.78</v>
      </c>
      <c r="J2332">
        <v>-3</v>
      </c>
      <c r="K2332">
        <v>173.88</v>
      </c>
      <c r="L2332">
        <v>-3</v>
      </c>
    </row>
    <row r="2333" spans="1:12" x14ac:dyDescent="0.2">
      <c r="A2333">
        <v>23.29</v>
      </c>
      <c r="B2333">
        <v>75</v>
      </c>
      <c r="C2333">
        <v>52.49</v>
      </c>
      <c r="D2333">
        <v>-3</v>
      </c>
      <c r="E2333">
        <v>82.89</v>
      </c>
      <c r="F2333">
        <v>-3</v>
      </c>
      <c r="G2333">
        <v>115.79</v>
      </c>
      <c r="H2333">
        <v>-3</v>
      </c>
      <c r="I2333">
        <v>148.79</v>
      </c>
      <c r="J2333">
        <v>-3</v>
      </c>
      <c r="K2333">
        <v>173.89</v>
      </c>
      <c r="L2333">
        <v>-3</v>
      </c>
    </row>
    <row r="2334" spans="1:12" x14ac:dyDescent="0.2">
      <c r="A2334">
        <v>23.3</v>
      </c>
      <c r="B2334">
        <v>76</v>
      </c>
      <c r="C2334">
        <v>52.5</v>
      </c>
      <c r="D2334">
        <v>-3</v>
      </c>
      <c r="E2334">
        <v>82.9</v>
      </c>
      <c r="F2334">
        <v>-3</v>
      </c>
      <c r="G2334">
        <v>115.8</v>
      </c>
      <c r="H2334">
        <v>-3</v>
      </c>
      <c r="I2334">
        <v>148.80000000000001</v>
      </c>
      <c r="J2334">
        <v>-3</v>
      </c>
      <c r="K2334">
        <v>173.9</v>
      </c>
      <c r="L2334">
        <v>-3</v>
      </c>
    </row>
    <row r="2335" spans="1:12" x14ac:dyDescent="0.2">
      <c r="A2335">
        <v>23.31</v>
      </c>
      <c r="B2335">
        <v>77</v>
      </c>
      <c r="C2335">
        <v>52.51</v>
      </c>
      <c r="D2335">
        <v>-3</v>
      </c>
      <c r="E2335">
        <v>82.91</v>
      </c>
      <c r="F2335">
        <v>-3</v>
      </c>
      <c r="G2335">
        <v>115.81</v>
      </c>
      <c r="H2335">
        <v>-3</v>
      </c>
      <c r="I2335">
        <v>148.81</v>
      </c>
      <c r="J2335">
        <v>-3</v>
      </c>
      <c r="K2335">
        <v>173.91</v>
      </c>
      <c r="L2335">
        <v>-3</v>
      </c>
    </row>
    <row r="2336" spans="1:12" x14ac:dyDescent="0.2">
      <c r="A2336">
        <v>23.32</v>
      </c>
      <c r="B2336">
        <v>78</v>
      </c>
      <c r="C2336">
        <v>52.52</v>
      </c>
      <c r="D2336">
        <v>-3</v>
      </c>
      <c r="E2336">
        <v>82.92</v>
      </c>
      <c r="F2336">
        <v>-3</v>
      </c>
      <c r="G2336">
        <v>115.82</v>
      </c>
      <c r="H2336">
        <v>-3</v>
      </c>
      <c r="I2336">
        <v>148.82</v>
      </c>
      <c r="J2336">
        <v>-3</v>
      </c>
      <c r="K2336">
        <v>173.92</v>
      </c>
      <c r="L2336">
        <v>-3</v>
      </c>
    </row>
    <row r="2337" spans="1:12" x14ac:dyDescent="0.2">
      <c r="A2337">
        <v>23.33</v>
      </c>
      <c r="B2337">
        <v>75</v>
      </c>
      <c r="C2337">
        <v>52.53</v>
      </c>
      <c r="D2337">
        <v>-3</v>
      </c>
      <c r="E2337">
        <v>82.93</v>
      </c>
      <c r="F2337">
        <v>-3</v>
      </c>
      <c r="G2337">
        <v>115.83</v>
      </c>
      <c r="H2337">
        <v>-3</v>
      </c>
      <c r="I2337">
        <v>148.83000000000001</v>
      </c>
      <c r="J2337">
        <v>-3</v>
      </c>
      <c r="K2337">
        <v>173.93</v>
      </c>
      <c r="L2337">
        <v>-3</v>
      </c>
    </row>
    <row r="2338" spans="1:12" x14ac:dyDescent="0.2">
      <c r="A2338">
        <v>23.34</v>
      </c>
      <c r="B2338">
        <v>76</v>
      </c>
      <c r="C2338">
        <v>52.54</v>
      </c>
      <c r="D2338">
        <v>-3</v>
      </c>
      <c r="E2338">
        <v>82.94</v>
      </c>
      <c r="F2338">
        <v>-3</v>
      </c>
      <c r="G2338">
        <v>115.84</v>
      </c>
      <c r="H2338">
        <v>-3</v>
      </c>
      <c r="I2338">
        <v>148.84</v>
      </c>
      <c r="J2338">
        <v>-3</v>
      </c>
      <c r="K2338">
        <v>173.94</v>
      </c>
      <c r="L2338">
        <v>-3</v>
      </c>
    </row>
    <row r="2339" spans="1:12" x14ac:dyDescent="0.2">
      <c r="A2339">
        <v>23.35</v>
      </c>
      <c r="B2339">
        <v>75</v>
      </c>
      <c r="C2339">
        <v>52.55</v>
      </c>
      <c r="D2339">
        <v>-3</v>
      </c>
      <c r="E2339">
        <v>82.95</v>
      </c>
      <c r="F2339">
        <v>-3</v>
      </c>
      <c r="G2339">
        <v>115.85</v>
      </c>
      <c r="H2339">
        <v>-3</v>
      </c>
      <c r="I2339">
        <v>148.85</v>
      </c>
      <c r="J2339">
        <v>-3</v>
      </c>
      <c r="K2339">
        <v>173.95</v>
      </c>
      <c r="L2339">
        <v>-3</v>
      </c>
    </row>
    <row r="2340" spans="1:12" x14ac:dyDescent="0.2">
      <c r="A2340">
        <v>23.36</v>
      </c>
      <c r="B2340">
        <v>74</v>
      </c>
      <c r="C2340">
        <v>52.56</v>
      </c>
      <c r="D2340">
        <v>-3</v>
      </c>
      <c r="E2340">
        <v>82.96</v>
      </c>
      <c r="F2340">
        <v>-3</v>
      </c>
      <c r="G2340">
        <v>115.86</v>
      </c>
      <c r="H2340">
        <v>-3</v>
      </c>
      <c r="I2340">
        <v>148.86000000000001</v>
      </c>
      <c r="J2340">
        <v>-3</v>
      </c>
      <c r="K2340">
        <v>173.96</v>
      </c>
      <c r="L2340">
        <v>-3</v>
      </c>
    </row>
    <row r="2341" spans="1:12" x14ac:dyDescent="0.2">
      <c r="A2341">
        <v>23.37</v>
      </c>
      <c r="B2341">
        <v>72</v>
      </c>
      <c r="C2341">
        <v>52.57</v>
      </c>
      <c r="D2341">
        <v>-3</v>
      </c>
      <c r="E2341">
        <v>82.97</v>
      </c>
      <c r="F2341">
        <v>-3</v>
      </c>
      <c r="G2341">
        <v>115.87</v>
      </c>
      <c r="H2341">
        <v>-3</v>
      </c>
      <c r="I2341">
        <v>148.87</v>
      </c>
      <c r="J2341">
        <v>-3</v>
      </c>
      <c r="K2341">
        <v>173.97</v>
      </c>
      <c r="L2341">
        <v>-3</v>
      </c>
    </row>
    <row r="2342" spans="1:12" x14ac:dyDescent="0.2">
      <c r="A2342">
        <v>23.38</v>
      </c>
      <c r="B2342">
        <v>70</v>
      </c>
      <c r="C2342">
        <v>52.58</v>
      </c>
      <c r="D2342">
        <v>-3</v>
      </c>
      <c r="E2342">
        <v>82.98</v>
      </c>
      <c r="F2342">
        <v>-3</v>
      </c>
      <c r="G2342">
        <v>115.88</v>
      </c>
      <c r="H2342">
        <v>-3</v>
      </c>
      <c r="I2342">
        <v>148.88</v>
      </c>
      <c r="J2342">
        <v>-3</v>
      </c>
      <c r="K2342">
        <v>173.98</v>
      </c>
      <c r="L2342">
        <v>-3</v>
      </c>
    </row>
    <row r="2343" spans="1:12" x14ac:dyDescent="0.2">
      <c r="A2343">
        <v>23.39</v>
      </c>
      <c r="B2343">
        <v>68</v>
      </c>
      <c r="C2343">
        <v>52.59</v>
      </c>
      <c r="D2343">
        <v>-3</v>
      </c>
      <c r="E2343">
        <v>82.99</v>
      </c>
      <c r="F2343">
        <v>-3</v>
      </c>
      <c r="G2343">
        <v>115.89</v>
      </c>
      <c r="H2343">
        <v>-3</v>
      </c>
      <c r="I2343">
        <v>148.88999999999999</v>
      </c>
      <c r="J2343">
        <v>-3</v>
      </c>
      <c r="K2343">
        <v>173.99</v>
      </c>
      <c r="L2343">
        <v>-3</v>
      </c>
    </row>
    <row r="2344" spans="1:12" x14ac:dyDescent="0.2">
      <c r="A2344">
        <v>23.4</v>
      </c>
      <c r="B2344">
        <v>65</v>
      </c>
      <c r="C2344">
        <v>52.6</v>
      </c>
      <c r="D2344">
        <v>-3</v>
      </c>
      <c r="E2344">
        <v>83</v>
      </c>
      <c r="F2344">
        <v>-3</v>
      </c>
      <c r="G2344">
        <v>115.9</v>
      </c>
      <c r="H2344">
        <v>-3</v>
      </c>
      <c r="I2344">
        <v>148.9</v>
      </c>
      <c r="J2344">
        <v>-3</v>
      </c>
      <c r="K2344">
        <v>174</v>
      </c>
      <c r="L2344">
        <v>-3</v>
      </c>
    </row>
    <row r="2345" spans="1:12" x14ac:dyDescent="0.2">
      <c r="A2345">
        <v>23.41</v>
      </c>
      <c r="B2345">
        <v>62</v>
      </c>
      <c r="C2345">
        <v>52.61</v>
      </c>
      <c r="D2345">
        <v>-3</v>
      </c>
      <c r="E2345">
        <v>83.01</v>
      </c>
      <c r="F2345">
        <v>-3</v>
      </c>
      <c r="G2345">
        <v>115.91</v>
      </c>
      <c r="H2345">
        <v>-3</v>
      </c>
      <c r="I2345">
        <v>148.91</v>
      </c>
      <c r="J2345">
        <v>-3</v>
      </c>
      <c r="K2345">
        <v>174.01</v>
      </c>
      <c r="L2345">
        <v>-3</v>
      </c>
    </row>
    <row r="2346" spans="1:12" x14ac:dyDescent="0.2">
      <c r="A2346">
        <v>23.42</v>
      </c>
      <c r="B2346">
        <v>57</v>
      </c>
      <c r="C2346">
        <v>52.62</v>
      </c>
      <c r="D2346">
        <v>-3</v>
      </c>
      <c r="E2346">
        <v>83.02</v>
      </c>
      <c r="F2346">
        <v>-3</v>
      </c>
      <c r="G2346">
        <v>115.92</v>
      </c>
      <c r="H2346">
        <v>-3</v>
      </c>
      <c r="I2346">
        <v>148.91999999999999</v>
      </c>
      <c r="J2346">
        <v>-3</v>
      </c>
      <c r="K2346">
        <v>174.02</v>
      </c>
      <c r="L2346">
        <v>-3</v>
      </c>
    </row>
    <row r="2347" spans="1:12" x14ac:dyDescent="0.2">
      <c r="A2347">
        <v>23.43</v>
      </c>
      <c r="B2347">
        <v>55</v>
      </c>
      <c r="C2347">
        <v>52.63</v>
      </c>
      <c r="D2347">
        <v>-3</v>
      </c>
      <c r="E2347">
        <v>83.03</v>
      </c>
      <c r="F2347">
        <v>-3</v>
      </c>
      <c r="G2347">
        <v>115.93</v>
      </c>
      <c r="H2347">
        <v>-3</v>
      </c>
      <c r="I2347">
        <v>148.93</v>
      </c>
      <c r="J2347">
        <v>-3</v>
      </c>
      <c r="K2347">
        <v>174.03</v>
      </c>
      <c r="L2347">
        <v>-3</v>
      </c>
    </row>
    <row r="2348" spans="1:12" x14ac:dyDescent="0.2">
      <c r="A2348">
        <v>23.44</v>
      </c>
      <c r="B2348">
        <v>52</v>
      </c>
      <c r="C2348">
        <v>52.64</v>
      </c>
      <c r="D2348">
        <v>-3</v>
      </c>
      <c r="E2348">
        <v>83.04</v>
      </c>
      <c r="F2348">
        <v>-3</v>
      </c>
      <c r="G2348">
        <v>115.94</v>
      </c>
      <c r="H2348">
        <v>-3</v>
      </c>
      <c r="I2348">
        <v>148.94</v>
      </c>
      <c r="J2348">
        <v>-3</v>
      </c>
      <c r="K2348">
        <v>174.04</v>
      </c>
      <c r="L2348">
        <v>-3</v>
      </c>
    </row>
    <row r="2349" spans="1:12" x14ac:dyDescent="0.2">
      <c r="A2349">
        <v>23.45</v>
      </c>
      <c r="B2349">
        <v>48</v>
      </c>
      <c r="C2349">
        <v>52.65</v>
      </c>
      <c r="D2349">
        <v>-3</v>
      </c>
      <c r="E2349">
        <v>83.05</v>
      </c>
      <c r="F2349">
        <v>-3</v>
      </c>
      <c r="G2349">
        <v>115.95</v>
      </c>
      <c r="H2349">
        <v>-3</v>
      </c>
      <c r="I2349">
        <v>148.94999999999999</v>
      </c>
      <c r="J2349">
        <v>-3</v>
      </c>
      <c r="K2349">
        <v>174.05</v>
      </c>
      <c r="L2349">
        <v>-3</v>
      </c>
    </row>
    <row r="2350" spans="1:12" x14ac:dyDescent="0.2">
      <c r="A2350">
        <v>23.46</v>
      </c>
      <c r="B2350">
        <v>44</v>
      </c>
      <c r="C2350">
        <v>52.66</v>
      </c>
      <c r="D2350">
        <v>-3</v>
      </c>
      <c r="E2350">
        <v>83.06</v>
      </c>
      <c r="F2350">
        <v>-3</v>
      </c>
      <c r="G2350">
        <v>115.96</v>
      </c>
      <c r="H2350">
        <v>-3</v>
      </c>
      <c r="I2350">
        <v>148.96</v>
      </c>
      <c r="J2350">
        <v>-3</v>
      </c>
      <c r="K2350">
        <v>174.06</v>
      </c>
      <c r="L2350">
        <v>-3</v>
      </c>
    </row>
    <row r="2351" spans="1:12" x14ac:dyDescent="0.2">
      <c r="A2351">
        <v>23.47</v>
      </c>
      <c r="B2351">
        <v>39</v>
      </c>
      <c r="C2351">
        <v>52.67</v>
      </c>
      <c r="D2351">
        <v>-3</v>
      </c>
      <c r="E2351">
        <v>83.07</v>
      </c>
      <c r="F2351">
        <v>-3</v>
      </c>
      <c r="G2351">
        <v>115.97</v>
      </c>
      <c r="H2351">
        <v>-3</v>
      </c>
      <c r="I2351">
        <v>148.97</v>
      </c>
      <c r="J2351">
        <v>-3</v>
      </c>
      <c r="K2351">
        <v>174.07</v>
      </c>
      <c r="L2351">
        <v>-3</v>
      </c>
    </row>
    <row r="2352" spans="1:12" x14ac:dyDescent="0.2">
      <c r="A2352">
        <v>23.48</v>
      </c>
      <c r="B2352">
        <v>33</v>
      </c>
      <c r="C2352">
        <v>52.68</v>
      </c>
      <c r="D2352">
        <v>-3</v>
      </c>
      <c r="E2352">
        <v>83.08</v>
      </c>
      <c r="F2352">
        <v>-3</v>
      </c>
      <c r="G2352">
        <v>115.98</v>
      </c>
      <c r="H2352">
        <v>-3</v>
      </c>
      <c r="I2352">
        <v>148.97999999999999</v>
      </c>
      <c r="J2352">
        <v>-3</v>
      </c>
      <c r="K2352">
        <v>174.08</v>
      </c>
      <c r="L2352">
        <v>-3</v>
      </c>
    </row>
    <row r="2353" spans="1:12" x14ac:dyDescent="0.2">
      <c r="A2353">
        <v>23.49</v>
      </c>
      <c r="B2353">
        <v>27</v>
      </c>
      <c r="C2353">
        <v>52.69</v>
      </c>
      <c r="D2353">
        <v>-3</v>
      </c>
      <c r="E2353">
        <v>83.09</v>
      </c>
      <c r="F2353">
        <v>-3</v>
      </c>
      <c r="G2353">
        <v>115.99</v>
      </c>
      <c r="H2353">
        <v>-3</v>
      </c>
      <c r="I2353">
        <v>148.99</v>
      </c>
      <c r="J2353">
        <v>-3</v>
      </c>
      <c r="K2353">
        <v>174.09</v>
      </c>
      <c r="L2353">
        <v>-3</v>
      </c>
    </row>
    <row r="2354" spans="1:12" x14ac:dyDescent="0.2">
      <c r="A2354">
        <v>23.5</v>
      </c>
      <c r="B2354">
        <v>22</v>
      </c>
      <c r="C2354">
        <v>52.7</v>
      </c>
      <c r="D2354">
        <v>-3</v>
      </c>
      <c r="E2354">
        <v>83.1</v>
      </c>
      <c r="F2354">
        <v>-3</v>
      </c>
      <c r="G2354">
        <v>116</v>
      </c>
      <c r="H2354">
        <v>-3</v>
      </c>
      <c r="I2354">
        <v>149</v>
      </c>
      <c r="J2354">
        <v>-3</v>
      </c>
      <c r="K2354">
        <v>174.1</v>
      </c>
      <c r="L2354">
        <v>-3</v>
      </c>
    </row>
    <row r="2355" spans="1:12" x14ac:dyDescent="0.2">
      <c r="A2355">
        <v>23.51</v>
      </c>
      <c r="B2355">
        <v>17</v>
      </c>
      <c r="C2355">
        <v>52.71</v>
      </c>
      <c r="D2355">
        <v>-3</v>
      </c>
      <c r="E2355">
        <v>83.11</v>
      </c>
      <c r="F2355">
        <v>-3</v>
      </c>
      <c r="G2355">
        <v>116.01</v>
      </c>
      <c r="H2355">
        <v>-3</v>
      </c>
      <c r="I2355">
        <v>149.01</v>
      </c>
      <c r="J2355">
        <v>-3</v>
      </c>
      <c r="K2355">
        <v>174.11</v>
      </c>
      <c r="L2355">
        <v>-3</v>
      </c>
    </row>
    <row r="2356" spans="1:12" x14ac:dyDescent="0.2">
      <c r="A2356">
        <v>23.52</v>
      </c>
      <c r="B2356">
        <v>11</v>
      </c>
      <c r="C2356">
        <v>52.72</v>
      </c>
      <c r="D2356">
        <v>-3</v>
      </c>
      <c r="E2356">
        <v>83.12</v>
      </c>
      <c r="F2356">
        <v>-3</v>
      </c>
      <c r="G2356">
        <v>116.02</v>
      </c>
      <c r="H2356">
        <v>-3</v>
      </c>
      <c r="I2356">
        <v>149.02000000000001</v>
      </c>
      <c r="J2356">
        <v>-3</v>
      </c>
      <c r="K2356">
        <v>174.12</v>
      </c>
      <c r="L2356">
        <v>-3</v>
      </c>
    </row>
    <row r="2357" spans="1:12" x14ac:dyDescent="0.2">
      <c r="A2357">
        <v>23.53</v>
      </c>
      <c r="B2357">
        <v>4</v>
      </c>
      <c r="C2357">
        <v>52.73</v>
      </c>
      <c r="D2357">
        <v>-3</v>
      </c>
      <c r="E2357">
        <v>83.13</v>
      </c>
      <c r="F2357">
        <v>-3</v>
      </c>
      <c r="G2357">
        <v>116.03</v>
      </c>
      <c r="H2357">
        <v>-3</v>
      </c>
      <c r="I2357">
        <v>149.03</v>
      </c>
      <c r="J2357">
        <v>-3</v>
      </c>
      <c r="K2357">
        <v>174.13</v>
      </c>
      <c r="L2357">
        <v>-3</v>
      </c>
    </row>
    <row r="2358" spans="1:12" x14ac:dyDescent="0.2">
      <c r="A2358">
        <v>23.54</v>
      </c>
      <c r="B2358">
        <v>0</v>
      </c>
      <c r="C2358">
        <v>52.74</v>
      </c>
      <c r="D2358">
        <v>-3</v>
      </c>
      <c r="E2358">
        <v>83.14</v>
      </c>
      <c r="F2358">
        <v>-3</v>
      </c>
      <c r="G2358">
        <v>116.04</v>
      </c>
      <c r="H2358">
        <v>-3</v>
      </c>
      <c r="I2358">
        <v>149.04</v>
      </c>
      <c r="J2358">
        <v>-1</v>
      </c>
      <c r="K2358">
        <v>174.14</v>
      </c>
      <c r="L2358">
        <v>-3</v>
      </c>
    </row>
    <row r="2359" spans="1:12" x14ac:dyDescent="0.2">
      <c r="A2359">
        <v>23.55</v>
      </c>
      <c r="B2359">
        <v>-3</v>
      </c>
      <c r="C2359">
        <v>52.75</v>
      </c>
      <c r="D2359">
        <v>-3</v>
      </c>
      <c r="E2359">
        <v>83.15</v>
      </c>
      <c r="F2359">
        <v>-3</v>
      </c>
      <c r="G2359">
        <v>116.05</v>
      </c>
      <c r="H2359">
        <v>-4</v>
      </c>
      <c r="I2359">
        <v>149.05000000000001</v>
      </c>
      <c r="J2359">
        <v>0</v>
      </c>
      <c r="K2359">
        <v>174.15</v>
      </c>
      <c r="L2359">
        <v>-3</v>
      </c>
    </row>
    <row r="2360" spans="1:12" x14ac:dyDescent="0.2">
      <c r="A2360">
        <v>23.56</v>
      </c>
      <c r="B2360">
        <v>-3</v>
      </c>
      <c r="C2360">
        <v>52.76</v>
      </c>
      <c r="D2360">
        <v>-3</v>
      </c>
      <c r="E2360">
        <v>83.16</v>
      </c>
      <c r="F2360">
        <v>-3</v>
      </c>
      <c r="G2360">
        <v>116.06</v>
      </c>
      <c r="H2360">
        <v>-3</v>
      </c>
      <c r="I2360">
        <v>149.06</v>
      </c>
      <c r="J2360">
        <v>1</v>
      </c>
      <c r="K2360">
        <v>174.16</v>
      </c>
      <c r="L2360">
        <v>-3</v>
      </c>
    </row>
    <row r="2361" spans="1:12" x14ac:dyDescent="0.2">
      <c r="A2361">
        <v>23.57</v>
      </c>
      <c r="B2361">
        <v>-3</v>
      </c>
      <c r="C2361">
        <v>52.77</v>
      </c>
      <c r="D2361">
        <v>-3</v>
      </c>
      <c r="E2361">
        <v>83.17</v>
      </c>
      <c r="F2361">
        <v>-3</v>
      </c>
      <c r="G2361">
        <v>116.07</v>
      </c>
      <c r="H2361">
        <v>-3</v>
      </c>
      <c r="I2361">
        <v>149.07</v>
      </c>
      <c r="J2361">
        <v>3</v>
      </c>
      <c r="K2361">
        <v>174.17</v>
      </c>
      <c r="L2361">
        <v>-3</v>
      </c>
    </row>
    <row r="2362" spans="1:12" x14ac:dyDescent="0.2">
      <c r="A2362">
        <v>23.58</v>
      </c>
      <c r="B2362">
        <v>-3</v>
      </c>
      <c r="C2362">
        <v>52.78</v>
      </c>
      <c r="D2362">
        <v>-3</v>
      </c>
      <c r="E2362">
        <v>83.18</v>
      </c>
      <c r="F2362">
        <v>-3</v>
      </c>
      <c r="G2362">
        <v>116.08</v>
      </c>
      <c r="H2362">
        <v>-3</v>
      </c>
      <c r="I2362">
        <v>149.08000000000001</v>
      </c>
      <c r="J2362">
        <v>7</v>
      </c>
      <c r="K2362">
        <v>174.18</v>
      </c>
      <c r="L2362">
        <v>-3</v>
      </c>
    </row>
    <row r="2363" spans="1:12" x14ac:dyDescent="0.2">
      <c r="A2363">
        <v>23.59</v>
      </c>
      <c r="B2363">
        <v>-3</v>
      </c>
      <c r="C2363">
        <v>52.79</v>
      </c>
      <c r="D2363">
        <v>-3</v>
      </c>
      <c r="E2363">
        <v>83.19</v>
      </c>
      <c r="F2363">
        <v>-3</v>
      </c>
      <c r="G2363">
        <v>116.09</v>
      </c>
      <c r="H2363">
        <v>-3</v>
      </c>
      <c r="I2363">
        <v>149.09</v>
      </c>
      <c r="J2363">
        <v>10</v>
      </c>
      <c r="K2363">
        <v>174.19</v>
      </c>
      <c r="L2363">
        <v>-3</v>
      </c>
    </row>
    <row r="2364" spans="1:12" x14ac:dyDescent="0.2">
      <c r="A2364">
        <v>23.6</v>
      </c>
      <c r="B2364">
        <v>-3</v>
      </c>
      <c r="C2364">
        <v>52.8</v>
      </c>
      <c r="D2364">
        <v>-3</v>
      </c>
      <c r="E2364">
        <v>83.2</v>
      </c>
      <c r="F2364">
        <v>-3</v>
      </c>
      <c r="G2364">
        <v>116.1</v>
      </c>
      <c r="H2364">
        <v>-3</v>
      </c>
      <c r="I2364">
        <v>149.1</v>
      </c>
      <c r="J2364">
        <v>12</v>
      </c>
      <c r="K2364">
        <v>174.2</v>
      </c>
      <c r="L2364">
        <v>-3</v>
      </c>
    </row>
    <row r="2365" spans="1:12" x14ac:dyDescent="0.2">
      <c r="A2365">
        <v>23.61</v>
      </c>
      <c r="B2365">
        <v>-3</v>
      </c>
      <c r="C2365">
        <v>52.81</v>
      </c>
      <c r="D2365">
        <v>-3</v>
      </c>
      <c r="E2365">
        <v>83.21</v>
      </c>
      <c r="F2365">
        <v>-3</v>
      </c>
      <c r="G2365">
        <v>116.11</v>
      </c>
      <c r="H2365">
        <v>-3</v>
      </c>
      <c r="I2365">
        <v>149.11000000000001</v>
      </c>
      <c r="J2365">
        <v>12</v>
      </c>
      <c r="K2365">
        <v>174.21</v>
      </c>
      <c r="L2365">
        <v>-3</v>
      </c>
    </row>
    <row r="2366" spans="1:12" x14ac:dyDescent="0.2">
      <c r="A2366">
        <v>23.62</v>
      </c>
      <c r="B2366">
        <v>-3</v>
      </c>
      <c r="C2366">
        <v>52.82</v>
      </c>
      <c r="D2366">
        <v>-3</v>
      </c>
      <c r="E2366">
        <v>83.22</v>
      </c>
      <c r="F2366">
        <v>-3</v>
      </c>
      <c r="G2366">
        <v>116.12</v>
      </c>
      <c r="H2366">
        <v>-3</v>
      </c>
      <c r="I2366">
        <v>149.12</v>
      </c>
      <c r="J2366">
        <v>12</v>
      </c>
      <c r="K2366">
        <v>174.22</v>
      </c>
      <c r="L2366">
        <v>-3</v>
      </c>
    </row>
    <row r="2367" spans="1:12" x14ac:dyDescent="0.2">
      <c r="A2367">
        <v>23.63</v>
      </c>
      <c r="B2367">
        <v>-3</v>
      </c>
      <c r="C2367">
        <v>52.83</v>
      </c>
      <c r="D2367">
        <v>-3</v>
      </c>
      <c r="E2367">
        <v>83.23</v>
      </c>
      <c r="F2367">
        <v>-3</v>
      </c>
      <c r="G2367">
        <v>116.13</v>
      </c>
      <c r="H2367">
        <v>-3</v>
      </c>
      <c r="I2367">
        <v>149.13</v>
      </c>
      <c r="J2367">
        <v>13</v>
      </c>
      <c r="K2367">
        <v>174.23</v>
      </c>
      <c r="L2367">
        <v>-3</v>
      </c>
    </row>
    <row r="2368" spans="1:12" x14ac:dyDescent="0.2">
      <c r="A2368">
        <v>23.64</v>
      </c>
      <c r="B2368">
        <v>-3</v>
      </c>
      <c r="C2368">
        <v>52.84</v>
      </c>
      <c r="D2368">
        <v>-3</v>
      </c>
      <c r="E2368">
        <v>83.24</v>
      </c>
      <c r="F2368">
        <v>-3</v>
      </c>
      <c r="G2368">
        <v>116.14</v>
      </c>
      <c r="H2368">
        <v>-3</v>
      </c>
      <c r="I2368">
        <v>149.13999999999999</v>
      </c>
      <c r="J2368">
        <v>13</v>
      </c>
      <c r="K2368">
        <v>174.24</v>
      </c>
      <c r="L2368">
        <v>-3</v>
      </c>
    </row>
    <row r="2369" spans="1:12" x14ac:dyDescent="0.2">
      <c r="A2369">
        <v>23.65</v>
      </c>
      <c r="B2369">
        <v>-3</v>
      </c>
      <c r="C2369">
        <v>52.85</v>
      </c>
      <c r="D2369">
        <v>-3</v>
      </c>
      <c r="E2369">
        <v>83.25</v>
      </c>
      <c r="F2369">
        <v>-3</v>
      </c>
      <c r="G2369">
        <v>116.15</v>
      </c>
      <c r="H2369">
        <v>-3</v>
      </c>
      <c r="I2369">
        <v>149.15</v>
      </c>
      <c r="J2369">
        <v>12</v>
      </c>
      <c r="K2369">
        <v>174.25</v>
      </c>
      <c r="L2369">
        <v>-3</v>
      </c>
    </row>
    <row r="2370" spans="1:12" x14ac:dyDescent="0.2">
      <c r="A2370">
        <v>23.66</v>
      </c>
      <c r="B2370">
        <v>-3</v>
      </c>
      <c r="C2370">
        <v>52.86</v>
      </c>
      <c r="D2370">
        <v>-3</v>
      </c>
      <c r="E2370">
        <v>83.26</v>
      </c>
      <c r="F2370">
        <v>-3</v>
      </c>
      <c r="G2370">
        <v>116.16</v>
      </c>
      <c r="H2370">
        <v>-3</v>
      </c>
      <c r="I2370">
        <v>149.16</v>
      </c>
      <c r="J2370">
        <v>11</v>
      </c>
      <c r="K2370">
        <v>174.26</v>
      </c>
      <c r="L2370">
        <v>-3</v>
      </c>
    </row>
    <row r="2371" spans="1:12" x14ac:dyDescent="0.2">
      <c r="A2371">
        <v>23.67</v>
      </c>
      <c r="B2371">
        <v>-3</v>
      </c>
      <c r="C2371">
        <v>52.87</v>
      </c>
      <c r="D2371">
        <v>-3</v>
      </c>
      <c r="E2371">
        <v>83.27</v>
      </c>
      <c r="F2371">
        <v>-3</v>
      </c>
      <c r="G2371">
        <v>116.17</v>
      </c>
      <c r="H2371">
        <v>-3</v>
      </c>
      <c r="I2371">
        <v>149.16999999999999</v>
      </c>
      <c r="J2371">
        <v>11</v>
      </c>
      <c r="K2371">
        <v>174.27</v>
      </c>
      <c r="L2371">
        <v>-3</v>
      </c>
    </row>
    <row r="2372" spans="1:12" x14ac:dyDescent="0.2">
      <c r="A2372">
        <v>23.68</v>
      </c>
      <c r="B2372">
        <v>-3</v>
      </c>
      <c r="C2372">
        <v>52.88</v>
      </c>
      <c r="D2372">
        <v>-3</v>
      </c>
      <c r="E2372">
        <v>83.28</v>
      </c>
      <c r="F2372">
        <v>-3</v>
      </c>
      <c r="G2372">
        <v>116.18</v>
      </c>
      <c r="H2372">
        <v>-3</v>
      </c>
      <c r="I2372">
        <v>149.18</v>
      </c>
      <c r="J2372">
        <v>15</v>
      </c>
      <c r="K2372">
        <v>174.28</v>
      </c>
      <c r="L2372">
        <v>-3</v>
      </c>
    </row>
    <row r="2373" spans="1:12" x14ac:dyDescent="0.2">
      <c r="A2373">
        <v>23.69</v>
      </c>
      <c r="B2373">
        <v>-3</v>
      </c>
      <c r="C2373">
        <v>52.89</v>
      </c>
      <c r="D2373">
        <v>-3</v>
      </c>
      <c r="E2373">
        <v>83.29</v>
      </c>
      <c r="F2373">
        <v>-3</v>
      </c>
      <c r="G2373">
        <v>116.19</v>
      </c>
      <c r="H2373">
        <v>-3</v>
      </c>
      <c r="I2373">
        <v>149.19</v>
      </c>
      <c r="J2373">
        <v>23</v>
      </c>
      <c r="K2373">
        <v>174.29</v>
      </c>
      <c r="L2373">
        <v>-3</v>
      </c>
    </row>
    <row r="2374" spans="1:12" x14ac:dyDescent="0.2">
      <c r="A2374">
        <v>23.7</v>
      </c>
      <c r="B2374">
        <v>-3</v>
      </c>
      <c r="C2374">
        <v>52.9</v>
      </c>
      <c r="D2374">
        <v>-3</v>
      </c>
      <c r="E2374">
        <v>83.3</v>
      </c>
      <c r="F2374">
        <v>-3</v>
      </c>
      <c r="G2374">
        <v>116.2</v>
      </c>
      <c r="H2374">
        <v>-3</v>
      </c>
      <c r="I2374">
        <v>149.19999999999999</v>
      </c>
      <c r="J2374">
        <v>31</v>
      </c>
      <c r="K2374">
        <v>174.3</v>
      </c>
      <c r="L2374">
        <v>-3</v>
      </c>
    </row>
    <row r="2375" spans="1:12" x14ac:dyDescent="0.2">
      <c r="A2375">
        <v>23.71</v>
      </c>
      <c r="B2375">
        <v>-3</v>
      </c>
      <c r="C2375">
        <v>52.91</v>
      </c>
      <c r="D2375">
        <v>-3</v>
      </c>
      <c r="E2375">
        <v>83.31</v>
      </c>
      <c r="F2375">
        <v>-3</v>
      </c>
      <c r="G2375">
        <v>116.21</v>
      </c>
      <c r="H2375">
        <v>-3</v>
      </c>
      <c r="I2375">
        <v>149.21</v>
      </c>
      <c r="J2375">
        <v>38</v>
      </c>
      <c r="K2375">
        <v>174.31</v>
      </c>
      <c r="L2375">
        <v>-3</v>
      </c>
    </row>
    <row r="2376" spans="1:12" x14ac:dyDescent="0.2">
      <c r="A2376">
        <v>23.72</v>
      </c>
      <c r="B2376">
        <v>-3</v>
      </c>
      <c r="C2376">
        <v>52.92</v>
      </c>
      <c r="D2376">
        <v>-3</v>
      </c>
      <c r="E2376">
        <v>83.32</v>
      </c>
      <c r="F2376">
        <v>-3</v>
      </c>
      <c r="G2376">
        <v>116.22</v>
      </c>
      <c r="H2376">
        <v>-3</v>
      </c>
      <c r="I2376">
        <v>149.22</v>
      </c>
      <c r="J2376">
        <v>46</v>
      </c>
      <c r="K2376">
        <v>174.32</v>
      </c>
      <c r="L2376">
        <v>-3</v>
      </c>
    </row>
    <row r="2377" spans="1:12" x14ac:dyDescent="0.2">
      <c r="A2377">
        <v>23.73</v>
      </c>
      <c r="B2377">
        <v>-3</v>
      </c>
      <c r="C2377">
        <v>52.93</v>
      </c>
      <c r="D2377">
        <v>-3</v>
      </c>
      <c r="E2377">
        <v>83.33</v>
      </c>
      <c r="F2377">
        <v>-3</v>
      </c>
      <c r="G2377">
        <v>116.23</v>
      </c>
      <c r="H2377">
        <v>-3</v>
      </c>
      <c r="I2377">
        <v>149.22999999999999</v>
      </c>
      <c r="J2377">
        <v>54</v>
      </c>
      <c r="K2377">
        <v>174.33</v>
      </c>
      <c r="L2377">
        <v>-3</v>
      </c>
    </row>
    <row r="2378" spans="1:12" x14ac:dyDescent="0.2">
      <c r="A2378">
        <v>23.74</v>
      </c>
      <c r="B2378">
        <v>-3</v>
      </c>
      <c r="C2378">
        <v>52.94</v>
      </c>
      <c r="D2378">
        <v>-3</v>
      </c>
      <c r="E2378">
        <v>83.34</v>
      </c>
      <c r="F2378">
        <v>-2</v>
      </c>
      <c r="G2378">
        <v>116.24</v>
      </c>
      <c r="H2378">
        <v>-3</v>
      </c>
      <c r="I2378">
        <v>149.24</v>
      </c>
      <c r="J2378">
        <v>60</v>
      </c>
      <c r="K2378">
        <v>174.34</v>
      </c>
      <c r="L2378">
        <v>-3</v>
      </c>
    </row>
    <row r="2379" spans="1:12" x14ac:dyDescent="0.2">
      <c r="A2379">
        <v>23.75</v>
      </c>
      <c r="B2379">
        <v>-3</v>
      </c>
      <c r="C2379">
        <v>52.95</v>
      </c>
      <c r="D2379">
        <v>-4</v>
      </c>
      <c r="E2379">
        <v>83.35</v>
      </c>
      <c r="F2379">
        <v>-1</v>
      </c>
      <c r="G2379">
        <v>116.25</v>
      </c>
      <c r="H2379">
        <v>-3</v>
      </c>
      <c r="I2379">
        <v>149.25</v>
      </c>
      <c r="J2379">
        <v>61</v>
      </c>
      <c r="K2379">
        <v>174.35</v>
      </c>
      <c r="L2379">
        <v>-3</v>
      </c>
    </row>
    <row r="2380" spans="1:12" x14ac:dyDescent="0.2">
      <c r="A2380">
        <v>23.76</v>
      </c>
      <c r="B2380">
        <v>-3</v>
      </c>
      <c r="C2380">
        <v>52.96</v>
      </c>
      <c r="D2380">
        <v>-3</v>
      </c>
      <c r="E2380">
        <v>83.36</v>
      </c>
      <c r="F2380">
        <v>0</v>
      </c>
      <c r="G2380">
        <v>116.26</v>
      </c>
      <c r="H2380">
        <v>-3</v>
      </c>
      <c r="I2380">
        <v>149.26</v>
      </c>
      <c r="J2380">
        <v>63</v>
      </c>
      <c r="K2380">
        <v>174.36</v>
      </c>
      <c r="L2380">
        <v>-3</v>
      </c>
    </row>
    <row r="2381" spans="1:12" x14ac:dyDescent="0.2">
      <c r="A2381">
        <v>23.77</v>
      </c>
      <c r="B2381">
        <v>-3</v>
      </c>
      <c r="C2381">
        <v>52.97</v>
      </c>
      <c r="D2381">
        <v>-3</v>
      </c>
      <c r="E2381">
        <v>83.37</v>
      </c>
      <c r="F2381">
        <v>1</v>
      </c>
      <c r="G2381">
        <v>116.27</v>
      </c>
      <c r="H2381">
        <v>-3</v>
      </c>
      <c r="I2381">
        <v>149.27000000000001</v>
      </c>
      <c r="J2381">
        <v>65</v>
      </c>
      <c r="K2381">
        <v>174.37</v>
      </c>
      <c r="L2381">
        <v>-3</v>
      </c>
    </row>
    <row r="2382" spans="1:12" x14ac:dyDescent="0.2">
      <c r="A2382">
        <v>23.78</v>
      </c>
      <c r="B2382">
        <v>-3</v>
      </c>
      <c r="C2382">
        <v>52.98</v>
      </c>
      <c r="D2382">
        <v>-3</v>
      </c>
      <c r="E2382">
        <v>83.38</v>
      </c>
      <c r="F2382">
        <v>4</v>
      </c>
      <c r="G2382">
        <v>116.28</v>
      </c>
      <c r="H2382">
        <v>-3</v>
      </c>
      <c r="I2382">
        <v>149.28</v>
      </c>
      <c r="J2382">
        <v>68</v>
      </c>
      <c r="K2382">
        <v>174.38</v>
      </c>
      <c r="L2382">
        <v>-3</v>
      </c>
    </row>
    <row r="2383" spans="1:12" x14ac:dyDescent="0.2">
      <c r="A2383">
        <v>23.79</v>
      </c>
      <c r="B2383">
        <v>-3</v>
      </c>
      <c r="C2383">
        <v>52.99</v>
      </c>
      <c r="D2383">
        <v>-3</v>
      </c>
      <c r="E2383">
        <v>83.39</v>
      </c>
      <c r="F2383">
        <v>6</v>
      </c>
      <c r="G2383">
        <v>116.29</v>
      </c>
      <c r="H2383">
        <v>-3</v>
      </c>
      <c r="I2383">
        <v>149.29</v>
      </c>
      <c r="J2383">
        <v>72</v>
      </c>
      <c r="K2383">
        <v>174.39</v>
      </c>
      <c r="L2383">
        <v>-3</v>
      </c>
    </row>
    <row r="2384" spans="1:12" x14ac:dyDescent="0.2">
      <c r="A2384">
        <v>23.8</v>
      </c>
      <c r="B2384">
        <v>-3</v>
      </c>
      <c r="C2384">
        <v>53</v>
      </c>
      <c r="D2384">
        <v>-3</v>
      </c>
      <c r="E2384">
        <v>83.4</v>
      </c>
      <c r="F2384">
        <v>7</v>
      </c>
      <c r="G2384">
        <v>116.3</v>
      </c>
      <c r="H2384">
        <v>-3</v>
      </c>
      <c r="I2384">
        <v>149.30000000000001</v>
      </c>
      <c r="J2384">
        <v>73</v>
      </c>
      <c r="K2384">
        <v>174.4</v>
      </c>
      <c r="L2384">
        <v>-3</v>
      </c>
    </row>
    <row r="2385" spans="1:12" x14ac:dyDescent="0.2">
      <c r="A2385">
        <v>23.81</v>
      </c>
      <c r="B2385">
        <v>-3</v>
      </c>
      <c r="C2385">
        <v>53.01</v>
      </c>
      <c r="D2385">
        <v>-3</v>
      </c>
      <c r="E2385">
        <v>83.41</v>
      </c>
      <c r="F2385">
        <v>8</v>
      </c>
      <c r="G2385">
        <v>116.31</v>
      </c>
      <c r="H2385">
        <v>-3</v>
      </c>
      <c r="I2385">
        <v>149.31</v>
      </c>
      <c r="J2385">
        <v>74</v>
      </c>
      <c r="K2385">
        <v>174.41</v>
      </c>
      <c r="L2385">
        <v>-3</v>
      </c>
    </row>
    <row r="2386" spans="1:12" x14ac:dyDescent="0.2">
      <c r="A2386">
        <v>23.82</v>
      </c>
      <c r="B2386">
        <v>-3</v>
      </c>
      <c r="C2386">
        <v>53.02</v>
      </c>
      <c r="D2386">
        <v>-3</v>
      </c>
      <c r="E2386">
        <v>83.42</v>
      </c>
      <c r="F2386">
        <v>9</v>
      </c>
      <c r="G2386">
        <v>116.32</v>
      </c>
      <c r="H2386">
        <v>-3</v>
      </c>
      <c r="I2386">
        <v>149.32</v>
      </c>
      <c r="J2386">
        <v>78</v>
      </c>
      <c r="K2386">
        <v>174.42</v>
      </c>
      <c r="L2386">
        <v>-3</v>
      </c>
    </row>
    <row r="2387" spans="1:12" x14ac:dyDescent="0.2">
      <c r="A2387">
        <v>23.83</v>
      </c>
      <c r="B2387">
        <v>-3</v>
      </c>
      <c r="C2387">
        <v>53.03</v>
      </c>
      <c r="D2387">
        <v>-3</v>
      </c>
      <c r="E2387">
        <v>83.43</v>
      </c>
      <c r="F2387">
        <v>9</v>
      </c>
      <c r="G2387">
        <v>116.33</v>
      </c>
      <c r="H2387">
        <v>-3</v>
      </c>
      <c r="I2387">
        <v>149.33000000000001</v>
      </c>
      <c r="J2387">
        <v>75</v>
      </c>
      <c r="K2387">
        <v>174.43</v>
      </c>
      <c r="L2387">
        <v>-3</v>
      </c>
    </row>
    <row r="2388" spans="1:12" x14ac:dyDescent="0.2">
      <c r="A2388">
        <v>23.84</v>
      </c>
      <c r="B2388">
        <v>-3</v>
      </c>
      <c r="C2388">
        <v>53.04</v>
      </c>
      <c r="D2388">
        <v>-3</v>
      </c>
      <c r="E2388">
        <v>83.44</v>
      </c>
      <c r="F2388">
        <v>7</v>
      </c>
      <c r="G2388">
        <v>116.34</v>
      </c>
      <c r="H2388">
        <v>-3</v>
      </c>
      <c r="I2388">
        <v>149.34</v>
      </c>
      <c r="J2388">
        <v>77</v>
      </c>
      <c r="K2388">
        <v>174.44</v>
      </c>
      <c r="L2388">
        <v>-3</v>
      </c>
    </row>
    <row r="2389" spans="1:12" x14ac:dyDescent="0.2">
      <c r="A2389">
        <v>23.85</v>
      </c>
      <c r="B2389">
        <v>-3</v>
      </c>
      <c r="C2389">
        <v>53.05</v>
      </c>
      <c r="D2389">
        <v>-3</v>
      </c>
      <c r="E2389">
        <v>83.45</v>
      </c>
      <c r="F2389">
        <v>6</v>
      </c>
      <c r="G2389">
        <v>116.35</v>
      </c>
      <c r="H2389">
        <v>-3</v>
      </c>
      <c r="I2389">
        <v>149.35</v>
      </c>
      <c r="J2389">
        <v>76</v>
      </c>
      <c r="K2389">
        <v>174.45</v>
      </c>
      <c r="L2389">
        <v>-3</v>
      </c>
    </row>
    <row r="2390" spans="1:12" x14ac:dyDescent="0.2">
      <c r="A2390">
        <v>23.86</v>
      </c>
      <c r="B2390">
        <v>-3</v>
      </c>
      <c r="C2390">
        <v>53.06</v>
      </c>
      <c r="D2390">
        <v>-3</v>
      </c>
      <c r="E2390">
        <v>83.46</v>
      </c>
      <c r="F2390">
        <v>9</v>
      </c>
      <c r="G2390">
        <v>116.36</v>
      </c>
      <c r="H2390">
        <v>-3</v>
      </c>
      <c r="I2390">
        <v>149.36000000000001</v>
      </c>
      <c r="J2390">
        <v>75</v>
      </c>
      <c r="K2390">
        <v>174.46</v>
      </c>
      <c r="L2390">
        <v>-3</v>
      </c>
    </row>
    <row r="2391" spans="1:12" x14ac:dyDescent="0.2">
      <c r="A2391">
        <v>23.87</v>
      </c>
      <c r="B2391">
        <v>-3</v>
      </c>
      <c r="C2391">
        <v>53.07</v>
      </c>
      <c r="D2391">
        <v>-3</v>
      </c>
      <c r="E2391">
        <v>83.47</v>
      </c>
      <c r="F2391">
        <v>15</v>
      </c>
      <c r="G2391">
        <v>116.37</v>
      </c>
      <c r="H2391">
        <v>-3</v>
      </c>
      <c r="I2391">
        <v>149.37</v>
      </c>
      <c r="J2391">
        <v>73</v>
      </c>
      <c r="K2391">
        <v>174.47</v>
      </c>
      <c r="L2391">
        <v>-3</v>
      </c>
    </row>
    <row r="2392" spans="1:12" x14ac:dyDescent="0.2">
      <c r="A2392">
        <v>23.88</v>
      </c>
      <c r="B2392">
        <v>-3</v>
      </c>
      <c r="C2392">
        <v>53.08</v>
      </c>
      <c r="D2392">
        <v>-3</v>
      </c>
      <c r="E2392">
        <v>83.48</v>
      </c>
      <c r="F2392">
        <v>26</v>
      </c>
      <c r="G2392">
        <v>116.38</v>
      </c>
      <c r="H2392">
        <v>-3</v>
      </c>
      <c r="I2392">
        <v>149.38</v>
      </c>
      <c r="J2392">
        <v>73</v>
      </c>
      <c r="K2392">
        <v>174.48</v>
      </c>
      <c r="L2392">
        <v>-3</v>
      </c>
    </row>
    <row r="2393" spans="1:12" x14ac:dyDescent="0.2">
      <c r="A2393">
        <v>23.89</v>
      </c>
      <c r="B2393">
        <v>-3</v>
      </c>
      <c r="C2393">
        <v>53.09</v>
      </c>
      <c r="D2393">
        <v>-3</v>
      </c>
      <c r="E2393">
        <v>83.49</v>
      </c>
      <c r="F2393">
        <v>35</v>
      </c>
      <c r="G2393">
        <v>116.39</v>
      </c>
      <c r="H2393">
        <v>-3</v>
      </c>
      <c r="I2393">
        <v>149.38999999999999</v>
      </c>
      <c r="J2393">
        <v>70</v>
      </c>
      <c r="K2393">
        <v>174.49</v>
      </c>
      <c r="L2393">
        <v>-3</v>
      </c>
    </row>
    <row r="2394" spans="1:12" x14ac:dyDescent="0.2">
      <c r="A2394">
        <v>23.9</v>
      </c>
      <c r="B2394">
        <v>-3</v>
      </c>
      <c r="C2394">
        <v>53.1</v>
      </c>
      <c r="D2394">
        <v>-3</v>
      </c>
      <c r="E2394">
        <v>83.5</v>
      </c>
      <c r="F2394">
        <v>38</v>
      </c>
      <c r="G2394">
        <v>116.4</v>
      </c>
      <c r="H2394">
        <v>-3</v>
      </c>
      <c r="I2394">
        <v>149.4</v>
      </c>
      <c r="J2394">
        <v>68</v>
      </c>
      <c r="K2394">
        <v>174.5</v>
      </c>
      <c r="L2394">
        <v>-2</v>
      </c>
    </row>
    <row r="2395" spans="1:12" x14ac:dyDescent="0.2">
      <c r="A2395">
        <v>23.91</v>
      </c>
      <c r="B2395">
        <v>-3</v>
      </c>
      <c r="C2395">
        <v>53.11</v>
      </c>
      <c r="D2395">
        <v>-3</v>
      </c>
      <c r="E2395">
        <v>83.51</v>
      </c>
      <c r="F2395">
        <v>47</v>
      </c>
      <c r="G2395">
        <v>116.41</v>
      </c>
      <c r="H2395">
        <v>-3</v>
      </c>
      <c r="I2395">
        <v>149.41</v>
      </c>
      <c r="J2395">
        <v>64</v>
      </c>
      <c r="K2395">
        <v>174.51</v>
      </c>
      <c r="L2395">
        <v>-3</v>
      </c>
    </row>
    <row r="2396" spans="1:12" x14ac:dyDescent="0.2">
      <c r="A2396">
        <v>23.92</v>
      </c>
      <c r="B2396">
        <v>-3</v>
      </c>
      <c r="C2396">
        <v>53.12</v>
      </c>
      <c r="D2396">
        <v>-3</v>
      </c>
      <c r="E2396">
        <v>83.52</v>
      </c>
      <c r="F2396">
        <v>51</v>
      </c>
      <c r="G2396">
        <v>116.42</v>
      </c>
      <c r="H2396">
        <v>-3</v>
      </c>
      <c r="I2396">
        <v>149.41999999999999</v>
      </c>
      <c r="J2396">
        <v>62</v>
      </c>
      <c r="K2396">
        <v>174.52</v>
      </c>
      <c r="L2396">
        <v>-3</v>
      </c>
    </row>
    <row r="2397" spans="1:12" x14ac:dyDescent="0.2">
      <c r="A2397">
        <v>23.93</v>
      </c>
      <c r="B2397">
        <v>-3</v>
      </c>
      <c r="C2397">
        <v>53.13</v>
      </c>
      <c r="D2397">
        <v>-3</v>
      </c>
      <c r="E2397">
        <v>83.53</v>
      </c>
      <c r="F2397">
        <v>56</v>
      </c>
      <c r="G2397">
        <v>116.43</v>
      </c>
      <c r="H2397">
        <v>-3</v>
      </c>
      <c r="I2397">
        <v>149.43</v>
      </c>
      <c r="J2397">
        <v>58</v>
      </c>
      <c r="K2397">
        <v>174.53</v>
      </c>
      <c r="L2397">
        <v>-3</v>
      </c>
    </row>
    <row r="2398" spans="1:12" x14ac:dyDescent="0.2">
      <c r="A2398">
        <v>23.94</v>
      </c>
      <c r="B2398">
        <v>-3</v>
      </c>
      <c r="C2398">
        <v>53.14</v>
      </c>
      <c r="D2398">
        <v>-3</v>
      </c>
      <c r="E2398">
        <v>83.54</v>
      </c>
      <c r="F2398">
        <v>57</v>
      </c>
      <c r="G2398">
        <v>116.44</v>
      </c>
      <c r="H2398">
        <v>-3</v>
      </c>
      <c r="I2398">
        <v>149.44</v>
      </c>
      <c r="J2398">
        <v>54</v>
      </c>
      <c r="K2398">
        <v>174.54</v>
      </c>
      <c r="L2398">
        <v>-3</v>
      </c>
    </row>
    <row r="2399" spans="1:12" x14ac:dyDescent="0.2">
      <c r="A2399">
        <v>23.95</v>
      </c>
      <c r="B2399">
        <v>-3</v>
      </c>
      <c r="C2399">
        <v>53.15</v>
      </c>
      <c r="D2399">
        <v>-3</v>
      </c>
      <c r="E2399">
        <v>83.55</v>
      </c>
      <c r="F2399">
        <v>61</v>
      </c>
      <c r="G2399">
        <v>116.45</v>
      </c>
      <c r="H2399">
        <v>-3</v>
      </c>
      <c r="I2399">
        <v>149.44999999999999</v>
      </c>
      <c r="J2399">
        <v>50</v>
      </c>
      <c r="K2399">
        <v>174.55</v>
      </c>
      <c r="L2399">
        <v>-3</v>
      </c>
    </row>
    <row r="2400" spans="1:12" x14ac:dyDescent="0.2">
      <c r="A2400">
        <v>23.96</v>
      </c>
      <c r="B2400">
        <v>-3</v>
      </c>
      <c r="C2400">
        <v>53.16</v>
      </c>
      <c r="D2400">
        <v>-3</v>
      </c>
      <c r="E2400">
        <v>83.56</v>
      </c>
      <c r="F2400">
        <v>64</v>
      </c>
      <c r="G2400">
        <v>116.46</v>
      </c>
      <c r="H2400">
        <v>-4</v>
      </c>
      <c r="I2400">
        <v>149.46</v>
      </c>
      <c r="J2400">
        <v>49</v>
      </c>
      <c r="K2400">
        <v>174.56</v>
      </c>
      <c r="L2400">
        <v>-3</v>
      </c>
    </row>
    <row r="2401" spans="1:12" x14ac:dyDescent="0.2">
      <c r="A2401">
        <v>23.97</v>
      </c>
      <c r="B2401">
        <v>-3</v>
      </c>
      <c r="C2401">
        <v>53.17</v>
      </c>
      <c r="D2401">
        <v>-3</v>
      </c>
      <c r="E2401">
        <v>83.57</v>
      </c>
      <c r="F2401">
        <v>69</v>
      </c>
      <c r="G2401">
        <v>116.47</v>
      </c>
      <c r="H2401">
        <v>-3</v>
      </c>
      <c r="I2401">
        <v>149.47</v>
      </c>
      <c r="J2401">
        <v>45</v>
      </c>
      <c r="K2401">
        <v>174.57</v>
      </c>
      <c r="L2401">
        <v>-3</v>
      </c>
    </row>
    <row r="2402" spans="1:12" x14ac:dyDescent="0.2">
      <c r="A2402">
        <v>23.98</v>
      </c>
      <c r="B2402">
        <v>-3</v>
      </c>
      <c r="C2402">
        <v>53.18</v>
      </c>
      <c r="D2402">
        <v>-3</v>
      </c>
      <c r="E2402">
        <v>83.58</v>
      </c>
      <c r="F2402">
        <v>71</v>
      </c>
      <c r="G2402">
        <v>116.48</v>
      </c>
      <c r="H2402">
        <v>-3</v>
      </c>
      <c r="I2402">
        <v>149.47999999999999</v>
      </c>
      <c r="J2402">
        <v>40</v>
      </c>
      <c r="K2402">
        <v>174.58</v>
      </c>
      <c r="L2402">
        <v>-3</v>
      </c>
    </row>
    <row r="2403" spans="1:12" x14ac:dyDescent="0.2">
      <c r="A2403">
        <v>23.99</v>
      </c>
      <c r="B2403">
        <v>-3</v>
      </c>
      <c r="C2403">
        <v>53.19</v>
      </c>
      <c r="D2403">
        <v>-3</v>
      </c>
      <c r="E2403">
        <v>83.59</v>
      </c>
      <c r="F2403">
        <v>72</v>
      </c>
      <c r="G2403">
        <v>116.49</v>
      </c>
      <c r="H2403">
        <v>-3</v>
      </c>
      <c r="I2403">
        <v>149.49</v>
      </c>
      <c r="J2403">
        <v>33</v>
      </c>
      <c r="K2403">
        <v>174.59</v>
      </c>
      <c r="L2403">
        <v>-3</v>
      </c>
    </row>
    <row r="2404" spans="1:12" x14ac:dyDescent="0.2">
      <c r="A2404">
        <v>24</v>
      </c>
      <c r="B2404">
        <v>-3</v>
      </c>
      <c r="C2404">
        <v>53.2</v>
      </c>
      <c r="D2404">
        <v>-3</v>
      </c>
      <c r="E2404">
        <v>83.6</v>
      </c>
      <c r="F2404">
        <v>76</v>
      </c>
      <c r="G2404">
        <v>116.5</v>
      </c>
      <c r="H2404">
        <v>-3</v>
      </c>
      <c r="I2404">
        <v>149.5</v>
      </c>
      <c r="J2404">
        <v>27</v>
      </c>
      <c r="K2404">
        <v>174.6</v>
      </c>
      <c r="L2404">
        <v>-3</v>
      </c>
    </row>
    <row r="2405" spans="1:12" x14ac:dyDescent="0.2">
      <c r="A2405">
        <v>24.01</v>
      </c>
      <c r="B2405">
        <v>-3</v>
      </c>
      <c r="C2405">
        <v>53.21</v>
      </c>
      <c r="D2405">
        <v>-3</v>
      </c>
      <c r="E2405">
        <v>83.61</v>
      </c>
      <c r="F2405">
        <v>76</v>
      </c>
      <c r="G2405">
        <v>116.51</v>
      </c>
      <c r="H2405">
        <v>-3</v>
      </c>
      <c r="I2405">
        <v>149.51</v>
      </c>
      <c r="J2405">
        <v>21</v>
      </c>
      <c r="K2405">
        <v>174.61</v>
      </c>
      <c r="L2405">
        <v>-3</v>
      </c>
    </row>
    <row r="2406" spans="1:12" x14ac:dyDescent="0.2">
      <c r="A2406">
        <v>24.02</v>
      </c>
      <c r="B2406">
        <v>-3</v>
      </c>
      <c r="C2406">
        <v>53.22</v>
      </c>
      <c r="D2406">
        <v>-3</v>
      </c>
      <c r="E2406">
        <v>83.62</v>
      </c>
      <c r="F2406">
        <v>76</v>
      </c>
      <c r="G2406">
        <v>116.52</v>
      </c>
      <c r="H2406">
        <v>-3</v>
      </c>
      <c r="I2406">
        <v>149.52000000000001</v>
      </c>
      <c r="J2406">
        <v>14</v>
      </c>
      <c r="K2406">
        <v>174.62</v>
      </c>
      <c r="L2406">
        <v>-3</v>
      </c>
    </row>
    <row r="2407" spans="1:12" x14ac:dyDescent="0.2">
      <c r="A2407">
        <v>24.03</v>
      </c>
      <c r="B2407">
        <v>-3</v>
      </c>
      <c r="C2407">
        <v>53.23</v>
      </c>
      <c r="D2407">
        <v>-3</v>
      </c>
      <c r="E2407">
        <v>83.63</v>
      </c>
      <c r="F2407">
        <v>76</v>
      </c>
      <c r="G2407">
        <v>116.53</v>
      </c>
      <c r="H2407">
        <v>-3</v>
      </c>
      <c r="I2407">
        <v>149.53</v>
      </c>
      <c r="J2407">
        <v>8</v>
      </c>
      <c r="K2407">
        <v>174.63</v>
      </c>
      <c r="L2407">
        <v>-3</v>
      </c>
    </row>
    <row r="2408" spans="1:12" x14ac:dyDescent="0.2">
      <c r="A2408">
        <v>24.04</v>
      </c>
      <c r="B2408">
        <v>-1</v>
      </c>
      <c r="C2408">
        <v>53.24</v>
      </c>
      <c r="D2408">
        <v>-3</v>
      </c>
      <c r="E2408">
        <v>83.64</v>
      </c>
      <c r="F2408">
        <v>77</v>
      </c>
      <c r="G2408">
        <v>116.54</v>
      </c>
      <c r="H2408">
        <v>-3</v>
      </c>
      <c r="I2408">
        <v>149.54</v>
      </c>
      <c r="J2408">
        <v>4</v>
      </c>
      <c r="K2408">
        <v>174.64</v>
      </c>
      <c r="L2408">
        <v>-3</v>
      </c>
    </row>
    <row r="2409" spans="1:12" x14ac:dyDescent="0.2">
      <c r="A2409">
        <v>24.05</v>
      </c>
      <c r="B2409">
        <v>0</v>
      </c>
      <c r="C2409">
        <v>53.25</v>
      </c>
      <c r="D2409">
        <v>-3</v>
      </c>
      <c r="E2409">
        <v>83.65</v>
      </c>
      <c r="F2409">
        <v>77</v>
      </c>
      <c r="G2409">
        <v>116.55</v>
      </c>
      <c r="H2409">
        <v>-3</v>
      </c>
      <c r="I2409">
        <v>149.55000000000001</v>
      </c>
      <c r="J2409">
        <v>0</v>
      </c>
      <c r="K2409">
        <v>174.65</v>
      </c>
      <c r="L2409">
        <v>-3</v>
      </c>
    </row>
    <row r="2410" spans="1:12" x14ac:dyDescent="0.2">
      <c r="A2410">
        <v>24.06</v>
      </c>
      <c r="B2410">
        <v>0</v>
      </c>
      <c r="C2410">
        <v>53.26</v>
      </c>
      <c r="D2410">
        <v>-3</v>
      </c>
      <c r="E2410">
        <v>83.66</v>
      </c>
      <c r="F2410">
        <v>76</v>
      </c>
      <c r="G2410">
        <v>116.56</v>
      </c>
      <c r="H2410">
        <v>-3</v>
      </c>
      <c r="I2410">
        <v>149.56</v>
      </c>
      <c r="J2410">
        <v>-1</v>
      </c>
      <c r="K2410">
        <v>174.66</v>
      </c>
      <c r="L2410">
        <v>-3</v>
      </c>
    </row>
    <row r="2411" spans="1:12" x14ac:dyDescent="0.2">
      <c r="A2411">
        <v>24.07</v>
      </c>
      <c r="B2411">
        <v>2</v>
      </c>
      <c r="C2411">
        <v>53.27</v>
      </c>
      <c r="D2411">
        <v>-3</v>
      </c>
      <c r="E2411">
        <v>83.67</v>
      </c>
      <c r="F2411">
        <v>74</v>
      </c>
      <c r="G2411">
        <v>116.57</v>
      </c>
      <c r="H2411">
        <v>-3</v>
      </c>
      <c r="I2411">
        <v>149.57</v>
      </c>
      <c r="J2411">
        <v>-3</v>
      </c>
      <c r="K2411">
        <v>174.67</v>
      </c>
      <c r="L2411">
        <v>-3</v>
      </c>
    </row>
    <row r="2412" spans="1:12" x14ac:dyDescent="0.2">
      <c r="A2412">
        <v>24.08</v>
      </c>
      <c r="B2412">
        <v>4</v>
      </c>
      <c r="C2412">
        <v>53.28</v>
      </c>
      <c r="D2412">
        <v>-3</v>
      </c>
      <c r="E2412">
        <v>83.68</v>
      </c>
      <c r="F2412">
        <v>72</v>
      </c>
      <c r="G2412">
        <v>116.58</v>
      </c>
      <c r="H2412">
        <v>-3</v>
      </c>
      <c r="I2412">
        <v>149.58000000000001</v>
      </c>
      <c r="J2412">
        <v>-3</v>
      </c>
      <c r="K2412">
        <v>174.68</v>
      </c>
      <c r="L2412">
        <v>-3</v>
      </c>
    </row>
    <row r="2413" spans="1:12" x14ac:dyDescent="0.2">
      <c r="A2413">
        <v>24.09</v>
      </c>
      <c r="B2413">
        <v>5</v>
      </c>
      <c r="C2413">
        <v>53.29</v>
      </c>
      <c r="D2413">
        <v>-3</v>
      </c>
      <c r="E2413">
        <v>83.69</v>
      </c>
      <c r="F2413">
        <v>70</v>
      </c>
      <c r="G2413">
        <v>116.59</v>
      </c>
      <c r="H2413">
        <v>-3</v>
      </c>
      <c r="I2413">
        <v>149.59</v>
      </c>
      <c r="J2413">
        <v>-3</v>
      </c>
      <c r="K2413">
        <v>174.69</v>
      </c>
      <c r="L2413">
        <v>-3</v>
      </c>
    </row>
    <row r="2414" spans="1:12" x14ac:dyDescent="0.2">
      <c r="A2414">
        <v>24.1</v>
      </c>
      <c r="B2414">
        <v>6</v>
      </c>
      <c r="C2414">
        <v>53.3</v>
      </c>
      <c r="D2414">
        <v>-3</v>
      </c>
      <c r="E2414">
        <v>83.7</v>
      </c>
      <c r="F2414">
        <v>67</v>
      </c>
      <c r="G2414">
        <v>116.6</v>
      </c>
      <c r="H2414">
        <v>-3</v>
      </c>
      <c r="I2414">
        <v>149.6</v>
      </c>
      <c r="J2414">
        <v>-3</v>
      </c>
      <c r="K2414">
        <v>174.7</v>
      </c>
      <c r="L2414">
        <v>-3</v>
      </c>
    </row>
    <row r="2415" spans="1:12" x14ac:dyDescent="0.2">
      <c r="A2415">
        <v>24.11</v>
      </c>
      <c r="B2415">
        <v>7</v>
      </c>
      <c r="C2415">
        <v>53.31</v>
      </c>
      <c r="D2415">
        <v>-3</v>
      </c>
      <c r="E2415">
        <v>83.71</v>
      </c>
      <c r="F2415">
        <v>65</v>
      </c>
      <c r="G2415">
        <v>116.61</v>
      </c>
      <c r="H2415">
        <v>-3</v>
      </c>
      <c r="I2415">
        <v>149.61000000000001</v>
      </c>
      <c r="J2415">
        <v>-3</v>
      </c>
      <c r="K2415">
        <v>174.71</v>
      </c>
      <c r="L2415">
        <v>-3</v>
      </c>
    </row>
    <row r="2416" spans="1:12" x14ac:dyDescent="0.2">
      <c r="A2416">
        <v>24.12</v>
      </c>
      <c r="B2416">
        <v>6</v>
      </c>
      <c r="C2416">
        <v>53.32</v>
      </c>
      <c r="D2416">
        <v>-3</v>
      </c>
      <c r="E2416">
        <v>83.72</v>
      </c>
      <c r="F2416">
        <v>61</v>
      </c>
      <c r="G2416">
        <v>116.62</v>
      </c>
      <c r="H2416">
        <v>-3</v>
      </c>
      <c r="I2416">
        <v>149.62</v>
      </c>
      <c r="J2416">
        <v>-3</v>
      </c>
      <c r="K2416">
        <v>174.72</v>
      </c>
      <c r="L2416">
        <v>-3</v>
      </c>
    </row>
    <row r="2417" spans="1:12" x14ac:dyDescent="0.2">
      <c r="A2417">
        <v>24.13</v>
      </c>
      <c r="B2417">
        <v>3</v>
      </c>
      <c r="C2417">
        <v>53.33</v>
      </c>
      <c r="D2417">
        <v>-3</v>
      </c>
      <c r="E2417">
        <v>83.73</v>
      </c>
      <c r="F2417">
        <v>58</v>
      </c>
      <c r="G2417">
        <v>116.63</v>
      </c>
      <c r="H2417">
        <v>-3</v>
      </c>
      <c r="I2417">
        <v>149.63</v>
      </c>
      <c r="J2417">
        <v>-3</v>
      </c>
      <c r="K2417">
        <v>174.73</v>
      </c>
      <c r="L2417">
        <v>-3</v>
      </c>
    </row>
    <row r="2418" spans="1:12" x14ac:dyDescent="0.2">
      <c r="A2418">
        <v>24.14</v>
      </c>
      <c r="B2418">
        <v>8</v>
      </c>
      <c r="C2418">
        <v>53.34</v>
      </c>
      <c r="D2418">
        <v>-3</v>
      </c>
      <c r="E2418">
        <v>83.74</v>
      </c>
      <c r="F2418">
        <v>54</v>
      </c>
      <c r="G2418">
        <v>116.64</v>
      </c>
      <c r="H2418">
        <v>-3</v>
      </c>
      <c r="I2418">
        <v>149.63999999999999</v>
      </c>
      <c r="J2418">
        <v>-3</v>
      </c>
      <c r="K2418">
        <v>174.74</v>
      </c>
      <c r="L2418">
        <v>-3</v>
      </c>
    </row>
    <row r="2419" spans="1:12" x14ac:dyDescent="0.2">
      <c r="A2419">
        <v>24.15</v>
      </c>
      <c r="B2419">
        <v>15</v>
      </c>
      <c r="C2419">
        <v>53.35</v>
      </c>
      <c r="D2419">
        <v>-3</v>
      </c>
      <c r="E2419">
        <v>83.75</v>
      </c>
      <c r="F2419">
        <v>54</v>
      </c>
      <c r="G2419">
        <v>116.65</v>
      </c>
      <c r="H2419">
        <v>-3</v>
      </c>
      <c r="I2419">
        <v>149.65</v>
      </c>
      <c r="J2419">
        <v>-3</v>
      </c>
      <c r="K2419">
        <v>174.75</v>
      </c>
      <c r="L2419">
        <v>-3</v>
      </c>
    </row>
    <row r="2420" spans="1:12" x14ac:dyDescent="0.2">
      <c r="A2420">
        <v>24.16</v>
      </c>
      <c r="B2420">
        <v>26</v>
      </c>
      <c r="C2420">
        <v>53.36</v>
      </c>
      <c r="D2420">
        <v>-3</v>
      </c>
      <c r="E2420">
        <v>83.76</v>
      </c>
      <c r="F2420">
        <v>50</v>
      </c>
      <c r="G2420">
        <v>116.66</v>
      </c>
      <c r="H2420">
        <v>-3</v>
      </c>
      <c r="I2420">
        <v>149.66</v>
      </c>
      <c r="J2420">
        <v>-3</v>
      </c>
      <c r="K2420">
        <v>174.76</v>
      </c>
      <c r="L2420">
        <v>-3</v>
      </c>
    </row>
    <row r="2421" spans="1:12" x14ac:dyDescent="0.2">
      <c r="A2421">
        <v>24.17</v>
      </c>
      <c r="B2421">
        <v>32</v>
      </c>
      <c r="C2421">
        <v>53.37</v>
      </c>
      <c r="D2421">
        <v>-3</v>
      </c>
      <c r="E2421">
        <v>83.77</v>
      </c>
      <c r="F2421">
        <v>44</v>
      </c>
      <c r="G2421">
        <v>116.67</v>
      </c>
      <c r="H2421">
        <v>-3</v>
      </c>
      <c r="I2421">
        <v>149.66999999999999</v>
      </c>
      <c r="J2421">
        <v>-3</v>
      </c>
      <c r="K2421">
        <v>174.77</v>
      </c>
      <c r="L2421">
        <v>-3</v>
      </c>
    </row>
    <row r="2422" spans="1:12" x14ac:dyDescent="0.2">
      <c r="A2422">
        <v>24.18</v>
      </c>
      <c r="B2422">
        <v>36</v>
      </c>
      <c r="C2422">
        <v>53.38</v>
      </c>
      <c r="D2422">
        <v>-3</v>
      </c>
      <c r="E2422">
        <v>83.78</v>
      </c>
      <c r="F2422">
        <v>38</v>
      </c>
      <c r="G2422">
        <v>116.68</v>
      </c>
      <c r="H2422">
        <v>-3</v>
      </c>
      <c r="I2422">
        <v>149.68</v>
      </c>
      <c r="J2422">
        <v>-3</v>
      </c>
      <c r="K2422">
        <v>174.78</v>
      </c>
      <c r="L2422">
        <v>-3</v>
      </c>
    </row>
    <row r="2423" spans="1:12" x14ac:dyDescent="0.2">
      <c r="A2423">
        <v>24.19</v>
      </c>
      <c r="B2423">
        <v>43</v>
      </c>
      <c r="C2423">
        <v>53.39</v>
      </c>
      <c r="D2423">
        <v>-3</v>
      </c>
      <c r="E2423">
        <v>83.79</v>
      </c>
      <c r="F2423">
        <v>34</v>
      </c>
      <c r="G2423">
        <v>116.69</v>
      </c>
      <c r="H2423">
        <v>-3</v>
      </c>
      <c r="I2423">
        <v>149.69</v>
      </c>
      <c r="J2423">
        <v>-3</v>
      </c>
      <c r="K2423">
        <v>174.79</v>
      </c>
      <c r="L2423">
        <v>-3</v>
      </c>
    </row>
    <row r="2424" spans="1:12" x14ac:dyDescent="0.2">
      <c r="A2424">
        <v>24.2</v>
      </c>
      <c r="B2424">
        <v>49</v>
      </c>
      <c r="C2424">
        <v>53.4</v>
      </c>
      <c r="D2424">
        <v>-3</v>
      </c>
      <c r="E2424">
        <v>83.8</v>
      </c>
      <c r="F2424">
        <v>29</v>
      </c>
      <c r="G2424">
        <v>116.7</v>
      </c>
      <c r="H2424">
        <v>-3</v>
      </c>
      <c r="I2424">
        <v>149.69999999999999</v>
      </c>
      <c r="J2424">
        <v>-3</v>
      </c>
      <c r="K2424">
        <v>174.8</v>
      </c>
      <c r="L2424">
        <v>-3</v>
      </c>
    </row>
    <row r="2425" spans="1:12" x14ac:dyDescent="0.2">
      <c r="A2425">
        <v>24.21</v>
      </c>
      <c r="B2425">
        <v>55</v>
      </c>
      <c r="C2425">
        <v>53.41</v>
      </c>
      <c r="D2425">
        <v>-3</v>
      </c>
      <c r="E2425">
        <v>83.81</v>
      </c>
      <c r="F2425">
        <v>24</v>
      </c>
      <c r="G2425">
        <v>116.71</v>
      </c>
      <c r="H2425">
        <v>-3</v>
      </c>
      <c r="I2425">
        <v>149.71</v>
      </c>
      <c r="J2425">
        <v>-3</v>
      </c>
      <c r="K2425">
        <v>174.81</v>
      </c>
      <c r="L2425">
        <v>-3</v>
      </c>
    </row>
    <row r="2426" spans="1:12" x14ac:dyDescent="0.2">
      <c r="A2426">
        <v>24.22</v>
      </c>
      <c r="B2426">
        <v>57</v>
      </c>
      <c r="C2426">
        <v>53.42</v>
      </c>
      <c r="D2426">
        <v>-3</v>
      </c>
      <c r="E2426">
        <v>83.82</v>
      </c>
      <c r="F2426">
        <v>17</v>
      </c>
      <c r="G2426">
        <v>116.72</v>
      </c>
      <c r="H2426">
        <v>-3</v>
      </c>
      <c r="I2426">
        <v>149.72</v>
      </c>
      <c r="J2426">
        <v>-3</v>
      </c>
      <c r="K2426">
        <v>174.82</v>
      </c>
      <c r="L2426">
        <v>-3</v>
      </c>
    </row>
    <row r="2427" spans="1:12" x14ac:dyDescent="0.2">
      <c r="A2427">
        <v>24.23</v>
      </c>
      <c r="B2427">
        <v>59</v>
      </c>
      <c r="C2427">
        <v>53.43</v>
      </c>
      <c r="D2427">
        <v>-3</v>
      </c>
      <c r="E2427">
        <v>83.83</v>
      </c>
      <c r="F2427">
        <v>10</v>
      </c>
      <c r="G2427">
        <v>116.73</v>
      </c>
      <c r="H2427">
        <v>-3</v>
      </c>
      <c r="I2427">
        <v>149.72999999999999</v>
      </c>
      <c r="J2427">
        <v>-3</v>
      </c>
      <c r="K2427">
        <v>174.83</v>
      </c>
      <c r="L2427">
        <v>-3</v>
      </c>
    </row>
    <row r="2428" spans="1:12" x14ac:dyDescent="0.2">
      <c r="A2428">
        <v>24.24</v>
      </c>
      <c r="B2428">
        <v>65</v>
      </c>
      <c r="C2428">
        <v>53.44</v>
      </c>
      <c r="D2428">
        <v>-3</v>
      </c>
      <c r="E2428">
        <v>83.84</v>
      </c>
      <c r="F2428">
        <v>3</v>
      </c>
      <c r="G2428">
        <v>116.74</v>
      </c>
      <c r="H2428">
        <v>-3</v>
      </c>
      <c r="I2428">
        <v>149.74</v>
      </c>
      <c r="J2428">
        <v>-3</v>
      </c>
      <c r="K2428">
        <v>174.84</v>
      </c>
      <c r="L2428">
        <v>-3</v>
      </c>
    </row>
    <row r="2429" spans="1:12" x14ac:dyDescent="0.2">
      <c r="A2429">
        <v>24.25</v>
      </c>
      <c r="B2429">
        <v>66</v>
      </c>
      <c r="C2429">
        <v>53.45</v>
      </c>
      <c r="D2429">
        <v>-3</v>
      </c>
      <c r="E2429">
        <v>83.85</v>
      </c>
      <c r="F2429">
        <v>0</v>
      </c>
      <c r="G2429">
        <v>116.75</v>
      </c>
      <c r="H2429">
        <v>-3</v>
      </c>
      <c r="I2429">
        <v>149.75</v>
      </c>
      <c r="J2429">
        <v>-3</v>
      </c>
      <c r="K2429">
        <v>174.85</v>
      </c>
      <c r="L2429">
        <v>-3</v>
      </c>
    </row>
    <row r="2430" spans="1:12" x14ac:dyDescent="0.2">
      <c r="A2430">
        <v>24.26</v>
      </c>
      <c r="B2430">
        <v>69</v>
      </c>
      <c r="C2430">
        <v>53.46</v>
      </c>
      <c r="D2430">
        <v>-3</v>
      </c>
      <c r="E2430">
        <v>83.86</v>
      </c>
      <c r="F2430">
        <v>-2</v>
      </c>
      <c r="G2430">
        <v>116.76</v>
      </c>
      <c r="H2430">
        <v>-3</v>
      </c>
      <c r="I2430">
        <v>149.76</v>
      </c>
      <c r="J2430">
        <v>-3</v>
      </c>
      <c r="K2430">
        <v>174.86</v>
      </c>
      <c r="L2430">
        <v>-3</v>
      </c>
    </row>
    <row r="2431" spans="1:12" x14ac:dyDescent="0.2">
      <c r="A2431">
        <v>24.27</v>
      </c>
      <c r="B2431">
        <v>73</v>
      </c>
      <c r="C2431">
        <v>53.47</v>
      </c>
      <c r="D2431">
        <v>-3</v>
      </c>
      <c r="E2431">
        <v>83.87</v>
      </c>
      <c r="F2431">
        <v>-3</v>
      </c>
      <c r="G2431">
        <v>116.77</v>
      </c>
      <c r="H2431">
        <v>-3</v>
      </c>
      <c r="I2431">
        <v>149.77000000000001</v>
      </c>
      <c r="J2431">
        <v>-3</v>
      </c>
      <c r="K2431">
        <v>174.87</v>
      </c>
      <c r="L2431">
        <v>-3</v>
      </c>
    </row>
    <row r="2432" spans="1:12" x14ac:dyDescent="0.2">
      <c r="A2432">
        <v>24.28</v>
      </c>
      <c r="B2432">
        <v>75</v>
      </c>
      <c r="C2432">
        <v>53.48</v>
      </c>
      <c r="D2432">
        <v>-3</v>
      </c>
      <c r="E2432">
        <v>83.88</v>
      </c>
      <c r="F2432">
        <v>-3</v>
      </c>
      <c r="G2432">
        <v>116.78</v>
      </c>
      <c r="H2432">
        <v>-3</v>
      </c>
      <c r="I2432">
        <v>149.78</v>
      </c>
      <c r="J2432">
        <v>-3</v>
      </c>
      <c r="K2432">
        <v>174.88</v>
      </c>
      <c r="L2432">
        <v>-3</v>
      </c>
    </row>
    <row r="2433" spans="1:12" x14ac:dyDescent="0.2">
      <c r="A2433">
        <v>24.29</v>
      </c>
      <c r="B2433">
        <v>75</v>
      </c>
      <c r="C2433">
        <v>53.49</v>
      </c>
      <c r="D2433">
        <v>-3</v>
      </c>
      <c r="E2433">
        <v>83.89</v>
      </c>
      <c r="F2433">
        <v>-3</v>
      </c>
      <c r="G2433">
        <v>116.79</v>
      </c>
      <c r="H2433">
        <v>-3</v>
      </c>
      <c r="I2433">
        <v>149.79</v>
      </c>
      <c r="J2433">
        <v>-3</v>
      </c>
      <c r="K2433">
        <v>174.89</v>
      </c>
      <c r="L2433">
        <v>-3</v>
      </c>
    </row>
    <row r="2434" spans="1:12" x14ac:dyDescent="0.2">
      <c r="A2434">
        <v>24.3</v>
      </c>
      <c r="B2434">
        <v>78</v>
      </c>
      <c r="C2434">
        <v>53.5</v>
      </c>
      <c r="D2434">
        <v>-3</v>
      </c>
      <c r="E2434">
        <v>83.9</v>
      </c>
      <c r="F2434">
        <v>-3</v>
      </c>
      <c r="G2434">
        <v>116.8</v>
      </c>
      <c r="H2434">
        <v>-3</v>
      </c>
      <c r="I2434">
        <v>149.80000000000001</v>
      </c>
      <c r="J2434">
        <v>-3</v>
      </c>
      <c r="K2434">
        <v>174.9</v>
      </c>
      <c r="L2434">
        <v>-3</v>
      </c>
    </row>
    <row r="2435" spans="1:12" x14ac:dyDescent="0.2">
      <c r="A2435">
        <v>24.31</v>
      </c>
      <c r="B2435">
        <v>78</v>
      </c>
      <c r="C2435">
        <v>53.51</v>
      </c>
      <c r="D2435">
        <v>-3</v>
      </c>
      <c r="E2435">
        <v>83.91</v>
      </c>
      <c r="F2435">
        <v>-3</v>
      </c>
      <c r="G2435">
        <v>116.81</v>
      </c>
      <c r="H2435">
        <v>-3</v>
      </c>
      <c r="I2435">
        <v>149.81</v>
      </c>
      <c r="J2435">
        <v>-3</v>
      </c>
      <c r="K2435">
        <v>174.91</v>
      </c>
      <c r="L2435">
        <v>-3</v>
      </c>
    </row>
    <row r="2436" spans="1:12" x14ac:dyDescent="0.2">
      <c r="A2436">
        <v>24.32</v>
      </c>
      <c r="B2436">
        <v>75</v>
      </c>
      <c r="C2436">
        <v>53.52</v>
      </c>
      <c r="D2436">
        <v>-3</v>
      </c>
      <c r="E2436">
        <v>83.92</v>
      </c>
      <c r="F2436">
        <v>-3</v>
      </c>
      <c r="G2436">
        <v>116.82</v>
      </c>
      <c r="H2436">
        <v>-3</v>
      </c>
      <c r="I2436">
        <v>149.82</v>
      </c>
      <c r="J2436">
        <v>-3</v>
      </c>
      <c r="K2436">
        <v>174.92</v>
      </c>
      <c r="L2436">
        <v>-3</v>
      </c>
    </row>
    <row r="2437" spans="1:12" x14ac:dyDescent="0.2">
      <c r="A2437">
        <v>24.33</v>
      </c>
      <c r="B2437">
        <v>77</v>
      </c>
      <c r="C2437">
        <v>53.53</v>
      </c>
      <c r="D2437">
        <v>-3</v>
      </c>
      <c r="E2437">
        <v>83.93</v>
      </c>
      <c r="F2437">
        <v>-3</v>
      </c>
      <c r="G2437">
        <v>116.83</v>
      </c>
      <c r="H2437">
        <v>-3</v>
      </c>
      <c r="I2437">
        <v>149.83000000000001</v>
      </c>
      <c r="J2437">
        <v>-3</v>
      </c>
      <c r="K2437">
        <v>174.93</v>
      </c>
      <c r="L2437">
        <v>-3</v>
      </c>
    </row>
    <row r="2438" spans="1:12" x14ac:dyDescent="0.2">
      <c r="A2438">
        <v>24.34</v>
      </c>
      <c r="B2438">
        <v>76</v>
      </c>
      <c r="C2438">
        <v>53.54</v>
      </c>
      <c r="D2438">
        <v>-3</v>
      </c>
      <c r="E2438">
        <v>83.94</v>
      </c>
      <c r="F2438">
        <v>-3</v>
      </c>
      <c r="G2438">
        <v>116.84</v>
      </c>
      <c r="H2438">
        <v>-3</v>
      </c>
      <c r="I2438">
        <v>149.84</v>
      </c>
      <c r="J2438">
        <v>-3</v>
      </c>
      <c r="K2438">
        <v>174.94</v>
      </c>
      <c r="L2438">
        <v>-3</v>
      </c>
    </row>
    <row r="2439" spans="1:12" x14ac:dyDescent="0.2">
      <c r="A2439">
        <v>24.35</v>
      </c>
      <c r="B2439">
        <v>74</v>
      </c>
      <c r="C2439">
        <v>53.55</v>
      </c>
      <c r="D2439">
        <v>-3</v>
      </c>
      <c r="E2439">
        <v>83.95</v>
      </c>
      <c r="F2439">
        <v>-3</v>
      </c>
      <c r="G2439">
        <v>116.85</v>
      </c>
      <c r="H2439">
        <v>-3</v>
      </c>
      <c r="I2439">
        <v>149.85</v>
      </c>
      <c r="J2439">
        <v>-3</v>
      </c>
      <c r="K2439">
        <v>174.95</v>
      </c>
      <c r="L2439">
        <v>-3</v>
      </c>
    </row>
    <row r="2440" spans="1:12" x14ac:dyDescent="0.2">
      <c r="A2440">
        <v>24.36</v>
      </c>
      <c r="B2440">
        <v>72</v>
      </c>
      <c r="C2440">
        <v>53.56</v>
      </c>
      <c r="D2440">
        <v>-3</v>
      </c>
      <c r="E2440">
        <v>83.96</v>
      </c>
      <c r="F2440">
        <v>-3</v>
      </c>
      <c r="G2440">
        <v>116.86</v>
      </c>
      <c r="H2440">
        <v>-3</v>
      </c>
      <c r="I2440">
        <v>149.86000000000001</v>
      </c>
      <c r="J2440">
        <v>-3</v>
      </c>
      <c r="K2440">
        <v>174.96</v>
      </c>
      <c r="L2440">
        <v>-3</v>
      </c>
    </row>
    <row r="2441" spans="1:12" x14ac:dyDescent="0.2">
      <c r="A2441">
        <v>24.37</v>
      </c>
      <c r="B2441">
        <v>73</v>
      </c>
      <c r="C2441">
        <v>53.57</v>
      </c>
      <c r="D2441">
        <v>-3</v>
      </c>
      <c r="E2441">
        <v>83.97</v>
      </c>
      <c r="F2441">
        <v>-3</v>
      </c>
      <c r="G2441">
        <v>116.87</v>
      </c>
      <c r="H2441">
        <v>-3</v>
      </c>
      <c r="I2441">
        <v>149.87</v>
      </c>
      <c r="J2441">
        <v>-3</v>
      </c>
      <c r="K2441">
        <v>174.97</v>
      </c>
      <c r="L2441">
        <v>-3</v>
      </c>
    </row>
    <row r="2442" spans="1:12" x14ac:dyDescent="0.2">
      <c r="A2442">
        <v>24.38</v>
      </c>
      <c r="B2442">
        <v>69</v>
      </c>
      <c r="C2442">
        <v>53.58</v>
      </c>
      <c r="D2442">
        <v>-3</v>
      </c>
      <c r="E2442">
        <v>83.98</v>
      </c>
      <c r="F2442">
        <v>-3</v>
      </c>
      <c r="G2442">
        <v>116.88</v>
      </c>
      <c r="H2442">
        <v>-3</v>
      </c>
      <c r="I2442">
        <v>149.88</v>
      </c>
      <c r="J2442">
        <v>-3</v>
      </c>
      <c r="K2442">
        <v>174.98</v>
      </c>
      <c r="L2442">
        <v>-3</v>
      </c>
    </row>
    <row r="2443" spans="1:12" x14ac:dyDescent="0.2">
      <c r="A2443">
        <v>24.39</v>
      </c>
      <c r="B2443">
        <v>67</v>
      </c>
      <c r="C2443">
        <v>53.59</v>
      </c>
      <c r="D2443">
        <v>-3</v>
      </c>
      <c r="E2443">
        <v>83.99</v>
      </c>
      <c r="F2443">
        <v>-3</v>
      </c>
      <c r="G2443">
        <v>116.89</v>
      </c>
      <c r="H2443">
        <v>-3</v>
      </c>
      <c r="I2443">
        <v>149.88999999999999</v>
      </c>
      <c r="J2443">
        <v>-3</v>
      </c>
      <c r="K2443">
        <v>174.99</v>
      </c>
      <c r="L2443">
        <v>-3</v>
      </c>
    </row>
    <row r="2444" spans="1:12" x14ac:dyDescent="0.2">
      <c r="A2444">
        <v>24.4</v>
      </c>
      <c r="B2444">
        <v>63</v>
      </c>
      <c r="C2444">
        <v>53.6</v>
      </c>
      <c r="D2444">
        <v>-3</v>
      </c>
      <c r="E2444">
        <v>84</v>
      </c>
      <c r="F2444">
        <v>-3</v>
      </c>
      <c r="G2444">
        <v>116.9</v>
      </c>
      <c r="H2444">
        <v>-3</v>
      </c>
      <c r="I2444">
        <v>149.9</v>
      </c>
      <c r="J2444">
        <v>-3</v>
      </c>
      <c r="K2444">
        <v>175</v>
      </c>
      <c r="L2444">
        <v>-3</v>
      </c>
    </row>
    <row r="2445" spans="1:12" x14ac:dyDescent="0.2">
      <c r="A2445">
        <v>24.41</v>
      </c>
      <c r="B2445">
        <v>60</v>
      </c>
      <c r="C2445">
        <v>53.61</v>
      </c>
      <c r="D2445">
        <v>-3</v>
      </c>
      <c r="E2445">
        <v>84.01</v>
      </c>
      <c r="F2445">
        <v>-3</v>
      </c>
      <c r="G2445">
        <v>116.91</v>
      </c>
      <c r="H2445">
        <v>-3</v>
      </c>
      <c r="I2445">
        <v>149.91</v>
      </c>
      <c r="J2445">
        <v>-3</v>
      </c>
      <c r="K2445">
        <v>175.01</v>
      </c>
      <c r="L2445">
        <v>-3</v>
      </c>
    </row>
    <row r="2446" spans="1:12" x14ac:dyDescent="0.2">
      <c r="A2446">
        <v>24.42</v>
      </c>
      <c r="B2446">
        <v>57</v>
      </c>
      <c r="C2446">
        <v>53.62</v>
      </c>
      <c r="D2446">
        <v>-3</v>
      </c>
      <c r="E2446">
        <v>84.02</v>
      </c>
      <c r="F2446">
        <v>-3</v>
      </c>
      <c r="G2446">
        <v>116.92</v>
      </c>
      <c r="H2446">
        <v>-3</v>
      </c>
      <c r="I2446">
        <v>149.91999999999999</v>
      </c>
      <c r="J2446">
        <v>-3</v>
      </c>
      <c r="K2446">
        <v>175.02</v>
      </c>
      <c r="L2446">
        <v>-3</v>
      </c>
    </row>
    <row r="2447" spans="1:12" x14ac:dyDescent="0.2">
      <c r="A2447">
        <v>24.43</v>
      </c>
      <c r="B2447">
        <v>54</v>
      </c>
      <c r="C2447">
        <v>53.63</v>
      </c>
      <c r="D2447">
        <v>-3</v>
      </c>
      <c r="E2447">
        <v>84.03</v>
      </c>
      <c r="F2447">
        <v>-3</v>
      </c>
      <c r="G2447">
        <v>116.93</v>
      </c>
      <c r="H2447">
        <v>-3</v>
      </c>
      <c r="I2447">
        <v>149.93</v>
      </c>
      <c r="J2447">
        <v>-3</v>
      </c>
      <c r="K2447">
        <v>175.03</v>
      </c>
      <c r="L2447">
        <v>-3</v>
      </c>
    </row>
    <row r="2448" spans="1:12" x14ac:dyDescent="0.2">
      <c r="A2448">
        <v>24.44</v>
      </c>
      <c r="B2448">
        <v>52</v>
      </c>
      <c r="C2448">
        <v>53.64</v>
      </c>
      <c r="D2448">
        <v>-3</v>
      </c>
      <c r="E2448">
        <v>84.04</v>
      </c>
      <c r="F2448">
        <v>-3</v>
      </c>
      <c r="G2448">
        <v>116.94</v>
      </c>
      <c r="H2448">
        <v>-3</v>
      </c>
      <c r="I2448">
        <v>149.94</v>
      </c>
      <c r="J2448">
        <v>-3</v>
      </c>
      <c r="K2448">
        <v>175.04</v>
      </c>
      <c r="L2448">
        <v>-3</v>
      </c>
    </row>
    <row r="2449" spans="1:12" x14ac:dyDescent="0.2">
      <c r="A2449">
        <v>24.45</v>
      </c>
      <c r="B2449">
        <v>48</v>
      </c>
      <c r="C2449">
        <v>53.65</v>
      </c>
      <c r="D2449">
        <v>-3</v>
      </c>
      <c r="E2449">
        <v>84.05</v>
      </c>
      <c r="F2449">
        <v>-3</v>
      </c>
      <c r="G2449">
        <v>116.95</v>
      </c>
      <c r="H2449">
        <v>-3</v>
      </c>
      <c r="I2449">
        <v>149.94999999999999</v>
      </c>
      <c r="J2449">
        <v>-3</v>
      </c>
      <c r="K2449">
        <v>175.05</v>
      </c>
      <c r="L2449">
        <v>-3</v>
      </c>
    </row>
    <row r="2450" spans="1:12" x14ac:dyDescent="0.2">
      <c r="A2450">
        <v>24.46</v>
      </c>
      <c r="B2450">
        <v>43</v>
      </c>
      <c r="C2450">
        <v>53.66</v>
      </c>
      <c r="D2450">
        <v>-3</v>
      </c>
      <c r="E2450">
        <v>84.06</v>
      </c>
      <c r="F2450">
        <v>-3</v>
      </c>
      <c r="G2450">
        <v>116.96</v>
      </c>
      <c r="H2450">
        <v>-3</v>
      </c>
      <c r="I2450">
        <v>149.96</v>
      </c>
      <c r="J2450">
        <v>-3</v>
      </c>
      <c r="K2450">
        <v>175.06</v>
      </c>
      <c r="L2450">
        <v>-3</v>
      </c>
    </row>
    <row r="2451" spans="1:12" x14ac:dyDescent="0.2">
      <c r="A2451">
        <v>24.47</v>
      </c>
      <c r="B2451">
        <v>38</v>
      </c>
      <c r="C2451">
        <v>53.67</v>
      </c>
      <c r="D2451">
        <v>-3</v>
      </c>
      <c r="E2451">
        <v>84.07</v>
      </c>
      <c r="F2451">
        <v>-3</v>
      </c>
      <c r="G2451">
        <v>116.97</v>
      </c>
      <c r="H2451">
        <v>-3</v>
      </c>
      <c r="I2451">
        <v>149.97</v>
      </c>
      <c r="J2451">
        <v>-3</v>
      </c>
      <c r="K2451">
        <v>175.07</v>
      </c>
      <c r="L2451">
        <v>-3</v>
      </c>
    </row>
    <row r="2452" spans="1:12" x14ac:dyDescent="0.2">
      <c r="A2452">
        <v>24.48</v>
      </c>
      <c r="B2452">
        <v>32</v>
      </c>
      <c r="C2452">
        <v>53.68</v>
      </c>
      <c r="D2452">
        <v>-3</v>
      </c>
      <c r="E2452">
        <v>84.08</v>
      </c>
      <c r="F2452">
        <v>-3</v>
      </c>
      <c r="G2452">
        <v>116.98</v>
      </c>
      <c r="H2452">
        <v>-4</v>
      </c>
      <c r="I2452">
        <v>149.97999999999999</v>
      </c>
      <c r="J2452">
        <v>-3</v>
      </c>
      <c r="K2452">
        <v>175.08</v>
      </c>
      <c r="L2452">
        <v>-3</v>
      </c>
    </row>
    <row r="2453" spans="1:12" x14ac:dyDescent="0.2">
      <c r="A2453">
        <v>24.49</v>
      </c>
      <c r="B2453">
        <v>25</v>
      </c>
      <c r="C2453">
        <v>53.69</v>
      </c>
      <c r="D2453">
        <v>-3</v>
      </c>
      <c r="E2453">
        <v>84.09</v>
      </c>
      <c r="F2453">
        <v>-3</v>
      </c>
      <c r="G2453">
        <v>116.99</v>
      </c>
      <c r="H2453">
        <v>-3</v>
      </c>
      <c r="I2453">
        <v>149.99</v>
      </c>
      <c r="J2453">
        <v>-3</v>
      </c>
      <c r="K2453">
        <v>175.09</v>
      </c>
      <c r="L2453">
        <v>-3</v>
      </c>
    </row>
    <row r="2454" spans="1:12" x14ac:dyDescent="0.2">
      <c r="A2454">
        <v>24.5</v>
      </c>
      <c r="B2454">
        <v>20</v>
      </c>
      <c r="C2454">
        <v>53.7</v>
      </c>
      <c r="D2454">
        <v>-3</v>
      </c>
      <c r="E2454">
        <v>84.1</v>
      </c>
      <c r="F2454">
        <v>-3</v>
      </c>
      <c r="G2454">
        <v>117</v>
      </c>
      <c r="H2454">
        <v>-3</v>
      </c>
      <c r="I2454">
        <v>150</v>
      </c>
      <c r="J2454">
        <v>-3</v>
      </c>
      <c r="K2454">
        <v>175.1</v>
      </c>
      <c r="L2454">
        <v>-3</v>
      </c>
    </row>
    <row r="2455" spans="1:12" x14ac:dyDescent="0.2">
      <c r="A2455">
        <v>24.51</v>
      </c>
      <c r="B2455">
        <v>16</v>
      </c>
      <c r="C2455">
        <v>53.71</v>
      </c>
      <c r="D2455">
        <v>-3</v>
      </c>
      <c r="E2455">
        <v>84.11</v>
      </c>
      <c r="F2455">
        <v>-3</v>
      </c>
      <c r="G2455">
        <v>117.01</v>
      </c>
      <c r="H2455">
        <v>-3</v>
      </c>
      <c r="I2455">
        <v>150.01</v>
      </c>
      <c r="J2455">
        <v>-3</v>
      </c>
      <c r="K2455">
        <v>175.11</v>
      </c>
      <c r="L2455">
        <v>-3</v>
      </c>
    </row>
    <row r="2456" spans="1:12" x14ac:dyDescent="0.2">
      <c r="A2456">
        <v>24.52</v>
      </c>
      <c r="B2456">
        <v>9</v>
      </c>
      <c r="C2456">
        <v>53.72</v>
      </c>
      <c r="D2456">
        <v>-3</v>
      </c>
      <c r="E2456">
        <v>84.12</v>
      </c>
      <c r="F2456">
        <v>-3</v>
      </c>
      <c r="G2456">
        <v>117.02</v>
      </c>
      <c r="H2456">
        <v>-3</v>
      </c>
      <c r="I2456">
        <v>150.02000000000001</v>
      </c>
      <c r="J2456">
        <v>-2</v>
      </c>
      <c r="K2456">
        <v>175.12</v>
      </c>
      <c r="L2456">
        <v>-3</v>
      </c>
    </row>
    <row r="2457" spans="1:12" x14ac:dyDescent="0.2">
      <c r="A2457">
        <v>24.53</v>
      </c>
      <c r="B2457">
        <v>2</v>
      </c>
      <c r="C2457">
        <v>53.73</v>
      </c>
      <c r="D2457">
        <v>-3</v>
      </c>
      <c r="E2457">
        <v>84.13</v>
      </c>
      <c r="F2457">
        <v>-3</v>
      </c>
      <c r="G2457">
        <v>117.03</v>
      </c>
      <c r="H2457">
        <v>-3</v>
      </c>
      <c r="I2457">
        <v>150.03</v>
      </c>
      <c r="J2457">
        <v>-1</v>
      </c>
      <c r="K2457">
        <v>175.13</v>
      </c>
      <c r="L2457">
        <v>-3</v>
      </c>
    </row>
    <row r="2458" spans="1:12" x14ac:dyDescent="0.2">
      <c r="A2458">
        <v>24.54</v>
      </c>
      <c r="B2458">
        <v>-2</v>
      </c>
      <c r="C2458">
        <v>53.74</v>
      </c>
      <c r="D2458">
        <v>-3</v>
      </c>
      <c r="E2458">
        <v>84.14</v>
      </c>
      <c r="F2458">
        <v>-3</v>
      </c>
      <c r="G2458">
        <v>117.04</v>
      </c>
      <c r="H2458">
        <v>-3</v>
      </c>
      <c r="I2458">
        <v>150.04</v>
      </c>
      <c r="J2458">
        <v>0</v>
      </c>
      <c r="K2458">
        <v>175.14</v>
      </c>
      <c r="L2458">
        <v>-3</v>
      </c>
    </row>
    <row r="2459" spans="1:12" x14ac:dyDescent="0.2">
      <c r="A2459">
        <v>24.55</v>
      </c>
      <c r="B2459">
        <v>-3</v>
      </c>
      <c r="C2459">
        <v>53.75</v>
      </c>
      <c r="D2459">
        <v>-3</v>
      </c>
      <c r="E2459">
        <v>84.15</v>
      </c>
      <c r="F2459">
        <v>-3</v>
      </c>
      <c r="G2459">
        <v>117.05</v>
      </c>
      <c r="H2459">
        <v>-3</v>
      </c>
      <c r="I2459">
        <v>150.05000000000001</v>
      </c>
      <c r="J2459">
        <v>1</v>
      </c>
      <c r="K2459">
        <v>175.15</v>
      </c>
      <c r="L2459">
        <v>-3</v>
      </c>
    </row>
    <row r="2460" spans="1:12" x14ac:dyDescent="0.2">
      <c r="A2460">
        <v>24.56</v>
      </c>
      <c r="B2460">
        <v>-3</v>
      </c>
      <c r="C2460">
        <v>53.76</v>
      </c>
      <c r="D2460">
        <v>-3</v>
      </c>
      <c r="E2460">
        <v>84.16</v>
      </c>
      <c r="F2460">
        <v>-3</v>
      </c>
      <c r="G2460">
        <v>117.06</v>
      </c>
      <c r="H2460">
        <v>-3</v>
      </c>
      <c r="I2460">
        <v>150.06</v>
      </c>
      <c r="J2460">
        <v>3</v>
      </c>
      <c r="K2460">
        <v>175.16</v>
      </c>
      <c r="L2460">
        <v>-3</v>
      </c>
    </row>
    <row r="2461" spans="1:12" x14ac:dyDescent="0.2">
      <c r="A2461">
        <v>24.57</v>
      </c>
      <c r="B2461">
        <v>-3</v>
      </c>
      <c r="C2461">
        <v>53.77</v>
      </c>
      <c r="D2461">
        <v>-3</v>
      </c>
      <c r="E2461">
        <v>84.17</v>
      </c>
      <c r="F2461">
        <v>-3</v>
      </c>
      <c r="G2461">
        <v>117.07</v>
      </c>
      <c r="H2461">
        <v>-3</v>
      </c>
      <c r="I2461">
        <v>150.07</v>
      </c>
      <c r="J2461">
        <v>5</v>
      </c>
      <c r="K2461">
        <v>175.17</v>
      </c>
      <c r="L2461">
        <v>-3</v>
      </c>
    </row>
    <row r="2462" spans="1:12" x14ac:dyDescent="0.2">
      <c r="A2462">
        <v>24.58</v>
      </c>
      <c r="B2462">
        <v>-3</v>
      </c>
      <c r="C2462">
        <v>53.78</v>
      </c>
      <c r="D2462">
        <v>-3</v>
      </c>
      <c r="E2462">
        <v>84.18</v>
      </c>
      <c r="F2462">
        <v>-3</v>
      </c>
      <c r="G2462">
        <v>117.08</v>
      </c>
      <c r="H2462">
        <v>-3</v>
      </c>
      <c r="I2462">
        <v>150.08000000000001</v>
      </c>
      <c r="J2462">
        <v>6</v>
      </c>
      <c r="K2462">
        <v>175.18</v>
      </c>
      <c r="L2462">
        <v>-3</v>
      </c>
    </row>
    <row r="2463" spans="1:12" x14ac:dyDescent="0.2">
      <c r="A2463">
        <v>24.59</v>
      </c>
      <c r="B2463">
        <v>-3</v>
      </c>
      <c r="C2463">
        <v>53.79</v>
      </c>
      <c r="D2463">
        <v>-3</v>
      </c>
      <c r="E2463">
        <v>84.19</v>
      </c>
      <c r="F2463">
        <v>-3</v>
      </c>
      <c r="G2463">
        <v>117.09</v>
      </c>
      <c r="H2463">
        <v>-3</v>
      </c>
      <c r="I2463">
        <v>150.09</v>
      </c>
      <c r="J2463">
        <v>7</v>
      </c>
      <c r="K2463">
        <v>175.19</v>
      </c>
      <c r="L2463">
        <v>-3</v>
      </c>
    </row>
    <row r="2464" spans="1:12" x14ac:dyDescent="0.2">
      <c r="A2464">
        <v>24.6</v>
      </c>
      <c r="B2464">
        <v>-3</v>
      </c>
      <c r="C2464">
        <v>53.8</v>
      </c>
      <c r="D2464">
        <v>-3</v>
      </c>
      <c r="E2464">
        <v>84.2</v>
      </c>
      <c r="F2464">
        <v>-3</v>
      </c>
      <c r="G2464">
        <v>117.1</v>
      </c>
      <c r="H2464">
        <v>-3</v>
      </c>
      <c r="I2464">
        <v>150.1</v>
      </c>
      <c r="J2464">
        <v>7</v>
      </c>
      <c r="K2464">
        <v>175.2</v>
      </c>
      <c r="L2464">
        <v>-3</v>
      </c>
    </row>
    <row r="2465" spans="1:12" x14ac:dyDescent="0.2">
      <c r="A2465">
        <v>24.61</v>
      </c>
      <c r="B2465">
        <v>-3</v>
      </c>
      <c r="C2465">
        <v>53.81</v>
      </c>
      <c r="D2465">
        <v>-3</v>
      </c>
      <c r="E2465">
        <v>84.21</v>
      </c>
      <c r="F2465">
        <v>-3</v>
      </c>
      <c r="G2465">
        <v>117.11</v>
      </c>
      <c r="H2465">
        <v>-3</v>
      </c>
      <c r="I2465">
        <v>150.11000000000001</v>
      </c>
      <c r="J2465">
        <v>6</v>
      </c>
      <c r="K2465">
        <v>175.21</v>
      </c>
      <c r="L2465">
        <v>-3</v>
      </c>
    </row>
    <row r="2466" spans="1:12" x14ac:dyDescent="0.2">
      <c r="A2466">
        <v>24.62</v>
      </c>
      <c r="B2466">
        <v>-3</v>
      </c>
      <c r="C2466">
        <v>53.82</v>
      </c>
      <c r="D2466">
        <v>-3</v>
      </c>
      <c r="E2466">
        <v>84.22</v>
      </c>
      <c r="F2466">
        <v>-3</v>
      </c>
      <c r="G2466">
        <v>117.12</v>
      </c>
      <c r="H2466">
        <v>-3</v>
      </c>
      <c r="I2466">
        <v>150.12</v>
      </c>
      <c r="J2466">
        <v>5</v>
      </c>
      <c r="K2466">
        <v>175.22</v>
      </c>
      <c r="L2466">
        <v>-3</v>
      </c>
    </row>
    <row r="2467" spans="1:12" x14ac:dyDescent="0.2">
      <c r="A2467">
        <v>24.63</v>
      </c>
      <c r="B2467">
        <v>-3</v>
      </c>
      <c r="C2467">
        <v>53.83</v>
      </c>
      <c r="D2467">
        <v>-3</v>
      </c>
      <c r="E2467">
        <v>84.23</v>
      </c>
      <c r="F2467">
        <v>-3</v>
      </c>
      <c r="G2467">
        <v>117.13</v>
      </c>
      <c r="H2467">
        <v>-3</v>
      </c>
      <c r="I2467">
        <v>150.13</v>
      </c>
      <c r="J2467">
        <v>9</v>
      </c>
      <c r="K2467">
        <v>175.23</v>
      </c>
      <c r="L2467">
        <v>-3</v>
      </c>
    </row>
    <row r="2468" spans="1:12" x14ac:dyDescent="0.2">
      <c r="A2468">
        <v>24.64</v>
      </c>
      <c r="B2468">
        <v>-3</v>
      </c>
      <c r="C2468">
        <v>53.84</v>
      </c>
      <c r="D2468">
        <v>-3</v>
      </c>
      <c r="E2468">
        <v>84.24</v>
      </c>
      <c r="F2468">
        <v>-3</v>
      </c>
      <c r="G2468">
        <v>117.14</v>
      </c>
      <c r="H2468">
        <v>-3</v>
      </c>
      <c r="I2468">
        <v>150.13999999999999</v>
      </c>
      <c r="J2468">
        <v>18</v>
      </c>
      <c r="K2468">
        <v>175.24</v>
      </c>
      <c r="L2468">
        <v>-3</v>
      </c>
    </row>
    <row r="2469" spans="1:12" x14ac:dyDescent="0.2">
      <c r="A2469">
        <v>24.65</v>
      </c>
      <c r="B2469">
        <v>-3</v>
      </c>
      <c r="C2469">
        <v>53.85</v>
      </c>
      <c r="D2469">
        <v>-3</v>
      </c>
      <c r="E2469">
        <v>84.25</v>
      </c>
      <c r="F2469">
        <v>-3</v>
      </c>
      <c r="G2469">
        <v>117.15</v>
      </c>
      <c r="H2469">
        <v>-3</v>
      </c>
      <c r="I2469">
        <v>150.15</v>
      </c>
      <c r="J2469">
        <v>27</v>
      </c>
      <c r="K2469">
        <v>175.25</v>
      </c>
      <c r="L2469">
        <v>-3</v>
      </c>
    </row>
    <row r="2470" spans="1:12" x14ac:dyDescent="0.2">
      <c r="A2470">
        <v>24.66</v>
      </c>
      <c r="B2470">
        <v>-3</v>
      </c>
      <c r="C2470">
        <v>53.86</v>
      </c>
      <c r="D2470">
        <v>-3</v>
      </c>
      <c r="E2470">
        <v>84.26</v>
      </c>
      <c r="F2470">
        <v>-3</v>
      </c>
      <c r="G2470">
        <v>117.16</v>
      </c>
      <c r="H2470">
        <v>-3</v>
      </c>
      <c r="I2470">
        <v>150.16</v>
      </c>
      <c r="J2470">
        <v>34</v>
      </c>
      <c r="K2470">
        <v>175.26</v>
      </c>
      <c r="L2470">
        <v>-3</v>
      </c>
    </row>
    <row r="2471" spans="1:12" x14ac:dyDescent="0.2">
      <c r="A2471">
        <v>24.67</v>
      </c>
      <c r="B2471">
        <v>-3</v>
      </c>
      <c r="C2471">
        <v>53.87</v>
      </c>
      <c r="D2471">
        <v>-3</v>
      </c>
      <c r="E2471">
        <v>84.27</v>
      </c>
      <c r="F2471">
        <v>-3</v>
      </c>
      <c r="G2471">
        <v>117.17</v>
      </c>
      <c r="H2471">
        <v>-3</v>
      </c>
      <c r="I2471">
        <v>150.16999999999999</v>
      </c>
      <c r="J2471">
        <v>42</v>
      </c>
      <c r="K2471">
        <v>175.27</v>
      </c>
      <c r="L2471">
        <v>-3</v>
      </c>
    </row>
    <row r="2472" spans="1:12" x14ac:dyDescent="0.2">
      <c r="A2472">
        <v>24.68</v>
      </c>
      <c r="B2472">
        <v>-3</v>
      </c>
      <c r="C2472">
        <v>53.88</v>
      </c>
      <c r="D2472">
        <v>-3</v>
      </c>
      <c r="E2472">
        <v>84.28</v>
      </c>
      <c r="F2472">
        <v>-3</v>
      </c>
      <c r="G2472">
        <v>117.18</v>
      </c>
      <c r="H2472">
        <v>-3</v>
      </c>
      <c r="I2472">
        <v>150.18</v>
      </c>
      <c r="J2472">
        <v>49</v>
      </c>
      <c r="K2472">
        <v>175.28</v>
      </c>
      <c r="L2472">
        <v>-3</v>
      </c>
    </row>
    <row r="2473" spans="1:12" x14ac:dyDescent="0.2">
      <c r="A2473">
        <v>24.69</v>
      </c>
      <c r="B2473">
        <v>-3</v>
      </c>
      <c r="C2473">
        <v>53.89</v>
      </c>
      <c r="D2473">
        <v>-3</v>
      </c>
      <c r="E2473">
        <v>84.29</v>
      </c>
      <c r="F2473">
        <v>-3</v>
      </c>
      <c r="G2473">
        <v>117.19</v>
      </c>
      <c r="H2473">
        <v>-3</v>
      </c>
      <c r="I2473">
        <v>150.19</v>
      </c>
      <c r="J2473">
        <v>54</v>
      </c>
      <c r="K2473">
        <v>175.29</v>
      </c>
      <c r="L2473">
        <v>-3</v>
      </c>
    </row>
    <row r="2474" spans="1:12" x14ac:dyDescent="0.2">
      <c r="A2474">
        <v>24.7</v>
      </c>
      <c r="B2474">
        <v>-3</v>
      </c>
      <c r="C2474">
        <v>53.9</v>
      </c>
      <c r="D2474">
        <v>-3</v>
      </c>
      <c r="E2474">
        <v>84.3</v>
      </c>
      <c r="F2474">
        <v>-2</v>
      </c>
      <c r="G2474">
        <v>117.2</v>
      </c>
      <c r="H2474">
        <v>-3</v>
      </c>
      <c r="I2474">
        <v>150.19999999999999</v>
      </c>
      <c r="J2474">
        <v>56</v>
      </c>
      <c r="K2474">
        <v>175.3</v>
      </c>
      <c r="L2474">
        <v>-3</v>
      </c>
    </row>
    <row r="2475" spans="1:12" x14ac:dyDescent="0.2">
      <c r="A2475">
        <v>24.71</v>
      </c>
      <c r="B2475">
        <v>-3</v>
      </c>
      <c r="C2475">
        <v>53.91</v>
      </c>
      <c r="D2475">
        <v>-3</v>
      </c>
      <c r="E2475">
        <v>84.31</v>
      </c>
      <c r="F2475">
        <v>-1</v>
      </c>
      <c r="G2475">
        <v>117.21</v>
      </c>
      <c r="H2475">
        <v>-3</v>
      </c>
      <c r="I2475">
        <v>150.21</v>
      </c>
      <c r="J2475">
        <v>59</v>
      </c>
      <c r="K2475">
        <v>175.31</v>
      </c>
      <c r="L2475">
        <v>-3</v>
      </c>
    </row>
    <row r="2476" spans="1:12" x14ac:dyDescent="0.2">
      <c r="A2476">
        <v>24.72</v>
      </c>
      <c r="B2476">
        <v>-3</v>
      </c>
      <c r="C2476">
        <v>53.92</v>
      </c>
      <c r="D2476">
        <v>-3</v>
      </c>
      <c r="E2476">
        <v>84.32</v>
      </c>
      <c r="F2476">
        <v>0</v>
      </c>
      <c r="G2476">
        <v>117.22</v>
      </c>
      <c r="H2476">
        <v>-3</v>
      </c>
      <c r="I2476">
        <v>150.22</v>
      </c>
      <c r="J2476">
        <v>63</v>
      </c>
      <c r="K2476">
        <v>175.32</v>
      </c>
      <c r="L2476">
        <v>-3</v>
      </c>
    </row>
    <row r="2477" spans="1:12" x14ac:dyDescent="0.2">
      <c r="A2477">
        <v>24.73</v>
      </c>
      <c r="B2477">
        <v>-3</v>
      </c>
      <c r="C2477">
        <v>53.93</v>
      </c>
      <c r="D2477">
        <v>-3</v>
      </c>
      <c r="E2477">
        <v>84.33</v>
      </c>
      <c r="F2477">
        <v>1</v>
      </c>
      <c r="G2477">
        <v>117.23</v>
      </c>
      <c r="H2477">
        <v>-3</v>
      </c>
      <c r="I2477">
        <v>150.22999999999999</v>
      </c>
      <c r="J2477">
        <v>64</v>
      </c>
      <c r="K2477">
        <v>175.33</v>
      </c>
      <c r="L2477">
        <v>-3</v>
      </c>
    </row>
    <row r="2478" spans="1:12" x14ac:dyDescent="0.2">
      <c r="A2478">
        <v>24.74</v>
      </c>
      <c r="B2478">
        <v>-3</v>
      </c>
      <c r="C2478">
        <v>53.94</v>
      </c>
      <c r="D2478">
        <v>-3</v>
      </c>
      <c r="E2478">
        <v>84.34</v>
      </c>
      <c r="F2478">
        <v>3</v>
      </c>
      <c r="G2478">
        <v>117.24</v>
      </c>
      <c r="H2478">
        <v>-3</v>
      </c>
      <c r="I2478">
        <v>150.24</v>
      </c>
      <c r="J2478">
        <v>69</v>
      </c>
      <c r="K2478">
        <v>175.34</v>
      </c>
      <c r="L2478">
        <v>-3</v>
      </c>
    </row>
    <row r="2479" spans="1:12" x14ac:dyDescent="0.2">
      <c r="A2479">
        <v>24.75</v>
      </c>
      <c r="B2479">
        <v>-3</v>
      </c>
      <c r="C2479">
        <v>53.95</v>
      </c>
      <c r="D2479">
        <v>-3</v>
      </c>
      <c r="E2479">
        <v>84.35</v>
      </c>
      <c r="F2479">
        <v>5</v>
      </c>
      <c r="G2479">
        <v>117.25</v>
      </c>
      <c r="H2479">
        <v>-3</v>
      </c>
      <c r="I2479">
        <v>150.25</v>
      </c>
      <c r="J2479">
        <v>72</v>
      </c>
      <c r="K2479">
        <v>175.35</v>
      </c>
      <c r="L2479">
        <v>-3</v>
      </c>
    </row>
    <row r="2480" spans="1:12" x14ac:dyDescent="0.2">
      <c r="A2480">
        <v>24.76</v>
      </c>
      <c r="B2480">
        <v>-3</v>
      </c>
      <c r="C2480">
        <v>53.96</v>
      </c>
      <c r="D2480">
        <v>-3</v>
      </c>
      <c r="E2480">
        <v>84.36</v>
      </c>
      <c r="F2480">
        <v>6</v>
      </c>
      <c r="G2480">
        <v>117.26</v>
      </c>
      <c r="H2480">
        <v>-3</v>
      </c>
      <c r="I2480">
        <v>150.26</v>
      </c>
      <c r="J2480">
        <v>73</v>
      </c>
      <c r="K2480">
        <v>175.36</v>
      </c>
      <c r="L2480">
        <v>-3</v>
      </c>
    </row>
    <row r="2481" spans="1:12" x14ac:dyDescent="0.2">
      <c r="A2481">
        <v>24.77</v>
      </c>
      <c r="B2481">
        <v>-3</v>
      </c>
      <c r="C2481">
        <v>53.97</v>
      </c>
      <c r="D2481">
        <v>-3</v>
      </c>
      <c r="E2481">
        <v>84.37</v>
      </c>
      <c r="F2481">
        <v>9</v>
      </c>
      <c r="G2481">
        <v>117.27</v>
      </c>
      <c r="H2481">
        <v>-3</v>
      </c>
      <c r="I2481">
        <v>150.27000000000001</v>
      </c>
      <c r="J2481">
        <v>74</v>
      </c>
      <c r="K2481">
        <v>175.37</v>
      </c>
      <c r="L2481">
        <v>-3</v>
      </c>
    </row>
    <row r="2482" spans="1:12" x14ac:dyDescent="0.2">
      <c r="A2482">
        <v>24.78</v>
      </c>
      <c r="B2482">
        <v>-3</v>
      </c>
      <c r="C2482">
        <v>53.98</v>
      </c>
      <c r="D2482">
        <v>-2</v>
      </c>
      <c r="E2482">
        <v>84.38</v>
      </c>
      <c r="F2482">
        <v>10</v>
      </c>
      <c r="G2482">
        <v>117.28</v>
      </c>
      <c r="H2482">
        <v>-3</v>
      </c>
      <c r="I2482">
        <v>150.28</v>
      </c>
      <c r="J2482">
        <v>77</v>
      </c>
      <c r="K2482">
        <v>175.38</v>
      </c>
      <c r="L2482">
        <v>-3</v>
      </c>
    </row>
    <row r="2483" spans="1:12" x14ac:dyDescent="0.2">
      <c r="A2483">
        <v>24.79</v>
      </c>
      <c r="B2483">
        <v>-3</v>
      </c>
      <c r="C2483">
        <v>53.99</v>
      </c>
      <c r="D2483">
        <v>-2</v>
      </c>
      <c r="E2483">
        <v>84.39</v>
      </c>
      <c r="F2483">
        <v>10</v>
      </c>
      <c r="G2483">
        <v>117.29</v>
      </c>
      <c r="H2483">
        <v>-3</v>
      </c>
      <c r="I2483">
        <v>150.29</v>
      </c>
      <c r="J2483">
        <v>75</v>
      </c>
      <c r="K2483">
        <v>175.39</v>
      </c>
      <c r="L2483">
        <v>-3</v>
      </c>
    </row>
    <row r="2484" spans="1:12" x14ac:dyDescent="0.2">
      <c r="A2484">
        <v>24.8</v>
      </c>
      <c r="B2484">
        <v>-3</v>
      </c>
      <c r="C2484">
        <v>54</v>
      </c>
      <c r="D2484">
        <v>-2</v>
      </c>
      <c r="E2484">
        <v>84.4</v>
      </c>
      <c r="F2484">
        <v>11</v>
      </c>
      <c r="G2484">
        <v>117.3</v>
      </c>
      <c r="H2484">
        <v>-3</v>
      </c>
      <c r="I2484">
        <v>150.30000000000001</v>
      </c>
      <c r="J2484">
        <v>77</v>
      </c>
      <c r="K2484">
        <v>175.4</v>
      </c>
      <c r="L2484">
        <v>-3</v>
      </c>
    </row>
    <row r="2485" spans="1:12" x14ac:dyDescent="0.2">
      <c r="A2485">
        <v>24.81</v>
      </c>
      <c r="B2485">
        <v>-3</v>
      </c>
      <c r="C2485">
        <v>54.01</v>
      </c>
      <c r="D2485">
        <v>-3</v>
      </c>
      <c r="E2485">
        <v>84.41</v>
      </c>
      <c r="F2485">
        <v>11</v>
      </c>
      <c r="G2485">
        <v>117.31</v>
      </c>
      <c r="H2485">
        <v>-3</v>
      </c>
      <c r="I2485">
        <v>150.31</v>
      </c>
      <c r="J2485">
        <v>77</v>
      </c>
      <c r="K2485">
        <v>175.41</v>
      </c>
      <c r="L2485">
        <v>-3</v>
      </c>
    </row>
    <row r="2486" spans="1:12" x14ac:dyDescent="0.2">
      <c r="A2486">
        <v>24.82</v>
      </c>
      <c r="B2486">
        <v>-3</v>
      </c>
      <c r="C2486">
        <v>54.02</v>
      </c>
      <c r="D2486">
        <v>-3</v>
      </c>
      <c r="E2486">
        <v>84.42</v>
      </c>
      <c r="F2486">
        <v>11</v>
      </c>
      <c r="G2486">
        <v>117.32</v>
      </c>
      <c r="H2486">
        <v>-3</v>
      </c>
      <c r="I2486">
        <v>150.32</v>
      </c>
      <c r="J2486">
        <v>74</v>
      </c>
      <c r="K2486">
        <v>175.42</v>
      </c>
      <c r="L2486">
        <v>-3</v>
      </c>
    </row>
    <row r="2487" spans="1:12" x14ac:dyDescent="0.2">
      <c r="A2487">
        <v>24.83</v>
      </c>
      <c r="B2487">
        <v>-3</v>
      </c>
      <c r="C2487">
        <v>54.03</v>
      </c>
      <c r="D2487">
        <v>-3</v>
      </c>
      <c r="E2487">
        <v>84.43</v>
      </c>
      <c r="F2487">
        <v>16</v>
      </c>
      <c r="G2487">
        <v>117.33</v>
      </c>
      <c r="H2487">
        <v>-3</v>
      </c>
      <c r="I2487">
        <v>150.33000000000001</v>
      </c>
      <c r="J2487">
        <v>75</v>
      </c>
      <c r="K2487">
        <v>175.43</v>
      </c>
      <c r="L2487">
        <v>-3</v>
      </c>
    </row>
    <row r="2488" spans="1:12" x14ac:dyDescent="0.2">
      <c r="A2488">
        <v>24.84</v>
      </c>
      <c r="B2488">
        <v>-3</v>
      </c>
      <c r="C2488">
        <v>54.04</v>
      </c>
      <c r="D2488">
        <v>-3</v>
      </c>
      <c r="E2488">
        <v>84.44</v>
      </c>
      <c r="F2488">
        <v>23</v>
      </c>
      <c r="G2488">
        <v>117.34</v>
      </c>
      <c r="H2488">
        <v>-3</v>
      </c>
      <c r="I2488">
        <v>150.34</v>
      </c>
      <c r="J2488">
        <v>72</v>
      </c>
      <c r="K2488">
        <v>175.44</v>
      </c>
      <c r="L2488">
        <v>-3</v>
      </c>
    </row>
    <row r="2489" spans="1:12" x14ac:dyDescent="0.2">
      <c r="A2489">
        <v>24.85</v>
      </c>
      <c r="B2489">
        <v>-3</v>
      </c>
      <c r="C2489">
        <v>54.05</v>
      </c>
      <c r="D2489">
        <v>-3</v>
      </c>
      <c r="E2489">
        <v>84.45</v>
      </c>
      <c r="F2489">
        <v>31</v>
      </c>
      <c r="G2489">
        <v>117.35</v>
      </c>
      <c r="H2489">
        <v>-3</v>
      </c>
      <c r="I2489">
        <v>150.35</v>
      </c>
      <c r="J2489">
        <v>71</v>
      </c>
      <c r="K2489">
        <v>175.45</v>
      </c>
      <c r="L2489">
        <v>-3</v>
      </c>
    </row>
    <row r="2490" spans="1:12" x14ac:dyDescent="0.2">
      <c r="A2490">
        <v>24.86</v>
      </c>
      <c r="B2490">
        <v>-3</v>
      </c>
      <c r="C2490">
        <v>54.06</v>
      </c>
      <c r="D2490">
        <v>-3</v>
      </c>
      <c r="E2490">
        <v>84.46</v>
      </c>
      <c r="F2490">
        <v>38</v>
      </c>
      <c r="G2490">
        <v>117.36</v>
      </c>
      <c r="H2490">
        <v>-3</v>
      </c>
      <c r="I2490">
        <v>150.36000000000001</v>
      </c>
      <c r="J2490">
        <v>70</v>
      </c>
      <c r="K2490">
        <v>175.46</v>
      </c>
      <c r="L2490">
        <v>-3</v>
      </c>
    </row>
    <row r="2491" spans="1:12" x14ac:dyDescent="0.2">
      <c r="A2491">
        <v>24.87</v>
      </c>
      <c r="B2491">
        <v>-3</v>
      </c>
      <c r="C2491">
        <v>54.07</v>
      </c>
      <c r="D2491">
        <v>-3</v>
      </c>
      <c r="E2491">
        <v>84.47</v>
      </c>
      <c r="F2491">
        <v>45</v>
      </c>
      <c r="G2491">
        <v>117.37</v>
      </c>
      <c r="H2491">
        <v>-3</v>
      </c>
      <c r="I2491">
        <v>150.37</v>
      </c>
      <c r="J2491">
        <v>65</v>
      </c>
      <c r="K2491">
        <v>175.47</v>
      </c>
      <c r="L2491">
        <v>-3</v>
      </c>
    </row>
    <row r="2492" spans="1:12" x14ac:dyDescent="0.2">
      <c r="A2492">
        <v>24.88</v>
      </c>
      <c r="B2492">
        <v>-3</v>
      </c>
      <c r="C2492">
        <v>54.08</v>
      </c>
      <c r="D2492">
        <v>-3</v>
      </c>
      <c r="E2492">
        <v>84.48</v>
      </c>
      <c r="F2492">
        <v>53</v>
      </c>
      <c r="G2492">
        <v>117.38</v>
      </c>
      <c r="H2492">
        <v>-3</v>
      </c>
      <c r="I2492">
        <v>150.38</v>
      </c>
      <c r="J2492">
        <v>62</v>
      </c>
      <c r="K2492">
        <v>175.48</v>
      </c>
      <c r="L2492">
        <v>-3</v>
      </c>
    </row>
    <row r="2493" spans="1:12" x14ac:dyDescent="0.2">
      <c r="A2493">
        <v>24.89</v>
      </c>
      <c r="B2493">
        <v>-3</v>
      </c>
      <c r="C2493">
        <v>54.09</v>
      </c>
      <c r="D2493">
        <v>-3</v>
      </c>
      <c r="E2493">
        <v>84.49</v>
      </c>
      <c r="F2493">
        <v>58</v>
      </c>
      <c r="G2493">
        <v>117.39</v>
      </c>
      <c r="H2493">
        <v>-3</v>
      </c>
      <c r="I2493">
        <v>150.38999999999999</v>
      </c>
      <c r="J2493">
        <v>59</v>
      </c>
      <c r="K2493">
        <v>175.49</v>
      </c>
      <c r="L2493">
        <v>-3</v>
      </c>
    </row>
    <row r="2494" spans="1:12" x14ac:dyDescent="0.2">
      <c r="A2494">
        <v>24.9</v>
      </c>
      <c r="B2494">
        <v>-3</v>
      </c>
      <c r="C2494">
        <v>54.1</v>
      </c>
      <c r="D2494">
        <v>-3</v>
      </c>
      <c r="E2494">
        <v>84.5</v>
      </c>
      <c r="F2494">
        <v>62</v>
      </c>
      <c r="G2494">
        <v>117.4</v>
      </c>
      <c r="H2494">
        <v>-3</v>
      </c>
      <c r="I2494">
        <v>150.4</v>
      </c>
      <c r="J2494">
        <v>56</v>
      </c>
      <c r="K2494">
        <v>175.5</v>
      </c>
      <c r="L2494">
        <v>-3</v>
      </c>
    </row>
    <row r="2495" spans="1:12" x14ac:dyDescent="0.2">
      <c r="A2495">
        <v>24.91</v>
      </c>
      <c r="B2495">
        <v>-3</v>
      </c>
      <c r="C2495">
        <v>54.11</v>
      </c>
      <c r="D2495">
        <v>-3</v>
      </c>
      <c r="E2495">
        <v>84.51</v>
      </c>
      <c r="F2495">
        <v>64</v>
      </c>
      <c r="G2495">
        <v>117.41</v>
      </c>
      <c r="H2495">
        <v>-3</v>
      </c>
      <c r="I2495">
        <v>150.41</v>
      </c>
      <c r="J2495">
        <v>56</v>
      </c>
      <c r="K2495">
        <v>175.51</v>
      </c>
      <c r="L2495">
        <v>-3</v>
      </c>
    </row>
    <row r="2496" spans="1:12" x14ac:dyDescent="0.2">
      <c r="A2496">
        <v>24.92</v>
      </c>
      <c r="B2496">
        <v>-3</v>
      </c>
      <c r="C2496">
        <v>54.12</v>
      </c>
      <c r="D2496">
        <v>-3</v>
      </c>
      <c r="E2496">
        <v>84.52</v>
      </c>
      <c r="F2496">
        <v>66</v>
      </c>
      <c r="G2496">
        <v>117.42</v>
      </c>
      <c r="H2496">
        <v>-3</v>
      </c>
      <c r="I2496">
        <v>150.41999999999999</v>
      </c>
      <c r="J2496">
        <v>50</v>
      </c>
      <c r="K2496">
        <v>175.52</v>
      </c>
      <c r="L2496">
        <v>-3</v>
      </c>
    </row>
    <row r="2497" spans="1:12" x14ac:dyDescent="0.2">
      <c r="A2497">
        <v>24.93</v>
      </c>
      <c r="B2497">
        <v>-3</v>
      </c>
      <c r="C2497">
        <v>54.13</v>
      </c>
      <c r="D2497">
        <v>-3</v>
      </c>
      <c r="E2497">
        <v>84.53</v>
      </c>
      <c r="F2497">
        <v>67</v>
      </c>
      <c r="G2497">
        <v>117.43</v>
      </c>
      <c r="H2497">
        <v>-3</v>
      </c>
      <c r="I2497">
        <v>150.43</v>
      </c>
      <c r="J2497">
        <v>46</v>
      </c>
      <c r="K2497">
        <v>175.53</v>
      </c>
      <c r="L2497">
        <v>-3</v>
      </c>
    </row>
    <row r="2498" spans="1:12" x14ac:dyDescent="0.2">
      <c r="A2498">
        <v>24.94</v>
      </c>
      <c r="B2498">
        <v>-3</v>
      </c>
      <c r="C2498">
        <v>54.14</v>
      </c>
      <c r="D2498">
        <v>-3</v>
      </c>
      <c r="E2498">
        <v>84.54</v>
      </c>
      <c r="F2498">
        <v>68</v>
      </c>
      <c r="G2498">
        <v>117.44</v>
      </c>
      <c r="H2498">
        <v>-3</v>
      </c>
      <c r="I2498">
        <v>150.44</v>
      </c>
      <c r="J2498">
        <v>39</v>
      </c>
      <c r="K2498">
        <v>175.54</v>
      </c>
      <c r="L2498">
        <v>-3</v>
      </c>
    </row>
    <row r="2499" spans="1:12" x14ac:dyDescent="0.2">
      <c r="A2499">
        <v>24.95</v>
      </c>
      <c r="B2499">
        <v>-3</v>
      </c>
      <c r="C2499">
        <v>54.15</v>
      </c>
      <c r="D2499">
        <v>-3</v>
      </c>
      <c r="E2499">
        <v>84.55</v>
      </c>
      <c r="F2499">
        <v>73</v>
      </c>
      <c r="G2499">
        <v>117.45</v>
      </c>
      <c r="H2499">
        <v>-3</v>
      </c>
      <c r="I2499">
        <v>150.44999999999999</v>
      </c>
      <c r="J2499">
        <v>33</v>
      </c>
      <c r="K2499">
        <v>175.55</v>
      </c>
      <c r="L2499">
        <v>-3</v>
      </c>
    </row>
    <row r="2500" spans="1:12" x14ac:dyDescent="0.2">
      <c r="A2500">
        <v>24.96</v>
      </c>
      <c r="B2500">
        <v>-3</v>
      </c>
      <c r="C2500">
        <v>54.16</v>
      </c>
      <c r="D2500">
        <v>-3</v>
      </c>
      <c r="E2500">
        <v>84.56</v>
      </c>
      <c r="F2500">
        <v>75</v>
      </c>
      <c r="G2500">
        <v>117.46</v>
      </c>
      <c r="H2500">
        <v>-3</v>
      </c>
      <c r="I2500">
        <v>150.46</v>
      </c>
      <c r="J2500">
        <v>29</v>
      </c>
      <c r="K2500">
        <v>175.56</v>
      </c>
      <c r="L2500">
        <v>-3</v>
      </c>
    </row>
    <row r="2501" spans="1:12" x14ac:dyDescent="0.2">
      <c r="A2501">
        <v>24.97</v>
      </c>
      <c r="B2501">
        <v>-3</v>
      </c>
      <c r="C2501">
        <v>54.17</v>
      </c>
      <c r="D2501">
        <v>-3</v>
      </c>
      <c r="E2501">
        <v>84.57</v>
      </c>
      <c r="F2501">
        <v>75</v>
      </c>
      <c r="G2501">
        <v>117.47</v>
      </c>
      <c r="H2501">
        <v>-3</v>
      </c>
      <c r="I2501">
        <v>150.47</v>
      </c>
      <c r="J2501">
        <v>22</v>
      </c>
      <c r="K2501">
        <v>175.57</v>
      </c>
      <c r="L2501">
        <v>-3</v>
      </c>
    </row>
    <row r="2502" spans="1:12" x14ac:dyDescent="0.2">
      <c r="A2502">
        <v>24.98</v>
      </c>
      <c r="B2502">
        <v>-3</v>
      </c>
      <c r="C2502">
        <v>54.18</v>
      </c>
      <c r="D2502">
        <v>-3</v>
      </c>
      <c r="E2502">
        <v>84.58</v>
      </c>
      <c r="F2502">
        <v>77</v>
      </c>
      <c r="G2502">
        <v>117.48</v>
      </c>
      <c r="H2502">
        <v>-3</v>
      </c>
      <c r="I2502">
        <v>150.47999999999999</v>
      </c>
      <c r="J2502">
        <v>16</v>
      </c>
      <c r="K2502">
        <v>175.58</v>
      </c>
      <c r="L2502">
        <v>-3</v>
      </c>
    </row>
    <row r="2503" spans="1:12" x14ac:dyDescent="0.2">
      <c r="A2503">
        <v>24.99</v>
      </c>
      <c r="B2503">
        <v>-3</v>
      </c>
      <c r="C2503">
        <v>54.19</v>
      </c>
      <c r="D2503">
        <v>-3</v>
      </c>
      <c r="E2503">
        <v>84.59</v>
      </c>
      <c r="F2503">
        <v>78</v>
      </c>
      <c r="G2503">
        <v>117.49</v>
      </c>
      <c r="H2503">
        <v>-3</v>
      </c>
      <c r="I2503">
        <v>150.49</v>
      </c>
      <c r="J2503">
        <v>9</v>
      </c>
      <c r="K2503">
        <v>175.59</v>
      </c>
      <c r="L2503">
        <v>-3</v>
      </c>
    </row>
    <row r="2504" spans="1:12" x14ac:dyDescent="0.2">
      <c r="A2504">
        <v>25</v>
      </c>
      <c r="B2504">
        <v>-3</v>
      </c>
      <c r="C2504">
        <v>54.2</v>
      </c>
      <c r="D2504">
        <v>-3</v>
      </c>
      <c r="E2504">
        <v>84.6</v>
      </c>
      <c r="F2504">
        <v>76</v>
      </c>
      <c r="G2504">
        <v>117.5</v>
      </c>
      <c r="H2504">
        <v>-3</v>
      </c>
      <c r="I2504">
        <v>150.5</v>
      </c>
      <c r="J2504">
        <v>2</v>
      </c>
      <c r="K2504">
        <v>175.6</v>
      </c>
      <c r="L2504">
        <v>-3</v>
      </c>
    </row>
    <row r="2505" spans="1:12" x14ac:dyDescent="0.2">
      <c r="A2505">
        <v>25.01</v>
      </c>
      <c r="B2505">
        <v>-3</v>
      </c>
      <c r="C2505">
        <v>54.21</v>
      </c>
      <c r="D2505">
        <v>-3</v>
      </c>
      <c r="E2505">
        <v>84.61</v>
      </c>
      <c r="F2505">
        <v>76</v>
      </c>
      <c r="G2505">
        <v>117.51</v>
      </c>
      <c r="H2505">
        <v>-3</v>
      </c>
      <c r="I2505">
        <v>150.51</v>
      </c>
      <c r="J2505">
        <v>-1</v>
      </c>
      <c r="K2505">
        <v>175.61</v>
      </c>
      <c r="L2505">
        <v>-3</v>
      </c>
    </row>
    <row r="2506" spans="1:12" x14ac:dyDescent="0.2">
      <c r="A2506">
        <v>25.02</v>
      </c>
      <c r="B2506">
        <v>-2</v>
      </c>
      <c r="C2506">
        <v>54.22</v>
      </c>
      <c r="D2506">
        <v>-3</v>
      </c>
      <c r="E2506">
        <v>84.62</v>
      </c>
      <c r="F2506">
        <v>74</v>
      </c>
      <c r="G2506">
        <v>117.52</v>
      </c>
      <c r="H2506">
        <v>-3</v>
      </c>
      <c r="I2506">
        <v>150.52000000000001</v>
      </c>
      <c r="J2506">
        <v>-3</v>
      </c>
      <c r="K2506">
        <v>175.62</v>
      </c>
      <c r="L2506">
        <v>-3</v>
      </c>
    </row>
    <row r="2507" spans="1:12" x14ac:dyDescent="0.2">
      <c r="A2507">
        <v>25.03</v>
      </c>
      <c r="B2507">
        <v>-1</v>
      </c>
      <c r="C2507">
        <v>54.23</v>
      </c>
      <c r="D2507">
        <v>-3</v>
      </c>
      <c r="E2507">
        <v>84.63</v>
      </c>
      <c r="F2507">
        <v>71</v>
      </c>
      <c r="G2507">
        <v>117.53</v>
      </c>
      <c r="H2507">
        <v>-3</v>
      </c>
      <c r="I2507">
        <v>150.53</v>
      </c>
      <c r="J2507">
        <v>-3</v>
      </c>
      <c r="K2507">
        <v>175.63</v>
      </c>
      <c r="L2507">
        <v>-3</v>
      </c>
    </row>
    <row r="2508" spans="1:12" x14ac:dyDescent="0.2">
      <c r="A2508">
        <v>25.04</v>
      </c>
      <c r="B2508">
        <v>-1</v>
      </c>
      <c r="C2508">
        <v>54.24</v>
      </c>
      <c r="D2508">
        <v>-3</v>
      </c>
      <c r="E2508">
        <v>84.64</v>
      </c>
      <c r="F2508">
        <v>72</v>
      </c>
      <c r="G2508">
        <v>117.54</v>
      </c>
      <c r="H2508">
        <v>-3</v>
      </c>
      <c r="I2508">
        <v>150.54</v>
      </c>
      <c r="J2508">
        <v>-3</v>
      </c>
      <c r="K2508">
        <v>175.64</v>
      </c>
      <c r="L2508">
        <v>-3</v>
      </c>
    </row>
    <row r="2509" spans="1:12" x14ac:dyDescent="0.2">
      <c r="A2509">
        <v>25.05</v>
      </c>
      <c r="B2509">
        <v>0</v>
      </c>
      <c r="C2509">
        <v>54.25</v>
      </c>
      <c r="D2509">
        <v>-3</v>
      </c>
      <c r="E2509">
        <v>84.65</v>
      </c>
      <c r="F2509">
        <v>69</v>
      </c>
      <c r="G2509">
        <v>117.55</v>
      </c>
      <c r="H2509">
        <v>-3</v>
      </c>
      <c r="I2509">
        <v>150.55000000000001</v>
      </c>
      <c r="J2509">
        <v>-3</v>
      </c>
      <c r="K2509">
        <v>175.65</v>
      </c>
      <c r="L2509">
        <v>-3</v>
      </c>
    </row>
    <row r="2510" spans="1:12" x14ac:dyDescent="0.2">
      <c r="A2510">
        <v>25.06</v>
      </c>
      <c r="B2510">
        <v>0</v>
      </c>
      <c r="C2510">
        <v>54.26</v>
      </c>
      <c r="D2510">
        <v>-3</v>
      </c>
      <c r="E2510">
        <v>84.66</v>
      </c>
      <c r="F2510">
        <v>67</v>
      </c>
      <c r="G2510">
        <v>117.56</v>
      </c>
      <c r="H2510">
        <v>-3</v>
      </c>
      <c r="I2510">
        <v>150.56</v>
      </c>
      <c r="J2510">
        <v>-3</v>
      </c>
      <c r="K2510">
        <v>175.66</v>
      </c>
      <c r="L2510">
        <v>-3</v>
      </c>
    </row>
    <row r="2511" spans="1:12" x14ac:dyDescent="0.2">
      <c r="A2511">
        <v>25.07</v>
      </c>
      <c r="B2511">
        <v>1</v>
      </c>
      <c r="C2511">
        <v>54.27</v>
      </c>
      <c r="D2511">
        <v>-3</v>
      </c>
      <c r="E2511">
        <v>84.67</v>
      </c>
      <c r="F2511">
        <v>62</v>
      </c>
      <c r="G2511">
        <v>117.57</v>
      </c>
      <c r="H2511">
        <v>-3</v>
      </c>
      <c r="I2511">
        <v>150.57</v>
      </c>
      <c r="J2511">
        <v>-3</v>
      </c>
      <c r="K2511">
        <v>175.67</v>
      </c>
      <c r="L2511">
        <v>-3</v>
      </c>
    </row>
    <row r="2512" spans="1:12" x14ac:dyDescent="0.2">
      <c r="A2512">
        <v>25.08</v>
      </c>
      <c r="B2512">
        <v>2</v>
      </c>
      <c r="C2512">
        <v>54.28</v>
      </c>
      <c r="D2512">
        <v>-3</v>
      </c>
      <c r="E2512">
        <v>84.68</v>
      </c>
      <c r="F2512">
        <v>61</v>
      </c>
      <c r="G2512">
        <v>117.58</v>
      </c>
      <c r="H2512">
        <v>-3</v>
      </c>
      <c r="I2512">
        <v>150.58000000000001</v>
      </c>
      <c r="J2512">
        <v>-3</v>
      </c>
      <c r="K2512">
        <v>175.68</v>
      </c>
      <c r="L2512">
        <v>-3</v>
      </c>
    </row>
    <row r="2513" spans="1:12" x14ac:dyDescent="0.2">
      <c r="A2513">
        <v>25.09</v>
      </c>
      <c r="B2513">
        <v>3</v>
      </c>
      <c r="C2513">
        <v>54.29</v>
      </c>
      <c r="D2513">
        <v>-3</v>
      </c>
      <c r="E2513">
        <v>84.69</v>
      </c>
      <c r="F2513">
        <v>55</v>
      </c>
      <c r="G2513">
        <v>117.59</v>
      </c>
      <c r="H2513">
        <v>-3</v>
      </c>
      <c r="I2513">
        <v>150.59</v>
      </c>
      <c r="J2513">
        <v>-3</v>
      </c>
      <c r="K2513">
        <v>175.69</v>
      </c>
      <c r="L2513">
        <v>-3</v>
      </c>
    </row>
    <row r="2514" spans="1:12" x14ac:dyDescent="0.2">
      <c r="A2514">
        <v>25.1</v>
      </c>
      <c r="B2514">
        <v>4</v>
      </c>
      <c r="C2514">
        <v>54.3</v>
      </c>
      <c r="D2514">
        <v>-3</v>
      </c>
      <c r="E2514">
        <v>84.7</v>
      </c>
      <c r="F2514">
        <v>52</v>
      </c>
      <c r="G2514">
        <v>117.6</v>
      </c>
      <c r="H2514">
        <v>-3</v>
      </c>
      <c r="I2514">
        <v>150.6</v>
      </c>
      <c r="J2514">
        <v>-3</v>
      </c>
      <c r="K2514">
        <v>175.7</v>
      </c>
      <c r="L2514">
        <v>-3</v>
      </c>
    </row>
    <row r="2515" spans="1:12" x14ac:dyDescent="0.2">
      <c r="A2515">
        <v>25.11</v>
      </c>
      <c r="B2515">
        <v>5</v>
      </c>
      <c r="C2515">
        <v>54.31</v>
      </c>
      <c r="D2515">
        <v>-3</v>
      </c>
      <c r="E2515">
        <v>84.71</v>
      </c>
      <c r="F2515">
        <v>48</v>
      </c>
      <c r="G2515">
        <v>117.61</v>
      </c>
      <c r="H2515">
        <v>-3</v>
      </c>
      <c r="K2515">
        <v>175.71</v>
      </c>
      <c r="L2515">
        <v>-3</v>
      </c>
    </row>
    <row r="2516" spans="1:12" x14ac:dyDescent="0.2">
      <c r="A2516">
        <v>25.12</v>
      </c>
      <c r="B2516">
        <v>6</v>
      </c>
      <c r="C2516">
        <v>54.32</v>
      </c>
      <c r="D2516">
        <v>-3</v>
      </c>
      <c r="E2516">
        <v>84.72</v>
      </c>
      <c r="F2516">
        <v>46</v>
      </c>
      <c r="G2516">
        <v>117.62</v>
      </c>
      <c r="H2516">
        <v>-3</v>
      </c>
      <c r="K2516">
        <v>175.72</v>
      </c>
      <c r="L2516">
        <v>-3</v>
      </c>
    </row>
    <row r="2517" spans="1:12" x14ac:dyDescent="0.2">
      <c r="A2517">
        <v>25.13</v>
      </c>
      <c r="B2517">
        <v>5</v>
      </c>
      <c r="C2517">
        <v>54.33</v>
      </c>
      <c r="D2517">
        <v>-3</v>
      </c>
      <c r="E2517">
        <v>84.73</v>
      </c>
      <c r="F2517">
        <v>43</v>
      </c>
      <c r="G2517">
        <v>117.63</v>
      </c>
      <c r="H2517">
        <v>-3</v>
      </c>
      <c r="K2517">
        <v>175.73</v>
      </c>
      <c r="L2517">
        <v>-3</v>
      </c>
    </row>
    <row r="2518" spans="1:12" x14ac:dyDescent="0.2">
      <c r="A2518">
        <v>25.14</v>
      </c>
      <c r="B2518">
        <v>9</v>
      </c>
      <c r="C2518">
        <v>54.34</v>
      </c>
      <c r="D2518">
        <v>-3</v>
      </c>
      <c r="E2518">
        <v>84.74</v>
      </c>
      <c r="F2518">
        <v>37</v>
      </c>
      <c r="G2518">
        <v>117.64</v>
      </c>
      <c r="H2518">
        <v>-3</v>
      </c>
      <c r="K2518">
        <v>175.74</v>
      </c>
      <c r="L2518">
        <v>-3</v>
      </c>
    </row>
    <row r="2519" spans="1:12" x14ac:dyDescent="0.2">
      <c r="A2519">
        <v>25.15</v>
      </c>
      <c r="B2519">
        <v>19</v>
      </c>
      <c r="C2519">
        <v>54.35</v>
      </c>
      <c r="D2519">
        <v>-3</v>
      </c>
      <c r="E2519">
        <v>84.75</v>
      </c>
      <c r="F2519">
        <v>30</v>
      </c>
      <c r="G2519">
        <v>117.65</v>
      </c>
      <c r="H2519">
        <v>-3</v>
      </c>
      <c r="K2519">
        <v>175.75</v>
      </c>
      <c r="L2519">
        <v>-3</v>
      </c>
    </row>
    <row r="2520" spans="1:12" x14ac:dyDescent="0.2">
      <c r="A2520">
        <v>25.16</v>
      </c>
      <c r="B2520">
        <v>26</v>
      </c>
      <c r="C2520">
        <v>54.36</v>
      </c>
      <c r="D2520">
        <v>-3</v>
      </c>
      <c r="E2520">
        <v>84.76</v>
      </c>
      <c r="F2520">
        <v>25</v>
      </c>
      <c r="G2520">
        <v>117.66</v>
      </c>
      <c r="H2520">
        <v>-3</v>
      </c>
      <c r="K2520">
        <v>175.76</v>
      </c>
      <c r="L2520">
        <v>-3</v>
      </c>
    </row>
    <row r="2521" spans="1:12" x14ac:dyDescent="0.2">
      <c r="A2521">
        <v>25.17</v>
      </c>
      <c r="B2521">
        <v>31</v>
      </c>
      <c r="C2521">
        <v>54.37</v>
      </c>
      <c r="D2521">
        <v>-3</v>
      </c>
      <c r="E2521">
        <v>84.77</v>
      </c>
      <c r="F2521">
        <v>20</v>
      </c>
      <c r="G2521">
        <v>117.67</v>
      </c>
      <c r="H2521">
        <v>-3</v>
      </c>
      <c r="K2521">
        <v>175.77</v>
      </c>
      <c r="L2521">
        <v>-3</v>
      </c>
    </row>
    <row r="2522" spans="1:12" x14ac:dyDescent="0.2">
      <c r="A2522">
        <v>25.18</v>
      </c>
      <c r="B2522">
        <v>37</v>
      </c>
      <c r="C2522">
        <v>54.38</v>
      </c>
      <c r="D2522">
        <v>-3</v>
      </c>
      <c r="E2522">
        <v>84.78</v>
      </c>
      <c r="F2522">
        <v>13</v>
      </c>
      <c r="G2522">
        <v>117.68</v>
      </c>
      <c r="H2522">
        <v>-3</v>
      </c>
      <c r="K2522">
        <v>175.78</v>
      </c>
      <c r="L2522">
        <v>-3</v>
      </c>
    </row>
    <row r="2523" spans="1:12" x14ac:dyDescent="0.2">
      <c r="A2523">
        <v>25.19</v>
      </c>
      <c r="B2523">
        <v>45</v>
      </c>
      <c r="C2523">
        <v>54.39</v>
      </c>
      <c r="D2523">
        <v>-3</v>
      </c>
      <c r="E2523">
        <v>84.79</v>
      </c>
      <c r="F2523">
        <v>9</v>
      </c>
      <c r="G2523">
        <v>117.69</v>
      </c>
      <c r="H2523">
        <v>-3</v>
      </c>
      <c r="K2523">
        <v>175.79</v>
      </c>
      <c r="L2523">
        <v>-3</v>
      </c>
    </row>
    <row r="2524" spans="1:12" x14ac:dyDescent="0.2">
      <c r="A2524">
        <v>25.2</v>
      </c>
      <c r="B2524">
        <v>51</v>
      </c>
      <c r="C2524">
        <v>54.4</v>
      </c>
      <c r="D2524">
        <v>-3</v>
      </c>
      <c r="E2524">
        <v>84.8</v>
      </c>
      <c r="F2524">
        <v>5</v>
      </c>
      <c r="G2524">
        <v>117.7</v>
      </c>
      <c r="H2524">
        <v>-3</v>
      </c>
      <c r="K2524">
        <v>175.8</v>
      </c>
      <c r="L2524">
        <v>-3</v>
      </c>
    </row>
    <row r="2525" spans="1:12" x14ac:dyDescent="0.2">
      <c r="A2525">
        <v>25.21</v>
      </c>
      <c r="B2525">
        <v>56</v>
      </c>
      <c r="C2525">
        <v>54.41</v>
      </c>
      <c r="D2525">
        <v>-3</v>
      </c>
      <c r="E2525">
        <v>84.81</v>
      </c>
      <c r="F2525">
        <v>3</v>
      </c>
      <c r="G2525">
        <v>117.71</v>
      </c>
      <c r="H2525">
        <v>-3</v>
      </c>
      <c r="K2525">
        <v>175.81</v>
      </c>
      <c r="L2525">
        <v>-3</v>
      </c>
    </row>
    <row r="2526" spans="1:12" x14ac:dyDescent="0.2">
      <c r="A2526">
        <v>25.22</v>
      </c>
      <c r="B2526">
        <v>58</v>
      </c>
      <c r="C2526">
        <v>54.42</v>
      </c>
      <c r="D2526">
        <v>-3</v>
      </c>
      <c r="E2526">
        <v>84.82</v>
      </c>
      <c r="F2526">
        <v>0</v>
      </c>
      <c r="G2526">
        <v>117.72</v>
      </c>
      <c r="H2526">
        <v>-3</v>
      </c>
      <c r="K2526">
        <v>175.82</v>
      </c>
      <c r="L2526">
        <v>-3</v>
      </c>
    </row>
    <row r="2527" spans="1:12" x14ac:dyDescent="0.2">
      <c r="A2527">
        <v>25.23</v>
      </c>
      <c r="B2527">
        <v>60</v>
      </c>
      <c r="C2527">
        <v>54.43</v>
      </c>
      <c r="D2527">
        <v>-3</v>
      </c>
      <c r="E2527">
        <v>84.83</v>
      </c>
      <c r="F2527">
        <v>-3</v>
      </c>
      <c r="G2527">
        <v>117.73</v>
      </c>
      <c r="H2527">
        <v>-3</v>
      </c>
      <c r="K2527">
        <v>175.83</v>
      </c>
      <c r="L2527">
        <v>-3</v>
      </c>
    </row>
    <row r="2528" spans="1:12" x14ac:dyDescent="0.2">
      <c r="A2528">
        <v>25.24</v>
      </c>
      <c r="B2528">
        <v>64</v>
      </c>
      <c r="C2528">
        <v>54.44</v>
      </c>
      <c r="D2528">
        <v>-3</v>
      </c>
      <c r="E2528">
        <v>84.84</v>
      </c>
      <c r="F2528">
        <v>-3</v>
      </c>
      <c r="G2528">
        <v>117.74</v>
      </c>
      <c r="H2528">
        <v>-3</v>
      </c>
      <c r="K2528">
        <v>175.84</v>
      </c>
      <c r="L2528">
        <v>-3</v>
      </c>
    </row>
    <row r="2529" spans="1:12" x14ac:dyDescent="0.2">
      <c r="A2529">
        <v>25.25</v>
      </c>
      <c r="B2529">
        <v>66</v>
      </c>
      <c r="C2529">
        <v>54.45</v>
      </c>
      <c r="D2529">
        <v>-3</v>
      </c>
      <c r="E2529">
        <v>84.85</v>
      </c>
      <c r="F2529">
        <v>-3</v>
      </c>
      <c r="G2529">
        <v>117.75</v>
      </c>
      <c r="H2529">
        <v>-3</v>
      </c>
      <c r="K2529">
        <v>175.85</v>
      </c>
      <c r="L2529">
        <v>-3</v>
      </c>
    </row>
    <row r="2530" spans="1:12" x14ac:dyDescent="0.2">
      <c r="A2530">
        <v>25.26</v>
      </c>
      <c r="B2530">
        <v>69</v>
      </c>
      <c r="C2530">
        <v>54.46</v>
      </c>
      <c r="D2530">
        <v>-3</v>
      </c>
      <c r="E2530">
        <v>84.86</v>
      </c>
      <c r="F2530">
        <v>-3</v>
      </c>
      <c r="G2530">
        <v>117.76</v>
      </c>
      <c r="H2530">
        <v>-3</v>
      </c>
      <c r="K2530">
        <v>175.86</v>
      </c>
      <c r="L2530">
        <v>-3</v>
      </c>
    </row>
    <row r="2531" spans="1:12" x14ac:dyDescent="0.2">
      <c r="A2531">
        <v>25.27</v>
      </c>
      <c r="B2531">
        <v>73</v>
      </c>
      <c r="C2531">
        <v>54.47</v>
      </c>
      <c r="D2531">
        <v>-3</v>
      </c>
      <c r="E2531">
        <v>84.87</v>
      </c>
      <c r="F2531">
        <v>-3</v>
      </c>
      <c r="G2531">
        <v>117.77</v>
      </c>
      <c r="H2531">
        <v>-3</v>
      </c>
      <c r="K2531">
        <v>175.87</v>
      </c>
      <c r="L2531">
        <v>-3</v>
      </c>
    </row>
    <row r="2532" spans="1:12" x14ac:dyDescent="0.2">
      <c r="A2532">
        <v>25.28</v>
      </c>
      <c r="B2532">
        <v>74</v>
      </c>
      <c r="C2532">
        <v>54.48</v>
      </c>
      <c r="D2532">
        <v>-3</v>
      </c>
      <c r="E2532">
        <v>84.88</v>
      </c>
      <c r="F2532">
        <v>-3</v>
      </c>
      <c r="G2532">
        <v>117.78</v>
      </c>
      <c r="H2532">
        <v>-3</v>
      </c>
      <c r="K2532">
        <v>175.88</v>
      </c>
      <c r="L2532">
        <v>-3</v>
      </c>
    </row>
    <row r="2533" spans="1:12" x14ac:dyDescent="0.2">
      <c r="A2533">
        <v>25.29</v>
      </c>
      <c r="B2533">
        <v>75</v>
      </c>
      <c r="C2533">
        <v>54.49</v>
      </c>
      <c r="D2533">
        <v>-3</v>
      </c>
      <c r="E2533">
        <v>84.89</v>
      </c>
      <c r="F2533">
        <v>-3</v>
      </c>
      <c r="G2533">
        <v>117.79</v>
      </c>
      <c r="H2533">
        <v>-3</v>
      </c>
      <c r="K2533">
        <v>175.89</v>
      </c>
      <c r="L2533">
        <v>-3</v>
      </c>
    </row>
    <row r="2534" spans="1:12" x14ac:dyDescent="0.2">
      <c r="A2534">
        <v>25.3</v>
      </c>
      <c r="B2534">
        <v>78</v>
      </c>
      <c r="C2534">
        <v>54.5</v>
      </c>
      <c r="D2534">
        <v>-3</v>
      </c>
      <c r="E2534">
        <v>84.9</v>
      </c>
      <c r="F2534">
        <v>-3</v>
      </c>
      <c r="G2534">
        <v>117.8</v>
      </c>
      <c r="H2534">
        <v>-3</v>
      </c>
      <c r="K2534">
        <v>175.9</v>
      </c>
      <c r="L2534">
        <v>-3</v>
      </c>
    </row>
    <row r="2535" spans="1:12" x14ac:dyDescent="0.2">
      <c r="A2535">
        <v>25.31</v>
      </c>
      <c r="B2535">
        <v>76</v>
      </c>
      <c r="C2535">
        <v>54.51</v>
      </c>
      <c r="D2535">
        <v>-3</v>
      </c>
      <c r="E2535">
        <v>84.91</v>
      </c>
      <c r="F2535">
        <v>-3</v>
      </c>
      <c r="G2535">
        <v>117.81</v>
      </c>
      <c r="H2535">
        <v>-3</v>
      </c>
      <c r="K2535">
        <v>175.91</v>
      </c>
      <c r="L2535">
        <v>-3</v>
      </c>
    </row>
    <row r="2536" spans="1:12" x14ac:dyDescent="0.2">
      <c r="A2536">
        <v>25.32</v>
      </c>
      <c r="B2536">
        <v>76</v>
      </c>
      <c r="C2536">
        <v>54.52</v>
      </c>
      <c r="D2536">
        <v>-3</v>
      </c>
      <c r="E2536">
        <v>84.92</v>
      </c>
      <c r="F2536">
        <v>-3</v>
      </c>
      <c r="G2536">
        <v>117.82</v>
      </c>
      <c r="H2536">
        <v>-3</v>
      </c>
      <c r="K2536">
        <v>175.92</v>
      </c>
      <c r="L2536">
        <v>-3</v>
      </c>
    </row>
    <row r="2537" spans="1:12" x14ac:dyDescent="0.2">
      <c r="A2537">
        <v>25.33</v>
      </c>
      <c r="B2537">
        <v>76</v>
      </c>
      <c r="C2537">
        <v>54.53</v>
      </c>
      <c r="D2537">
        <v>-3</v>
      </c>
      <c r="E2537">
        <v>84.93</v>
      </c>
      <c r="F2537">
        <v>-3</v>
      </c>
      <c r="G2537">
        <v>117.83</v>
      </c>
      <c r="H2537">
        <v>-3</v>
      </c>
      <c r="K2537">
        <v>175.93</v>
      </c>
      <c r="L2537">
        <v>-3</v>
      </c>
    </row>
    <row r="2538" spans="1:12" x14ac:dyDescent="0.2">
      <c r="A2538">
        <v>25.34</v>
      </c>
      <c r="B2538">
        <v>76</v>
      </c>
      <c r="C2538">
        <v>54.54</v>
      </c>
      <c r="D2538">
        <v>-3</v>
      </c>
      <c r="E2538">
        <v>84.94</v>
      </c>
      <c r="F2538">
        <v>-3</v>
      </c>
      <c r="G2538">
        <v>117.84</v>
      </c>
      <c r="H2538">
        <v>-3</v>
      </c>
      <c r="K2538">
        <v>175.94</v>
      </c>
      <c r="L2538">
        <v>-3</v>
      </c>
    </row>
    <row r="2539" spans="1:12" x14ac:dyDescent="0.2">
      <c r="A2539">
        <v>25.35</v>
      </c>
      <c r="B2539">
        <v>73</v>
      </c>
      <c r="C2539">
        <v>54.55</v>
      </c>
      <c r="D2539">
        <v>-3</v>
      </c>
      <c r="E2539">
        <v>84.95</v>
      </c>
      <c r="F2539">
        <v>-3</v>
      </c>
      <c r="G2539">
        <v>117.85</v>
      </c>
      <c r="H2539">
        <v>-3</v>
      </c>
      <c r="K2539">
        <v>175.95</v>
      </c>
      <c r="L2539">
        <v>-3</v>
      </c>
    </row>
    <row r="2540" spans="1:12" x14ac:dyDescent="0.2">
      <c r="A2540">
        <v>25.36</v>
      </c>
      <c r="B2540">
        <v>74</v>
      </c>
      <c r="C2540">
        <v>54.56</v>
      </c>
      <c r="D2540">
        <v>-3</v>
      </c>
      <c r="E2540">
        <v>84.96</v>
      </c>
      <c r="F2540">
        <v>-3</v>
      </c>
      <c r="G2540">
        <v>117.86</v>
      </c>
      <c r="H2540">
        <v>-3</v>
      </c>
      <c r="K2540">
        <v>175.96</v>
      </c>
      <c r="L2540">
        <v>-3</v>
      </c>
    </row>
    <row r="2541" spans="1:12" x14ac:dyDescent="0.2">
      <c r="A2541">
        <v>25.37</v>
      </c>
      <c r="B2541">
        <v>71</v>
      </c>
      <c r="C2541">
        <v>54.57</v>
      </c>
      <c r="D2541">
        <v>-3</v>
      </c>
      <c r="E2541">
        <v>84.97</v>
      </c>
      <c r="F2541">
        <v>-3</v>
      </c>
      <c r="G2541">
        <v>117.87</v>
      </c>
      <c r="H2541">
        <v>-3</v>
      </c>
      <c r="K2541">
        <v>175.97</v>
      </c>
      <c r="L2541">
        <v>-3</v>
      </c>
    </row>
    <row r="2542" spans="1:12" x14ac:dyDescent="0.2">
      <c r="A2542">
        <v>25.38</v>
      </c>
      <c r="B2542">
        <v>69</v>
      </c>
      <c r="C2542">
        <v>54.58</v>
      </c>
      <c r="D2542">
        <v>-3</v>
      </c>
      <c r="E2542">
        <v>84.98</v>
      </c>
      <c r="F2542">
        <v>-3</v>
      </c>
      <c r="G2542">
        <v>117.88</v>
      </c>
      <c r="H2542">
        <v>-3</v>
      </c>
      <c r="K2542">
        <v>175.98</v>
      </c>
      <c r="L2542">
        <v>-3</v>
      </c>
    </row>
    <row r="2543" spans="1:12" x14ac:dyDescent="0.2">
      <c r="A2543">
        <v>25.39</v>
      </c>
      <c r="B2543">
        <v>65</v>
      </c>
      <c r="C2543">
        <v>54.59</v>
      </c>
      <c r="D2543">
        <v>-3</v>
      </c>
      <c r="E2543">
        <v>84.99</v>
      </c>
      <c r="F2543">
        <v>-3</v>
      </c>
      <c r="G2543">
        <v>117.89</v>
      </c>
      <c r="H2543">
        <v>-3</v>
      </c>
      <c r="K2543">
        <v>175.99</v>
      </c>
      <c r="L2543">
        <v>-3</v>
      </c>
    </row>
    <row r="2544" spans="1:12" x14ac:dyDescent="0.2">
      <c r="A2544">
        <v>25.4</v>
      </c>
      <c r="B2544">
        <v>63</v>
      </c>
      <c r="C2544">
        <v>54.6</v>
      </c>
      <c r="D2544">
        <v>-3</v>
      </c>
      <c r="E2544">
        <v>85</v>
      </c>
      <c r="F2544">
        <v>-3</v>
      </c>
      <c r="G2544">
        <v>117.9</v>
      </c>
      <c r="H2544">
        <v>-3</v>
      </c>
      <c r="K2544">
        <v>176</v>
      </c>
      <c r="L2544">
        <v>-3</v>
      </c>
    </row>
    <row r="2545" spans="1:12" x14ac:dyDescent="0.2">
      <c r="A2545">
        <v>25.41</v>
      </c>
      <c r="B2545">
        <v>60</v>
      </c>
      <c r="C2545">
        <v>54.61</v>
      </c>
      <c r="D2545">
        <v>-3</v>
      </c>
      <c r="E2545">
        <v>85.01</v>
      </c>
      <c r="F2545">
        <v>-3</v>
      </c>
      <c r="G2545">
        <v>117.91</v>
      </c>
      <c r="H2545">
        <v>-3</v>
      </c>
      <c r="K2545">
        <v>176.01</v>
      </c>
      <c r="L2545">
        <v>-3</v>
      </c>
    </row>
    <row r="2546" spans="1:12" x14ac:dyDescent="0.2">
      <c r="A2546">
        <v>25.42</v>
      </c>
      <c r="B2546">
        <v>56</v>
      </c>
      <c r="C2546">
        <v>54.62</v>
      </c>
      <c r="D2546">
        <v>-3</v>
      </c>
      <c r="E2546">
        <v>85.02</v>
      </c>
      <c r="F2546">
        <v>-3</v>
      </c>
      <c r="G2546">
        <v>117.92</v>
      </c>
      <c r="H2546">
        <v>-3</v>
      </c>
      <c r="K2546">
        <v>176.02</v>
      </c>
      <c r="L2546">
        <v>-3</v>
      </c>
    </row>
    <row r="2547" spans="1:12" x14ac:dyDescent="0.2">
      <c r="A2547">
        <v>25.43</v>
      </c>
      <c r="B2547">
        <v>54</v>
      </c>
      <c r="C2547">
        <v>54.63</v>
      </c>
      <c r="D2547">
        <v>-3</v>
      </c>
      <c r="E2547">
        <v>85.03</v>
      </c>
      <c r="F2547">
        <v>-3</v>
      </c>
      <c r="G2547">
        <v>117.93</v>
      </c>
      <c r="H2547">
        <v>-3</v>
      </c>
      <c r="K2547">
        <v>176.03</v>
      </c>
      <c r="L2547">
        <v>-3</v>
      </c>
    </row>
    <row r="2548" spans="1:12" x14ac:dyDescent="0.2">
      <c r="A2548">
        <v>25.44</v>
      </c>
      <c r="B2548">
        <v>52</v>
      </c>
      <c r="C2548">
        <v>54.64</v>
      </c>
      <c r="D2548">
        <v>-3</v>
      </c>
      <c r="E2548">
        <v>85.04</v>
      </c>
      <c r="F2548">
        <v>-3</v>
      </c>
      <c r="G2548">
        <v>117.94</v>
      </c>
      <c r="H2548">
        <v>-3</v>
      </c>
      <c r="K2548">
        <v>176.04</v>
      </c>
      <c r="L2548">
        <v>-3</v>
      </c>
    </row>
    <row r="2549" spans="1:12" x14ac:dyDescent="0.2">
      <c r="A2549">
        <v>25.45</v>
      </c>
      <c r="B2549">
        <v>46</v>
      </c>
      <c r="C2549">
        <v>54.65</v>
      </c>
      <c r="D2549">
        <v>-3</v>
      </c>
      <c r="E2549">
        <v>85.05</v>
      </c>
      <c r="F2549">
        <v>-3</v>
      </c>
      <c r="G2549">
        <v>117.95</v>
      </c>
      <c r="H2549">
        <v>-3</v>
      </c>
      <c r="K2549">
        <v>176.05</v>
      </c>
      <c r="L2549">
        <v>-3</v>
      </c>
    </row>
    <row r="2550" spans="1:12" x14ac:dyDescent="0.2">
      <c r="A2550">
        <v>25.46</v>
      </c>
      <c r="B2550">
        <v>42</v>
      </c>
      <c r="C2550">
        <v>54.66</v>
      </c>
      <c r="D2550">
        <v>-3</v>
      </c>
      <c r="E2550">
        <v>85.06</v>
      </c>
      <c r="F2550">
        <v>-3</v>
      </c>
      <c r="G2550">
        <v>117.96</v>
      </c>
      <c r="H2550">
        <v>-3</v>
      </c>
      <c r="K2550">
        <v>176.06</v>
      </c>
      <c r="L2550">
        <v>-3</v>
      </c>
    </row>
    <row r="2551" spans="1:12" x14ac:dyDescent="0.2">
      <c r="A2551">
        <v>25.47</v>
      </c>
      <c r="B2551">
        <v>37</v>
      </c>
      <c r="C2551">
        <v>54.67</v>
      </c>
      <c r="D2551">
        <v>-3</v>
      </c>
      <c r="E2551">
        <v>85.07</v>
      </c>
      <c r="F2551">
        <v>-3</v>
      </c>
      <c r="G2551">
        <v>117.97</v>
      </c>
      <c r="H2551">
        <v>-3</v>
      </c>
      <c r="K2551">
        <v>176.07</v>
      </c>
      <c r="L2551">
        <v>-3</v>
      </c>
    </row>
    <row r="2552" spans="1:12" x14ac:dyDescent="0.2">
      <c r="A2552">
        <v>25.48</v>
      </c>
      <c r="B2552">
        <v>31</v>
      </c>
      <c r="C2552">
        <v>54.68</v>
      </c>
      <c r="D2552">
        <v>-3</v>
      </c>
      <c r="E2552">
        <v>85.08</v>
      </c>
      <c r="F2552">
        <v>-3</v>
      </c>
      <c r="G2552">
        <v>117.98</v>
      </c>
      <c r="H2552">
        <v>-3</v>
      </c>
      <c r="K2552">
        <v>176.08</v>
      </c>
      <c r="L2552">
        <v>-3</v>
      </c>
    </row>
    <row r="2553" spans="1:12" x14ac:dyDescent="0.2">
      <c r="A2553">
        <v>25.49</v>
      </c>
      <c r="B2553">
        <v>25</v>
      </c>
      <c r="C2553">
        <v>54.69</v>
      </c>
      <c r="D2553">
        <v>-3</v>
      </c>
      <c r="E2553">
        <v>85.09</v>
      </c>
      <c r="F2553">
        <v>-3</v>
      </c>
      <c r="G2553">
        <v>117.99</v>
      </c>
      <c r="H2553">
        <v>-3</v>
      </c>
      <c r="K2553">
        <v>176.09</v>
      </c>
      <c r="L2553">
        <v>-3</v>
      </c>
    </row>
    <row r="2554" spans="1:12" x14ac:dyDescent="0.2">
      <c r="A2554">
        <v>25.5</v>
      </c>
      <c r="B2554">
        <v>20</v>
      </c>
      <c r="C2554">
        <v>54.7</v>
      </c>
      <c r="D2554">
        <v>-3</v>
      </c>
      <c r="E2554">
        <v>85.1</v>
      </c>
      <c r="F2554">
        <v>-3</v>
      </c>
      <c r="G2554">
        <v>118</v>
      </c>
      <c r="H2554">
        <v>-3</v>
      </c>
      <c r="K2554">
        <v>176.1</v>
      </c>
      <c r="L2554">
        <v>-3</v>
      </c>
    </row>
    <row r="2555" spans="1:12" x14ac:dyDescent="0.2">
      <c r="A2555">
        <v>25.51</v>
      </c>
      <c r="B2555">
        <v>14</v>
      </c>
      <c r="C2555">
        <v>54.71</v>
      </c>
      <c r="D2555">
        <v>-3</v>
      </c>
      <c r="E2555">
        <v>85.11</v>
      </c>
      <c r="F2555">
        <v>-3</v>
      </c>
      <c r="G2555">
        <v>118.01</v>
      </c>
      <c r="H2555">
        <v>-3</v>
      </c>
      <c r="K2555">
        <v>176.11</v>
      </c>
      <c r="L2555">
        <v>-3</v>
      </c>
    </row>
    <row r="2556" spans="1:12" x14ac:dyDescent="0.2">
      <c r="A2556">
        <v>25.52</v>
      </c>
      <c r="B2556">
        <v>7</v>
      </c>
      <c r="C2556">
        <v>54.72</v>
      </c>
      <c r="D2556">
        <v>-3</v>
      </c>
      <c r="E2556">
        <v>85.12</v>
      </c>
      <c r="F2556">
        <v>-3</v>
      </c>
      <c r="G2556">
        <v>118.02</v>
      </c>
      <c r="H2556">
        <v>-3</v>
      </c>
      <c r="K2556">
        <v>176.12</v>
      </c>
      <c r="L2556">
        <v>-3</v>
      </c>
    </row>
    <row r="2557" spans="1:12" x14ac:dyDescent="0.2">
      <c r="A2557">
        <v>25.53</v>
      </c>
      <c r="B2557">
        <v>1</v>
      </c>
      <c r="C2557">
        <v>54.73</v>
      </c>
      <c r="D2557">
        <v>-3</v>
      </c>
      <c r="E2557">
        <v>85.13</v>
      </c>
      <c r="F2557">
        <v>-3</v>
      </c>
      <c r="G2557">
        <v>118.03</v>
      </c>
      <c r="H2557">
        <v>-3</v>
      </c>
      <c r="K2557">
        <v>176.13</v>
      </c>
      <c r="L2557">
        <v>-3</v>
      </c>
    </row>
    <row r="2558" spans="1:12" x14ac:dyDescent="0.2">
      <c r="A2558">
        <v>25.54</v>
      </c>
      <c r="B2558">
        <v>-2</v>
      </c>
      <c r="C2558">
        <v>54.74</v>
      </c>
      <c r="D2558">
        <v>-3</v>
      </c>
      <c r="E2558">
        <v>85.14</v>
      </c>
      <c r="F2558">
        <v>-3</v>
      </c>
      <c r="G2558">
        <v>118.04</v>
      </c>
      <c r="H2558">
        <v>-3</v>
      </c>
      <c r="K2558">
        <v>176.14</v>
      </c>
      <c r="L2558">
        <v>-3</v>
      </c>
    </row>
    <row r="2559" spans="1:12" x14ac:dyDescent="0.2">
      <c r="A2559">
        <v>25.55</v>
      </c>
      <c r="B2559">
        <v>-3</v>
      </c>
      <c r="C2559">
        <v>54.75</v>
      </c>
      <c r="D2559">
        <v>-3</v>
      </c>
      <c r="E2559">
        <v>85.15</v>
      </c>
      <c r="F2559">
        <v>-3</v>
      </c>
      <c r="G2559">
        <v>118.05</v>
      </c>
      <c r="H2559">
        <v>-3</v>
      </c>
      <c r="K2559">
        <v>176.15</v>
      </c>
      <c r="L2559">
        <v>-4</v>
      </c>
    </row>
    <row r="2560" spans="1:12" x14ac:dyDescent="0.2">
      <c r="A2560">
        <v>25.56</v>
      </c>
      <c r="B2560">
        <v>-3</v>
      </c>
      <c r="C2560">
        <v>54.76</v>
      </c>
      <c r="D2560">
        <v>-3</v>
      </c>
      <c r="E2560">
        <v>85.16</v>
      </c>
      <c r="F2560">
        <v>-3</v>
      </c>
      <c r="G2560">
        <v>118.06</v>
      </c>
      <c r="H2560">
        <v>-3</v>
      </c>
      <c r="K2560">
        <v>176.16</v>
      </c>
      <c r="L2560">
        <v>-3</v>
      </c>
    </row>
    <row r="2561" spans="1:12" x14ac:dyDescent="0.2">
      <c r="A2561">
        <v>25.57</v>
      </c>
      <c r="B2561">
        <v>-3</v>
      </c>
      <c r="C2561">
        <v>54.77</v>
      </c>
      <c r="D2561">
        <v>-3</v>
      </c>
      <c r="E2561">
        <v>85.17</v>
      </c>
      <c r="F2561">
        <v>-3</v>
      </c>
      <c r="G2561">
        <v>118.07</v>
      </c>
      <c r="H2561">
        <v>-3</v>
      </c>
      <c r="K2561">
        <v>176.17</v>
      </c>
      <c r="L2561">
        <v>-3</v>
      </c>
    </row>
    <row r="2562" spans="1:12" x14ac:dyDescent="0.2">
      <c r="A2562">
        <v>25.58</v>
      </c>
      <c r="B2562">
        <v>-3</v>
      </c>
      <c r="C2562">
        <v>54.78</v>
      </c>
      <c r="D2562">
        <v>-3</v>
      </c>
      <c r="E2562">
        <v>85.18</v>
      </c>
      <c r="F2562">
        <v>-3</v>
      </c>
      <c r="G2562">
        <v>118.08</v>
      </c>
      <c r="H2562">
        <v>-3</v>
      </c>
      <c r="K2562">
        <v>176.18</v>
      </c>
      <c r="L2562">
        <v>-3</v>
      </c>
    </row>
    <row r="2563" spans="1:12" x14ac:dyDescent="0.2">
      <c r="A2563">
        <v>25.59</v>
      </c>
      <c r="B2563">
        <v>-3</v>
      </c>
      <c r="C2563">
        <v>54.79</v>
      </c>
      <c r="D2563">
        <v>-3</v>
      </c>
      <c r="E2563">
        <v>85.19</v>
      </c>
      <c r="F2563">
        <v>-3</v>
      </c>
      <c r="G2563">
        <v>118.09</v>
      </c>
      <c r="H2563">
        <v>-3</v>
      </c>
      <c r="K2563">
        <v>176.19</v>
      </c>
      <c r="L2563">
        <v>-3</v>
      </c>
    </row>
    <row r="2564" spans="1:12" x14ac:dyDescent="0.2">
      <c r="A2564">
        <v>25.6</v>
      </c>
      <c r="B2564">
        <v>-3</v>
      </c>
      <c r="C2564">
        <v>54.8</v>
      </c>
      <c r="D2564">
        <v>-3</v>
      </c>
      <c r="E2564">
        <v>85.2</v>
      </c>
      <c r="F2564">
        <v>-3</v>
      </c>
      <c r="G2564">
        <v>118.1</v>
      </c>
      <c r="H2564">
        <v>-3</v>
      </c>
      <c r="K2564">
        <v>176.2</v>
      </c>
      <c r="L2564">
        <v>-3</v>
      </c>
    </row>
    <row r="2565" spans="1:12" x14ac:dyDescent="0.2">
      <c r="A2565">
        <v>25.61</v>
      </c>
      <c r="B2565">
        <v>-3</v>
      </c>
      <c r="C2565">
        <v>54.81</v>
      </c>
      <c r="D2565">
        <v>-3</v>
      </c>
      <c r="E2565">
        <v>85.21</v>
      </c>
      <c r="F2565">
        <v>-3</v>
      </c>
      <c r="G2565">
        <v>118.11</v>
      </c>
      <c r="H2565">
        <v>-3</v>
      </c>
      <c r="K2565">
        <v>176.21</v>
      </c>
      <c r="L2565">
        <v>-3</v>
      </c>
    </row>
    <row r="2566" spans="1:12" x14ac:dyDescent="0.2">
      <c r="A2566">
        <v>25.62</v>
      </c>
      <c r="B2566">
        <v>-3</v>
      </c>
      <c r="C2566">
        <v>54.82</v>
      </c>
      <c r="D2566">
        <v>-3</v>
      </c>
      <c r="E2566">
        <v>85.22</v>
      </c>
      <c r="F2566">
        <v>-3</v>
      </c>
      <c r="G2566">
        <v>118.12</v>
      </c>
      <c r="H2566">
        <v>-3</v>
      </c>
      <c r="K2566">
        <v>176.22</v>
      </c>
      <c r="L2566">
        <v>-3</v>
      </c>
    </row>
    <row r="2567" spans="1:12" x14ac:dyDescent="0.2">
      <c r="A2567">
        <v>25.63</v>
      </c>
      <c r="B2567">
        <v>-3</v>
      </c>
      <c r="C2567">
        <v>54.83</v>
      </c>
      <c r="D2567">
        <v>-3</v>
      </c>
      <c r="E2567">
        <v>85.23</v>
      </c>
      <c r="F2567">
        <v>-3</v>
      </c>
      <c r="G2567">
        <v>118.13</v>
      </c>
      <c r="H2567">
        <v>-3</v>
      </c>
      <c r="K2567">
        <v>176.23</v>
      </c>
      <c r="L2567">
        <v>-3</v>
      </c>
    </row>
    <row r="2568" spans="1:12" x14ac:dyDescent="0.2">
      <c r="A2568">
        <v>25.64</v>
      </c>
      <c r="B2568">
        <v>-3</v>
      </c>
      <c r="C2568">
        <v>54.84</v>
      </c>
      <c r="D2568">
        <v>-3</v>
      </c>
      <c r="E2568">
        <v>85.24</v>
      </c>
      <c r="F2568">
        <v>-3</v>
      </c>
      <c r="G2568">
        <v>118.14</v>
      </c>
      <c r="H2568">
        <v>-3</v>
      </c>
      <c r="K2568">
        <v>176.24</v>
      </c>
      <c r="L2568">
        <v>-3</v>
      </c>
    </row>
    <row r="2569" spans="1:12" x14ac:dyDescent="0.2">
      <c r="A2569">
        <v>25.65</v>
      </c>
      <c r="B2569">
        <v>-3</v>
      </c>
      <c r="C2569">
        <v>54.85</v>
      </c>
      <c r="D2569">
        <v>-3</v>
      </c>
      <c r="E2569">
        <v>85.25</v>
      </c>
      <c r="F2569">
        <v>-3</v>
      </c>
      <c r="G2569">
        <v>118.15</v>
      </c>
      <c r="H2569">
        <v>-3</v>
      </c>
      <c r="K2569">
        <v>176.25</v>
      </c>
      <c r="L2569">
        <v>-3</v>
      </c>
    </row>
    <row r="2570" spans="1:12" x14ac:dyDescent="0.2">
      <c r="A2570">
        <v>25.66</v>
      </c>
      <c r="B2570">
        <v>-3</v>
      </c>
      <c r="C2570">
        <v>54.86</v>
      </c>
      <c r="D2570">
        <v>-3</v>
      </c>
      <c r="E2570">
        <v>85.26</v>
      </c>
      <c r="F2570">
        <v>-3</v>
      </c>
      <c r="G2570">
        <v>118.16</v>
      </c>
      <c r="H2570">
        <v>-3</v>
      </c>
      <c r="K2570">
        <v>176.26</v>
      </c>
      <c r="L2570">
        <v>-3</v>
      </c>
    </row>
    <row r="2571" spans="1:12" x14ac:dyDescent="0.2">
      <c r="A2571">
        <v>25.67</v>
      </c>
      <c r="B2571">
        <v>-3</v>
      </c>
      <c r="C2571">
        <v>54.87</v>
      </c>
      <c r="D2571">
        <v>-3</v>
      </c>
      <c r="E2571">
        <v>85.27</v>
      </c>
      <c r="F2571">
        <v>-3</v>
      </c>
      <c r="G2571">
        <v>118.17</v>
      </c>
      <c r="H2571">
        <v>-3</v>
      </c>
      <c r="K2571">
        <v>176.27</v>
      </c>
      <c r="L2571">
        <v>-3</v>
      </c>
    </row>
    <row r="2572" spans="1:12" x14ac:dyDescent="0.2">
      <c r="A2572">
        <v>25.68</v>
      </c>
      <c r="B2572">
        <v>-3</v>
      </c>
      <c r="C2572">
        <v>54.88</v>
      </c>
      <c r="D2572">
        <v>-3</v>
      </c>
      <c r="E2572">
        <v>85.28</v>
      </c>
      <c r="F2572">
        <v>-3</v>
      </c>
      <c r="G2572">
        <v>118.18</v>
      </c>
      <c r="H2572">
        <v>-3</v>
      </c>
      <c r="K2572">
        <v>176.28</v>
      </c>
      <c r="L2572">
        <v>-3</v>
      </c>
    </row>
    <row r="2573" spans="1:12" x14ac:dyDescent="0.2">
      <c r="A2573">
        <v>25.69</v>
      </c>
      <c r="B2573">
        <v>-3</v>
      </c>
      <c r="C2573">
        <v>54.89</v>
      </c>
      <c r="D2573">
        <v>-3</v>
      </c>
      <c r="E2573">
        <v>85.29</v>
      </c>
      <c r="F2573">
        <v>-3</v>
      </c>
      <c r="G2573">
        <v>118.19</v>
      </c>
      <c r="H2573">
        <v>-3</v>
      </c>
      <c r="K2573">
        <v>176.29</v>
      </c>
      <c r="L2573">
        <v>-3</v>
      </c>
    </row>
    <row r="2574" spans="1:12" x14ac:dyDescent="0.2">
      <c r="A2574">
        <v>25.7</v>
      </c>
      <c r="B2574">
        <v>-3</v>
      </c>
      <c r="C2574">
        <v>54.9</v>
      </c>
      <c r="D2574">
        <v>-3</v>
      </c>
      <c r="E2574">
        <v>85.3</v>
      </c>
      <c r="F2574">
        <v>-3</v>
      </c>
      <c r="G2574">
        <v>118.2</v>
      </c>
      <c r="H2574">
        <v>-3</v>
      </c>
      <c r="K2574">
        <v>176.3</v>
      </c>
      <c r="L2574">
        <v>-3</v>
      </c>
    </row>
    <row r="2575" spans="1:12" x14ac:dyDescent="0.2">
      <c r="A2575">
        <v>25.71</v>
      </c>
      <c r="B2575">
        <v>-3</v>
      </c>
      <c r="C2575">
        <v>54.91</v>
      </c>
      <c r="D2575">
        <v>-3</v>
      </c>
      <c r="E2575">
        <v>85.31</v>
      </c>
      <c r="F2575">
        <v>-3</v>
      </c>
      <c r="G2575">
        <v>118.21</v>
      </c>
      <c r="H2575">
        <v>-3</v>
      </c>
      <c r="K2575">
        <v>176.31</v>
      </c>
      <c r="L2575">
        <v>-3</v>
      </c>
    </row>
    <row r="2576" spans="1:12" x14ac:dyDescent="0.2">
      <c r="A2576">
        <v>25.72</v>
      </c>
      <c r="B2576">
        <v>-3</v>
      </c>
      <c r="C2576">
        <v>54.92</v>
      </c>
      <c r="D2576">
        <v>-3</v>
      </c>
      <c r="E2576">
        <v>85.32</v>
      </c>
      <c r="F2576">
        <v>-1</v>
      </c>
      <c r="G2576">
        <v>118.22</v>
      </c>
      <c r="H2576">
        <v>-3</v>
      </c>
      <c r="K2576">
        <v>176.32</v>
      </c>
      <c r="L2576">
        <v>-3</v>
      </c>
    </row>
    <row r="2577" spans="1:12" x14ac:dyDescent="0.2">
      <c r="A2577">
        <v>25.73</v>
      </c>
      <c r="B2577">
        <v>-3</v>
      </c>
      <c r="C2577">
        <v>54.93</v>
      </c>
      <c r="D2577">
        <v>-3</v>
      </c>
      <c r="E2577">
        <v>85.33</v>
      </c>
      <c r="F2577">
        <v>0</v>
      </c>
      <c r="G2577">
        <v>118.23</v>
      </c>
      <c r="H2577">
        <v>-3</v>
      </c>
      <c r="K2577">
        <v>176.33</v>
      </c>
      <c r="L2577">
        <v>-3</v>
      </c>
    </row>
    <row r="2578" spans="1:12" x14ac:dyDescent="0.2">
      <c r="A2578">
        <v>25.74</v>
      </c>
      <c r="B2578">
        <v>-3</v>
      </c>
      <c r="C2578">
        <v>54.94</v>
      </c>
      <c r="D2578">
        <v>-3</v>
      </c>
      <c r="E2578">
        <v>85.34</v>
      </c>
      <c r="F2578">
        <v>4</v>
      </c>
      <c r="G2578">
        <v>118.24</v>
      </c>
      <c r="H2578">
        <v>-3</v>
      </c>
      <c r="K2578">
        <v>176.34</v>
      </c>
      <c r="L2578">
        <v>-3</v>
      </c>
    </row>
    <row r="2579" spans="1:12" x14ac:dyDescent="0.2">
      <c r="A2579">
        <v>25.75</v>
      </c>
      <c r="B2579">
        <v>-3</v>
      </c>
      <c r="C2579">
        <v>54.95</v>
      </c>
      <c r="D2579">
        <v>-3</v>
      </c>
      <c r="E2579">
        <v>85.35</v>
      </c>
      <c r="F2579">
        <v>6</v>
      </c>
      <c r="G2579">
        <v>118.25</v>
      </c>
      <c r="H2579">
        <v>-3</v>
      </c>
      <c r="K2579">
        <v>176.35</v>
      </c>
      <c r="L2579">
        <v>-3</v>
      </c>
    </row>
    <row r="2580" spans="1:12" x14ac:dyDescent="0.2">
      <c r="A2580">
        <v>25.76</v>
      </c>
      <c r="B2580">
        <v>-3</v>
      </c>
      <c r="C2580">
        <v>54.96</v>
      </c>
      <c r="D2580">
        <v>-3</v>
      </c>
      <c r="E2580">
        <v>85.36</v>
      </c>
      <c r="F2580">
        <v>8</v>
      </c>
      <c r="G2580">
        <v>118.26</v>
      </c>
      <c r="H2580">
        <v>-3</v>
      </c>
      <c r="K2580">
        <v>176.36</v>
      </c>
      <c r="L2580">
        <v>-3</v>
      </c>
    </row>
    <row r="2581" spans="1:12" x14ac:dyDescent="0.2">
      <c r="A2581">
        <v>25.77</v>
      </c>
      <c r="B2581">
        <v>-3</v>
      </c>
      <c r="C2581">
        <v>54.97</v>
      </c>
      <c r="D2581">
        <v>-3</v>
      </c>
      <c r="E2581">
        <v>85.37</v>
      </c>
      <c r="F2581">
        <v>10</v>
      </c>
      <c r="G2581">
        <v>118.27</v>
      </c>
      <c r="H2581">
        <v>-3</v>
      </c>
      <c r="K2581">
        <v>176.37</v>
      </c>
      <c r="L2581">
        <v>-3</v>
      </c>
    </row>
    <row r="2582" spans="1:12" x14ac:dyDescent="0.2">
      <c r="A2582">
        <v>25.78</v>
      </c>
      <c r="B2582">
        <v>-3</v>
      </c>
      <c r="C2582">
        <v>54.98</v>
      </c>
      <c r="D2582">
        <v>-3</v>
      </c>
      <c r="E2582">
        <v>85.38</v>
      </c>
      <c r="F2582">
        <v>11</v>
      </c>
      <c r="G2582">
        <v>118.28</v>
      </c>
      <c r="H2582">
        <v>-3</v>
      </c>
      <c r="K2582">
        <v>176.38</v>
      </c>
      <c r="L2582">
        <v>-3</v>
      </c>
    </row>
    <row r="2583" spans="1:12" x14ac:dyDescent="0.2">
      <c r="A2583">
        <v>25.79</v>
      </c>
      <c r="B2583">
        <v>-3</v>
      </c>
      <c r="C2583">
        <v>54.99</v>
      </c>
      <c r="D2583">
        <v>-3</v>
      </c>
      <c r="E2583">
        <v>85.39</v>
      </c>
      <c r="F2583">
        <v>12</v>
      </c>
      <c r="G2583">
        <v>118.29</v>
      </c>
      <c r="H2583">
        <v>-3</v>
      </c>
      <c r="K2583">
        <v>176.39</v>
      </c>
      <c r="L2583">
        <v>-3</v>
      </c>
    </row>
    <row r="2584" spans="1:12" x14ac:dyDescent="0.2">
      <c r="A2584">
        <v>25.8</v>
      </c>
      <c r="B2584">
        <v>-3</v>
      </c>
      <c r="C2584">
        <v>55</v>
      </c>
      <c r="D2584">
        <v>-3</v>
      </c>
      <c r="E2584">
        <v>85.4</v>
      </c>
      <c r="F2584">
        <v>13</v>
      </c>
      <c r="G2584">
        <v>118.3</v>
      </c>
      <c r="H2584">
        <v>-3</v>
      </c>
      <c r="K2584">
        <v>176.4</v>
      </c>
      <c r="L2584">
        <v>-3</v>
      </c>
    </row>
    <row r="2585" spans="1:12" x14ac:dyDescent="0.2">
      <c r="A2585">
        <v>25.81</v>
      </c>
      <c r="B2585">
        <v>-3</v>
      </c>
      <c r="C2585">
        <v>55.01</v>
      </c>
      <c r="D2585">
        <v>-3</v>
      </c>
      <c r="E2585">
        <v>85.41</v>
      </c>
      <c r="F2585">
        <v>10</v>
      </c>
      <c r="G2585">
        <v>118.31</v>
      </c>
      <c r="H2585">
        <v>-3</v>
      </c>
      <c r="K2585">
        <v>176.41</v>
      </c>
      <c r="L2585">
        <v>-3</v>
      </c>
    </row>
    <row r="2586" spans="1:12" x14ac:dyDescent="0.2">
      <c r="A2586">
        <v>25.82</v>
      </c>
      <c r="B2586">
        <v>-3</v>
      </c>
      <c r="C2586">
        <v>55.02</v>
      </c>
      <c r="D2586">
        <v>-3</v>
      </c>
      <c r="E2586">
        <v>85.42</v>
      </c>
      <c r="F2586">
        <v>14</v>
      </c>
      <c r="G2586">
        <v>118.32</v>
      </c>
      <c r="H2586">
        <v>-3</v>
      </c>
      <c r="K2586">
        <v>176.42</v>
      </c>
      <c r="L2586">
        <v>-3</v>
      </c>
    </row>
    <row r="2587" spans="1:12" x14ac:dyDescent="0.2">
      <c r="A2587">
        <v>25.83</v>
      </c>
      <c r="B2587">
        <v>-3</v>
      </c>
      <c r="C2587">
        <v>55.03</v>
      </c>
      <c r="D2587">
        <v>-3</v>
      </c>
      <c r="E2587">
        <v>85.43</v>
      </c>
      <c r="F2587">
        <v>19</v>
      </c>
      <c r="G2587">
        <v>118.33</v>
      </c>
      <c r="H2587">
        <v>-3</v>
      </c>
      <c r="K2587">
        <v>176.43</v>
      </c>
      <c r="L2587">
        <v>-3</v>
      </c>
    </row>
    <row r="2588" spans="1:12" x14ac:dyDescent="0.2">
      <c r="A2588">
        <v>25.84</v>
      </c>
      <c r="B2588">
        <v>-3</v>
      </c>
      <c r="C2588">
        <v>55.04</v>
      </c>
      <c r="D2588">
        <v>-3</v>
      </c>
      <c r="E2588">
        <v>85.44</v>
      </c>
      <c r="F2588">
        <v>27</v>
      </c>
      <c r="G2588">
        <v>118.34</v>
      </c>
      <c r="H2588">
        <v>-3</v>
      </c>
      <c r="K2588">
        <v>176.44</v>
      </c>
      <c r="L2588">
        <v>-3</v>
      </c>
    </row>
    <row r="2589" spans="1:12" x14ac:dyDescent="0.2">
      <c r="A2589">
        <v>25.85</v>
      </c>
      <c r="B2589">
        <v>-3</v>
      </c>
      <c r="C2589">
        <v>55.05</v>
      </c>
      <c r="D2589">
        <v>-3</v>
      </c>
      <c r="E2589">
        <v>85.45</v>
      </c>
      <c r="F2589">
        <v>38</v>
      </c>
      <c r="G2589">
        <v>118.35</v>
      </c>
      <c r="H2589">
        <v>-3</v>
      </c>
      <c r="K2589">
        <v>176.45</v>
      </c>
      <c r="L2589">
        <v>-3</v>
      </c>
    </row>
    <row r="2590" spans="1:12" x14ac:dyDescent="0.2">
      <c r="A2590">
        <v>25.86</v>
      </c>
      <c r="B2590">
        <v>-3</v>
      </c>
      <c r="C2590">
        <v>55.06</v>
      </c>
      <c r="D2590">
        <v>-3</v>
      </c>
      <c r="E2590">
        <v>85.46</v>
      </c>
      <c r="F2590">
        <v>44</v>
      </c>
      <c r="G2590">
        <v>118.36</v>
      </c>
      <c r="H2590">
        <v>-3</v>
      </c>
      <c r="K2590">
        <v>176.46</v>
      </c>
      <c r="L2590">
        <v>-3</v>
      </c>
    </row>
    <row r="2591" spans="1:12" x14ac:dyDescent="0.2">
      <c r="A2591">
        <v>25.87</v>
      </c>
      <c r="B2591">
        <v>-3</v>
      </c>
      <c r="C2591">
        <v>55.07</v>
      </c>
      <c r="D2591">
        <v>-3</v>
      </c>
      <c r="E2591">
        <v>85.47</v>
      </c>
      <c r="F2591">
        <v>53</v>
      </c>
      <c r="G2591">
        <v>118.37</v>
      </c>
      <c r="H2591">
        <v>-3</v>
      </c>
      <c r="K2591">
        <v>176.47</v>
      </c>
      <c r="L2591">
        <v>-3</v>
      </c>
    </row>
    <row r="2592" spans="1:12" x14ac:dyDescent="0.2">
      <c r="A2592">
        <v>25.88</v>
      </c>
      <c r="B2592">
        <v>-3</v>
      </c>
      <c r="C2592">
        <v>55.08</v>
      </c>
      <c r="D2592">
        <v>-3</v>
      </c>
      <c r="E2592">
        <v>85.48</v>
      </c>
      <c r="F2592">
        <v>57</v>
      </c>
      <c r="G2592">
        <v>118.38</v>
      </c>
      <c r="H2592">
        <v>-3</v>
      </c>
      <c r="K2592">
        <v>176.48</v>
      </c>
      <c r="L2592">
        <v>-3</v>
      </c>
    </row>
    <row r="2593" spans="1:12" x14ac:dyDescent="0.2">
      <c r="A2593">
        <v>25.89</v>
      </c>
      <c r="B2593">
        <v>-3</v>
      </c>
      <c r="C2593">
        <v>55.09</v>
      </c>
      <c r="D2593">
        <v>-3</v>
      </c>
      <c r="E2593">
        <v>85.49</v>
      </c>
      <c r="F2593">
        <v>61</v>
      </c>
      <c r="G2593">
        <v>118.39</v>
      </c>
      <c r="H2593">
        <v>-3</v>
      </c>
      <c r="K2593">
        <v>176.49</v>
      </c>
      <c r="L2593">
        <v>-3</v>
      </c>
    </row>
    <row r="2594" spans="1:12" x14ac:dyDescent="0.2">
      <c r="A2594">
        <v>25.9</v>
      </c>
      <c r="B2594">
        <v>-3</v>
      </c>
      <c r="C2594">
        <v>55.1</v>
      </c>
      <c r="D2594">
        <v>-3</v>
      </c>
      <c r="E2594">
        <v>85.5</v>
      </c>
      <c r="F2594">
        <v>63</v>
      </c>
      <c r="G2594">
        <v>118.4</v>
      </c>
      <c r="H2594">
        <v>-3</v>
      </c>
      <c r="K2594">
        <v>176.5</v>
      </c>
      <c r="L2594">
        <v>-3</v>
      </c>
    </row>
    <row r="2595" spans="1:12" x14ac:dyDescent="0.2">
      <c r="A2595">
        <v>25.91</v>
      </c>
      <c r="B2595">
        <v>-3</v>
      </c>
      <c r="C2595">
        <v>55.11</v>
      </c>
      <c r="D2595">
        <v>-3</v>
      </c>
      <c r="E2595">
        <v>85.51</v>
      </c>
      <c r="F2595">
        <v>64</v>
      </c>
      <c r="G2595">
        <v>118.41</v>
      </c>
      <c r="H2595">
        <v>-3</v>
      </c>
      <c r="K2595">
        <v>176.51</v>
      </c>
      <c r="L2595">
        <v>-3</v>
      </c>
    </row>
    <row r="2596" spans="1:12" x14ac:dyDescent="0.2">
      <c r="A2596">
        <v>25.92</v>
      </c>
      <c r="B2596">
        <v>-3</v>
      </c>
      <c r="C2596">
        <v>55.12</v>
      </c>
      <c r="D2596">
        <v>-3</v>
      </c>
      <c r="E2596">
        <v>85.52</v>
      </c>
      <c r="F2596">
        <v>66</v>
      </c>
      <c r="G2596">
        <v>118.42</v>
      </c>
      <c r="H2596">
        <v>-3</v>
      </c>
      <c r="K2596">
        <v>176.52</v>
      </c>
      <c r="L2596">
        <v>-3</v>
      </c>
    </row>
    <row r="2597" spans="1:12" x14ac:dyDescent="0.2">
      <c r="A2597">
        <v>25.93</v>
      </c>
      <c r="B2597">
        <v>-3</v>
      </c>
      <c r="C2597">
        <v>55.13</v>
      </c>
      <c r="D2597">
        <v>-3</v>
      </c>
      <c r="E2597">
        <v>85.53</v>
      </c>
      <c r="F2597">
        <v>68</v>
      </c>
      <c r="G2597">
        <v>118.43</v>
      </c>
      <c r="H2597">
        <v>-3</v>
      </c>
      <c r="K2597">
        <v>176.53</v>
      </c>
      <c r="L2597">
        <v>-3</v>
      </c>
    </row>
    <row r="2598" spans="1:12" x14ac:dyDescent="0.2">
      <c r="A2598">
        <v>25.94</v>
      </c>
      <c r="B2598">
        <v>-3</v>
      </c>
      <c r="C2598">
        <v>55.14</v>
      </c>
      <c r="D2598">
        <v>-3</v>
      </c>
      <c r="E2598">
        <v>85.54</v>
      </c>
      <c r="F2598">
        <v>71</v>
      </c>
      <c r="G2598">
        <v>118.44</v>
      </c>
      <c r="H2598">
        <v>-3</v>
      </c>
      <c r="K2598">
        <v>176.54</v>
      </c>
      <c r="L2598">
        <v>-3</v>
      </c>
    </row>
    <row r="2599" spans="1:12" x14ac:dyDescent="0.2">
      <c r="A2599">
        <v>25.95</v>
      </c>
      <c r="B2599">
        <v>-3</v>
      </c>
      <c r="C2599">
        <v>55.15</v>
      </c>
      <c r="D2599">
        <v>-3</v>
      </c>
      <c r="E2599">
        <v>85.55</v>
      </c>
      <c r="F2599">
        <v>72</v>
      </c>
      <c r="G2599">
        <v>118.45</v>
      </c>
      <c r="H2599">
        <v>-3</v>
      </c>
      <c r="K2599">
        <v>176.55</v>
      </c>
      <c r="L2599">
        <v>-3</v>
      </c>
    </row>
    <row r="2600" spans="1:12" x14ac:dyDescent="0.2">
      <c r="A2600">
        <v>25.96</v>
      </c>
      <c r="B2600">
        <v>-3</v>
      </c>
      <c r="C2600">
        <v>55.16</v>
      </c>
      <c r="D2600">
        <v>-3</v>
      </c>
      <c r="E2600">
        <v>85.56</v>
      </c>
      <c r="F2600">
        <v>74</v>
      </c>
      <c r="G2600">
        <v>118.46</v>
      </c>
      <c r="H2600">
        <v>-3</v>
      </c>
      <c r="K2600">
        <v>176.56</v>
      </c>
      <c r="L2600">
        <v>-3</v>
      </c>
    </row>
    <row r="2601" spans="1:12" x14ac:dyDescent="0.2">
      <c r="A2601">
        <v>25.97</v>
      </c>
      <c r="B2601">
        <v>-3</v>
      </c>
      <c r="C2601">
        <v>55.17</v>
      </c>
      <c r="D2601">
        <v>-3</v>
      </c>
      <c r="E2601">
        <v>85.57</v>
      </c>
      <c r="F2601">
        <v>78</v>
      </c>
      <c r="G2601">
        <v>118.47</v>
      </c>
      <c r="H2601">
        <v>-3</v>
      </c>
      <c r="K2601">
        <v>176.57</v>
      </c>
      <c r="L2601">
        <v>-3</v>
      </c>
    </row>
    <row r="2602" spans="1:12" x14ac:dyDescent="0.2">
      <c r="A2602">
        <v>25.98</v>
      </c>
      <c r="B2602">
        <v>-3</v>
      </c>
      <c r="C2602">
        <v>55.18</v>
      </c>
      <c r="D2602">
        <v>-3</v>
      </c>
      <c r="E2602">
        <v>85.58</v>
      </c>
      <c r="F2602">
        <v>76</v>
      </c>
      <c r="G2602">
        <v>118.48</v>
      </c>
      <c r="H2602">
        <v>-3</v>
      </c>
      <c r="K2602">
        <v>176.58</v>
      </c>
      <c r="L2602">
        <v>-3</v>
      </c>
    </row>
    <row r="2603" spans="1:12" x14ac:dyDescent="0.2">
      <c r="A2603">
        <v>25.99</v>
      </c>
      <c r="B2603">
        <v>-3</v>
      </c>
      <c r="C2603">
        <v>55.19</v>
      </c>
      <c r="D2603">
        <v>-3</v>
      </c>
      <c r="E2603">
        <v>85.59</v>
      </c>
      <c r="F2603">
        <v>78</v>
      </c>
      <c r="G2603">
        <v>118.49</v>
      </c>
      <c r="H2603">
        <v>-3</v>
      </c>
      <c r="K2603">
        <v>176.59</v>
      </c>
      <c r="L2603">
        <v>-3</v>
      </c>
    </row>
    <row r="2604" spans="1:12" x14ac:dyDescent="0.2">
      <c r="A2604">
        <v>26</v>
      </c>
      <c r="B2604">
        <v>-3</v>
      </c>
      <c r="C2604">
        <v>55.2</v>
      </c>
      <c r="D2604">
        <v>-3</v>
      </c>
      <c r="E2604">
        <v>85.6</v>
      </c>
      <c r="F2604">
        <v>77</v>
      </c>
      <c r="G2604">
        <v>118.5</v>
      </c>
      <c r="H2604">
        <v>-3</v>
      </c>
      <c r="K2604">
        <v>176.6</v>
      </c>
      <c r="L2604">
        <v>-3</v>
      </c>
    </row>
    <row r="2605" spans="1:12" x14ac:dyDescent="0.2">
      <c r="A2605">
        <v>26.01</v>
      </c>
      <c r="B2605">
        <v>-3</v>
      </c>
      <c r="C2605">
        <v>55.21</v>
      </c>
      <c r="D2605">
        <v>-3</v>
      </c>
      <c r="E2605">
        <v>85.61</v>
      </c>
      <c r="F2605">
        <v>74</v>
      </c>
      <c r="G2605">
        <v>118.51</v>
      </c>
      <c r="H2605">
        <v>-3</v>
      </c>
      <c r="K2605">
        <v>176.61</v>
      </c>
      <c r="L2605">
        <v>-3</v>
      </c>
    </row>
    <row r="2606" spans="1:12" x14ac:dyDescent="0.2">
      <c r="A2606">
        <v>26.02</v>
      </c>
      <c r="B2606">
        <v>-2</v>
      </c>
      <c r="C2606">
        <v>55.22</v>
      </c>
      <c r="D2606">
        <v>-3</v>
      </c>
      <c r="E2606">
        <v>85.62</v>
      </c>
      <c r="F2606">
        <v>75</v>
      </c>
      <c r="G2606">
        <v>118.52</v>
      </c>
      <c r="H2606">
        <v>-3</v>
      </c>
      <c r="K2606">
        <v>176.62</v>
      </c>
      <c r="L2606">
        <v>-3</v>
      </c>
    </row>
    <row r="2607" spans="1:12" x14ac:dyDescent="0.2">
      <c r="A2607">
        <v>26.03</v>
      </c>
      <c r="B2607">
        <v>-2</v>
      </c>
      <c r="C2607">
        <v>55.23</v>
      </c>
      <c r="D2607">
        <v>-3</v>
      </c>
      <c r="E2607">
        <v>85.63</v>
      </c>
      <c r="F2607">
        <v>73</v>
      </c>
      <c r="G2607">
        <v>118.53</v>
      </c>
      <c r="H2607">
        <v>-3</v>
      </c>
      <c r="K2607">
        <v>176.63</v>
      </c>
      <c r="L2607">
        <v>-3</v>
      </c>
    </row>
    <row r="2608" spans="1:12" x14ac:dyDescent="0.2">
      <c r="A2608">
        <v>26.04</v>
      </c>
      <c r="B2608">
        <v>-2</v>
      </c>
      <c r="C2608">
        <v>55.24</v>
      </c>
      <c r="D2608">
        <v>-3</v>
      </c>
      <c r="E2608">
        <v>85.64</v>
      </c>
      <c r="F2608">
        <v>70</v>
      </c>
      <c r="G2608">
        <v>118.54</v>
      </c>
      <c r="H2608">
        <v>-3</v>
      </c>
      <c r="K2608">
        <v>176.64</v>
      </c>
      <c r="L2608">
        <v>-3</v>
      </c>
    </row>
    <row r="2609" spans="1:12" x14ac:dyDescent="0.2">
      <c r="A2609">
        <v>26.05</v>
      </c>
      <c r="B2609">
        <v>-1</v>
      </c>
      <c r="C2609">
        <v>55.25</v>
      </c>
      <c r="D2609">
        <v>-3</v>
      </c>
      <c r="E2609">
        <v>85.65</v>
      </c>
      <c r="F2609">
        <v>69</v>
      </c>
      <c r="G2609">
        <v>118.55</v>
      </c>
      <c r="H2609">
        <v>-3</v>
      </c>
      <c r="K2609">
        <v>176.65</v>
      </c>
      <c r="L2609">
        <v>-3</v>
      </c>
    </row>
    <row r="2610" spans="1:12" x14ac:dyDescent="0.2">
      <c r="A2610">
        <v>26.06</v>
      </c>
      <c r="B2610">
        <v>0</v>
      </c>
      <c r="C2610">
        <v>55.26</v>
      </c>
      <c r="D2610">
        <v>-3</v>
      </c>
      <c r="E2610">
        <v>85.66</v>
      </c>
      <c r="F2610">
        <v>66</v>
      </c>
      <c r="G2610">
        <v>118.56</v>
      </c>
      <c r="H2610">
        <v>-3</v>
      </c>
      <c r="K2610">
        <v>176.66</v>
      </c>
      <c r="L2610">
        <v>-3</v>
      </c>
    </row>
    <row r="2611" spans="1:12" x14ac:dyDescent="0.2">
      <c r="A2611">
        <v>26.07</v>
      </c>
      <c r="B2611">
        <v>0</v>
      </c>
      <c r="C2611">
        <v>55.27</v>
      </c>
      <c r="D2611">
        <v>-3</v>
      </c>
      <c r="E2611">
        <v>85.67</v>
      </c>
      <c r="F2611">
        <v>62</v>
      </c>
      <c r="G2611">
        <v>118.57</v>
      </c>
      <c r="H2611">
        <v>-3</v>
      </c>
      <c r="K2611">
        <v>176.67</v>
      </c>
      <c r="L2611">
        <v>-4</v>
      </c>
    </row>
    <row r="2612" spans="1:12" x14ac:dyDescent="0.2">
      <c r="A2612">
        <v>26.08</v>
      </c>
      <c r="B2612">
        <v>1</v>
      </c>
      <c r="C2612">
        <v>55.28</v>
      </c>
      <c r="D2612">
        <v>-3</v>
      </c>
      <c r="E2612">
        <v>85.68</v>
      </c>
      <c r="F2612">
        <v>59</v>
      </c>
      <c r="G2612">
        <v>118.58</v>
      </c>
      <c r="H2612">
        <v>-3</v>
      </c>
      <c r="K2612">
        <v>176.68</v>
      </c>
      <c r="L2612">
        <v>-3</v>
      </c>
    </row>
    <row r="2613" spans="1:12" x14ac:dyDescent="0.2">
      <c r="A2613">
        <v>26.09</v>
      </c>
      <c r="B2613">
        <v>2</v>
      </c>
      <c r="C2613">
        <v>55.29</v>
      </c>
      <c r="D2613">
        <v>-3</v>
      </c>
      <c r="E2613">
        <v>85.69</v>
      </c>
      <c r="F2613">
        <v>56</v>
      </c>
      <c r="G2613">
        <v>118.59</v>
      </c>
      <c r="H2613">
        <v>-3</v>
      </c>
      <c r="K2613">
        <v>176.69</v>
      </c>
      <c r="L2613">
        <v>-3</v>
      </c>
    </row>
    <row r="2614" spans="1:12" x14ac:dyDescent="0.2">
      <c r="A2614">
        <v>26.1</v>
      </c>
      <c r="B2614">
        <v>4</v>
      </c>
      <c r="C2614">
        <v>55.3</v>
      </c>
      <c r="D2614">
        <v>-3</v>
      </c>
      <c r="E2614">
        <v>85.7</v>
      </c>
      <c r="F2614">
        <v>51</v>
      </c>
      <c r="G2614">
        <v>118.6</v>
      </c>
      <c r="H2614">
        <v>-3</v>
      </c>
      <c r="K2614">
        <v>176.7</v>
      </c>
      <c r="L2614">
        <v>-3</v>
      </c>
    </row>
    <row r="2615" spans="1:12" x14ac:dyDescent="0.2">
      <c r="A2615">
        <v>26.11</v>
      </c>
      <c r="B2615">
        <v>6</v>
      </c>
      <c r="C2615">
        <v>55.31</v>
      </c>
      <c r="D2615">
        <v>-3</v>
      </c>
      <c r="E2615">
        <v>85.71</v>
      </c>
      <c r="F2615">
        <v>50</v>
      </c>
      <c r="G2615">
        <v>118.61</v>
      </c>
      <c r="H2615">
        <v>-3</v>
      </c>
      <c r="K2615">
        <v>176.71</v>
      </c>
      <c r="L2615">
        <v>-3</v>
      </c>
    </row>
    <row r="2616" spans="1:12" x14ac:dyDescent="0.2">
      <c r="A2616">
        <v>26.12</v>
      </c>
      <c r="B2616">
        <v>7</v>
      </c>
      <c r="C2616">
        <v>55.32</v>
      </c>
      <c r="D2616">
        <v>-3</v>
      </c>
      <c r="E2616">
        <v>85.72</v>
      </c>
      <c r="F2616">
        <v>48</v>
      </c>
      <c r="G2616">
        <v>118.62</v>
      </c>
      <c r="H2616">
        <v>-3</v>
      </c>
      <c r="K2616">
        <v>176.72</v>
      </c>
      <c r="L2616">
        <v>-3</v>
      </c>
    </row>
    <row r="2617" spans="1:12" x14ac:dyDescent="0.2">
      <c r="A2617">
        <v>26.13</v>
      </c>
      <c r="B2617">
        <v>7</v>
      </c>
      <c r="C2617">
        <v>55.33</v>
      </c>
      <c r="D2617">
        <v>-3</v>
      </c>
      <c r="E2617">
        <v>85.73</v>
      </c>
      <c r="F2617">
        <v>43</v>
      </c>
      <c r="G2617">
        <v>118.63</v>
      </c>
      <c r="H2617">
        <v>-3</v>
      </c>
      <c r="K2617">
        <v>176.73</v>
      </c>
      <c r="L2617">
        <v>-3</v>
      </c>
    </row>
    <row r="2618" spans="1:12" x14ac:dyDescent="0.2">
      <c r="A2618">
        <v>26.14</v>
      </c>
      <c r="B2618">
        <v>8</v>
      </c>
      <c r="C2618">
        <v>55.34</v>
      </c>
      <c r="D2618">
        <v>-3</v>
      </c>
      <c r="E2618">
        <v>85.74</v>
      </c>
      <c r="F2618">
        <v>38</v>
      </c>
      <c r="G2618">
        <v>118.64</v>
      </c>
      <c r="H2618">
        <v>-3</v>
      </c>
      <c r="K2618">
        <v>176.74</v>
      </c>
      <c r="L2618">
        <v>-3</v>
      </c>
    </row>
    <row r="2619" spans="1:12" x14ac:dyDescent="0.2">
      <c r="A2619">
        <v>26.15</v>
      </c>
      <c r="B2619">
        <v>8</v>
      </c>
      <c r="C2619">
        <v>55.35</v>
      </c>
      <c r="D2619">
        <v>-3</v>
      </c>
      <c r="E2619">
        <v>85.75</v>
      </c>
      <c r="F2619">
        <v>31</v>
      </c>
      <c r="G2619">
        <v>118.65</v>
      </c>
      <c r="H2619">
        <v>-3</v>
      </c>
      <c r="K2619">
        <v>176.75</v>
      </c>
      <c r="L2619">
        <v>-3</v>
      </c>
    </row>
    <row r="2620" spans="1:12" x14ac:dyDescent="0.2">
      <c r="A2620">
        <v>26.16</v>
      </c>
      <c r="B2620">
        <v>9</v>
      </c>
      <c r="C2620">
        <v>55.36</v>
      </c>
      <c r="D2620">
        <v>-3</v>
      </c>
      <c r="E2620">
        <v>85.76</v>
      </c>
      <c r="F2620">
        <v>26</v>
      </c>
      <c r="G2620">
        <v>118.66</v>
      </c>
      <c r="H2620">
        <v>-3</v>
      </c>
      <c r="K2620">
        <v>176.76</v>
      </c>
      <c r="L2620">
        <v>-3</v>
      </c>
    </row>
    <row r="2621" spans="1:12" x14ac:dyDescent="0.2">
      <c r="A2621">
        <v>26.17</v>
      </c>
      <c r="B2621">
        <v>12</v>
      </c>
      <c r="C2621">
        <v>55.37</v>
      </c>
      <c r="D2621">
        <v>-3</v>
      </c>
      <c r="E2621">
        <v>85.77</v>
      </c>
      <c r="F2621">
        <v>20</v>
      </c>
      <c r="G2621">
        <v>118.67</v>
      </c>
      <c r="H2621">
        <v>-3</v>
      </c>
      <c r="K2621">
        <v>176.77</v>
      </c>
      <c r="L2621">
        <v>-3</v>
      </c>
    </row>
    <row r="2622" spans="1:12" x14ac:dyDescent="0.2">
      <c r="A2622">
        <v>26.18</v>
      </c>
      <c r="B2622">
        <v>19</v>
      </c>
      <c r="C2622">
        <v>55.38</v>
      </c>
      <c r="D2622">
        <v>-3</v>
      </c>
      <c r="E2622">
        <v>85.78</v>
      </c>
      <c r="F2622">
        <v>14</v>
      </c>
      <c r="G2622">
        <v>118.68</v>
      </c>
      <c r="H2622">
        <v>-3</v>
      </c>
      <c r="K2622">
        <v>176.78</v>
      </c>
      <c r="L2622">
        <v>-3</v>
      </c>
    </row>
    <row r="2623" spans="1:12" x14ac:dyDescent="0.2">
      <c r="A2623">
        <v>26.19</v>
      </c>
      <c r="B2623">
        <v>27</v>
      </c>
      <c r="C2623">
        <v>55.39</v>
      </c>
      <c r="D2623">
        <v>-3</v>
      </c>
      <c r="E2623">
        <v>85.79</v>
      </c>
      <c r="F2623">
        <v>9</v>
      </c>
      <c r="G2623">
        <v>118.69</v>
      </c>
      <c r="H2623">
        <v>-3</v>
      </c>
      <c r="K2623">
        <v>176.79</v>
      </c>
      <c r="L2623">
        <v>-3</v>
      </c>
    </row>
    <row r="2624" spans="1:12" x14ac:dyDescent="0.2">
      <c r="A2624">
        <v>26.2</v>
      </c>
      <c r="B2624">
        <v>33</v>
      </c>
      <c r="C2624">
        <v>55.4</v>
      </c>
      <c r="D2624">
        <v>-3</v>
      </c>
      <c r="E2624">
        <v>85.8</v>
      </c>
      <c r="F2624">
        <v>6</v>
      </c>
      <c r="G2624">
        <v>118.7</v>
      </c>
      <c r="H2624">
        <v>-3</v>
      </c>
      <c r="K2624">
        <v>176.8</v>
      </c>
      <c r="L2624">
        <v>-3</v>
      </c>
    </row>
    <row r="2625" spans="1:12" x14ac:dyDescent="0.2">
      <c r="A2625">
        <v>26.21</v>
      </c>
      <c r="B2625">
        <v>38</v>
      </c>
      <c r="C2625">
        <v>55.41</v>
      </c>
      <c r="D2625">
        <v>-3</v>
      </c>
      <c r="E2625">
        <v>85.81</v>
      </c>
      <c r="F2625">
        <v>2</v>
      </c>
      <c r="G2625">
        <v>118.71</v>
      </c>
      <c r="H2625">
        <v>-3</v>
      </c>
      <c r="K2625">
        <v>176.81</v>
      </c>
      <c r="L2625">
        <v>-3</v>
      </c>
    </row>
    <row r="2626" spans="1:12" x14ac:dyDescent="0.2">
      <c r="A2626">
        <v>26.22</v>
      </c>
      <c r="B2626">
        <v>46</v>
      </c>
      <c r="C2626">
        <v>55.42</v>
      </c>
      <c r="D2626">
        <v>-3</v>
      </c>
      <c r="E2626">
        <v>85.82</v>
      </c>
      <c r="F2626">
        <v>0</v>
      </c>
      <c r="G2626">
        <v>118.72</v>
      </c>
      <c r="H2626">
        <v>-3</v>
      </c>
      <c r="K2626">
        <v>176.82</v>
      </c>
      <c r="L2626">
        <v>-3</v>
      </c>
    </row>
    <row r="2627" spans="1:12" x14ac:dyDescent="0.2">
      <c r="A2627">
        <v>26.23</v>
      </c>
      <c r="B2627">
        <v>53</v>
      </c>
      <c r="C2627">
        <v>55.43</v>
      </c>
      <c r="D2627">
        <v>-3</v>
      </c>
      <c r="E2627">
        <v>85.83</v>
      </c>
      <c r="F2627">
        <v>-3</v>
      </c>
      <c r="G2627">
        <v>118.73</v>
      </c>
      <c r="H2627">
        <v>-3</v>
      </c>
      <c r="K2627">
        <v>176.83</v>
      </c>
      <c r="L2627">
        <v>-3</v>
      </c>
    </row>
    <row r="2628" spans="1:12" x14ac:dyDescent="0.2">
      <c r="A2628">
        <v>26.24</v>
      </c>
      <c r="B2628">
        <v>57</v>
      </c>
      <c r="C2628">
        <v>55.44</v>
      </c>
      <c r="D2628">
        <v>-3</v>
      </c>
      <c r="E2628">
        <v>85.84</v>
      </c>
      <c r="F2628">
        <v>-3</v>
      </c>
      <c r="G2628">
        <v>118.74</v>
      </c>
      <c r="H2628">
        <v>-3</v>
      </c>
      <c r="K2628">
        <v>176.84</v>
      </c>
      <c r="L2628">
        <v>-3</v>
      </c>
    </row>
    <row r="2629" spans="1:12" x14ac:dyDescent="0.2">
      <c r="A2629">
        <v>26.25</v>
      </c>
      <c r="B2629">
        <v>59</v>
      </c>
      <c r="C2629">
        <v>55.45</v>
      </c>
      <c r="D2629">
        <v>-3</v>
      </c>
      <c r="E2629">
        <v>85.85</v>
      </c>
      <c r="F2629">
        <v>-3</v>
      </c>
      <c r="G2629">
        <v>118.75</v>
      </c>
      <c r="H2629">
        <v>-3</v>
      </c>
      <c r="K2629">
        <v>176.85</v>
      </c>
      <c r="L2629">
        <v>-3</v>
      </c>
    </row>
    <row r="2630" spans="1:12" x14ac:dyDescent="0.2">
      <c r="A2630">
        <v>26.26</v>
      </c>
      <c r="B2630">
        <v>61</v>
      </c>
      <c r="C2630">
        <v>55.46</v>
      </c>
      <c r="D2630">
        <v>-3</v>
      </c>
      <c r="E2630">
        <v>85.86</v>
      </c>
      <c r="F2630">
        <v>-3</v>
      </c>
      <c r="G2630">
        <v>118.76</v>
      </c>
      <c r="H2630">
        <v>-3</v>
      </c>
      <c r="K2630">
        <v>176.86</v>
      </c>
      <c r="L2630">
        <v>-3</v>
      </c>
    </row>
    <row r="2631" spans="1:12" x14ac:dyDescent="0.2">
      <c r="A2631">
        <v>26.27</v>
      </c>
      <c r="B2631">
        <v>64</v>
      </c>
      <c r="C2631">
        <v>55.47</v>
      </c>
      <c r="D2631">
        <v>-3</v>
      </c>
      <c r="E2631">
        <v>85.87</v>
      </c>
      <c r="F2631">
        <v>-3</v>
      </c>
      <c r="G2631">
        <v>118.77</v>
      </c>
      <c r="H2631">
        <v>-3</v>
      </c>
      <c r="K2631">
        <v>176.87</v>
      </c>
      <c r="L2631">
        <v>-3</v>
      </c>
    </row>
    <row r="2632" spans="1:12" x14ac:dyDescent="0.2">
      <c r="A2632">
        <v>26.28</v>
      </c>
      <c r="B2632">
        <v>66</v>
      </c>
      <c r="C2632">
        <v>55.48</v>
      </c>
      <c r="D2632">
        <v>-3</v>
      </c>
      <c r="E2632">
        <v>85.88</v>
      </c>
      <c r="F2632">
        <v>-3</v>
      </c>
      <c r="G2632">
        <v>118.78</v>
      </c>
      <c r="H2632">
        <v>-3</v>
      </c>
      <c r="K2632">
        <v>176.88</v>
      </c>
      <c r="L2632">
        <v>-3</v>
      </c>
    </row>
    <row r="2633" spans="1:12" x14ac:dyDescent="0.2">
      <c r="A2633">
        <v>26.29</v>
      </c>
      <c r="B2633">
        <v>69</v>
      </c>
      <c r="C2633">
        <v>55.49</v>
      </c>
      <c r="D2633">
        <v>-3</v>
      </c>
      <c r="E2633">
        <v>85.89</v>
      </c>
      <c r="F2633">
        <v>-3</v>
      </c>
      <c r="G2633">
        <v>118.79</v>
      </c>
      <c r="H2633">
        <v>-3</v>
      </c>
      <c r="K2633">
        <v>176.89</v>
      </c>
      <c r="L2633">
        <v>-3</v>
      </c>
    </row>
    <row r="2634" spans="1:12" x14ac:dyDescent="0.2">
      <c r="A2634">
        <v>26.3</v>
      </c>
      <c r="B2634">
        <v>73</v>
      </c>
      <c r="C2634">
        <v>55.5</v>
      </c>
      <c r="D2634">
        <v>-3</v>
      </c>
      <c r="E2634">
        <v>85.9</v>
      </c>
      <c r="F2634">
        <v>-3</v>
      </c>
      <c r="G2634">
        <v>118.8</v>
      </c>
      <c r="H2634">
        <v>-3</v>
      </c>
      <c r="K2634">
        <v>176.9</v>
      </c>
      <c r="L2634">
        <v>-3</v>
      </c>
    </row>
    <row r="2635" spans="1:12" x14ac:dyDescent="0.2">
      <c r="A2635">
        <v>26.31</v>
      </c>
      <c r="B2635">
        <v>74</v>
      </c>
      <c r="C2635">
        <v>55.51</v>
      </c>
      <c r="D2635">
        <v>-3</v>
      </c>
      <c r="E2635">
        <v>85.91</v>
      </c>
      <c r="F2635">
        <v>-3</v>
      </c>
      <c r="G2635">
        <v>118.81</v>
      </c>
      <c r="H2635">
        <v>-3</v>
      </c>
      <c r="K2635">
        <v>176.91</v>
      </c>
      <c r="L2635">
        <v>-3</v>
      </c>
    </row>
    <row r="2636" spans="1:12" x14ac:dyDescent="0.2">
      <c r="A2636">
        <v>26.32</v>
      </c>
      <c r="B2636">
        <v>75</v>
      </c>
      <c r="C2636">
        <v>55.52</v>
      </c>
      <c r="D2636">
        <v>-3</v>
      </c>
      <c r="E2636">
        <v>85.92</v>
      </c>
      <c r="F2636">
        <v>-3</v>
      </c>
      <c r="G2636">
        <v>118.82</v>
      </c>
      <c r="H2636">
        <v>-3</v>
      </c>
      <c r="K2636">
        <v>176.92</v>
      </c>
      <c r="L2636">
        <v>-3</v>
      </c>
    </row>
    <row r="2637" spans="1:12" x14ac:dyDescent="0.2">
      <c r="A2637">
        <v>26.33</v>
      </c>
      <c r="B2637">
        <v>78</v>
      </c>
      <c r="C2637">
        <v>55.53</v>
      </c>
      <c r="D2637">
        <v>-3</v>
      </c>
      <c r="E2637">
        <v>85.93</v>
      </c>
      <c r="F2637">
        <v>-3</v>
      </c>
      <c r="G2637">
        <v>118.83</v>
      </c>
      <c r="H2637">
        <v>-3</v>
      </c>
      <c r="K2637">
        <v>176.93</v>
      </c>
      <c r="L2637">
        <v>-3</v>
      </c>
    </row>
    <row r="2638" spans="1:12" x14ac:dyDescent="0.2">
      <c r="A2638">
        <v>26.34</v>
      </c>
      <c r="B2638">
        <v>76</v>
      </c>
      <c r="C2638">
        <v>55.54</v>
      </c>
      <c r="D2638">
        <v>-3</v>
      </c>
      <c r="E2638">
        <v>85.94</v>
      </c>
      <c r="F2638">
        <v>-3</v>
      </c>
      <c r="G2638">
        <v>118.84</v>
      </c>
      <c r="H2638">
        <v>-3</v>
      </c>
      <c r="K2638">
        <v>176.94</v>
      </c>
      <c r="L2638">
        <v>-3</v>
      </c>
    </row>
    <row r="2639" spans="1:12" x14ac:dyDescent="0.2">
      <c r="A2639">
        <v>26.35</v>
      </c>
      <c r="B2639">
        <v>76</v>
      </c>
      <c r="C2639">
        <v>55.55</v>
      </c>
      <c r="D2639">
        <v>-3</v>
      </c>
      <c r="E2639">
        <v>85.95</v>
      </c>
      <c r="F2639">
        <v>-3</v>
      </c>
      <c r="G2639">
        <v>118.85</v>
      </c>
      <c r="H2639">
        <v>-3</v>
      </c>
      <c r="K2639">
        <v>176.95</v>
      </c>
      <c r="L2639">
        <v>-3</v>
      </c>
    </row>
    <row r="2640" spans="1:12" x14ac:dyDescent="0.2">
      <c r="A2640">
        <v>26.36</v>
      </c>
      <c r="B2640">
        <v>76</v>
      </c>
      <c r="C2640">
        <v>55.56</v>
      </c>
      <c r="D2640">
        <v>-3</v>
      </c>
      <c r="E2640">
        <v>85.96</v>
      </c>
      <c r="F2640">
        <v>-3</v>
      </c>
      <c r="G2640">
        <v>118.86</v>
      </c>
      <c r="H2640">
        <v>-3</v>
      </c>
      <c r="K2640">
        <v>176.96</v>
      </c>
      <c r="L2640">
        <v>-3</v>
      </c>
    </row>
    <row r="2641" spans="1:12" x14ac:dyDescent="0.2">
      <c r="A2641">
        <v>26.37</v>
      </c>
      <c r="B2641">
        <v>76</v>
      </c>
      <c r="C2641">
        <v>55.57</v>
      </c>
      <c r="D2641">
        <v>-3</v>
      </c>
      <c r="E2641">
        <v>85.97</v>
      </c>
      <c r="F2641">
        <v>-3</v>
      </c>
      <c r="G2641">
        <v>118.87</v>
      </c>
      <c r="H2641">
        <v>-3</v>
      </c>
      <c r="K2641">
        <v>176.97</v>
      </c>
      <c r="L2641">
        <v>-3</v>
      </c>
    </row>
    <row r="2642" spans="1:12" x14ac:dyDescent="0.2">
      <c r="A2642">
        <v>26.38</v>
      </c>
      <c r="B2642">
        <v>73</v>
      </c>
      <c r="C2642">
        <v>55.58</v>
      </c>
      <c r="D2642">
        <v>-3</v>
      </c>
      <c r="E2642">
        <v>85.98</v>
      </c>
      <c r="F2642">
        <v>-3</v>
      </c>
      <c r="G2642">
        <v>118.88</v>
      </c>
      <c r="H2642">
        <v>-3</v>
      </c>
      <c r="K2642">
        <v>176.98</v>
      </c>
      <c r="L2642">
        <v>-3</v>
      </c>
    </row>
    <row r="2643" spans="1:12" x14ac:dyDescent="0.2">
      <c r="A2643">
        <v>26.39</v>
      </c>
      <c r="B2643">
        <v>74</v>
      </c>
      <c r="C2643">
        <v>55.59</v>
      </c>
      <c r="D2643">
        <v>-3</v>
      </c>
      <c r="E2643">
        <v>85.99</v>
      </c>
      <c r="F2643">
        <v>-3</v>
      </c>
      <c r="G2643">
        <v>118.89</v>
      </c>
      <c r="H2643">
        <v>-3</v>
      </c>
      <c r="K2643">
        <v>176.99</v>
      </c>
      <c r="L2643">
        <v>-3</v>
      </c>
    </row>
    <row r="2644" spans="1:12" x14ac:dyDescent="0.2">
      <c r="A2644">
        <v>26.4</v>
      </c>
      <c r="B2644">
        <v>72</v>
      </c>
      <c r="C2644">
        <v>55.6</v>
      </c>
      <c r="D2644">
        <v>-3</v>
      </c>
      <c r="E2644">
        <v>86</v>
      </c>
      <c r="F2644">
        <v>-3</v>
      </c>
      <c r="G2644">
        <v>118.9</v>
      </c>
      <c r="H2644">
        <v>-3</v>
      </c>
      <c r="K2644">
        <v>177</v>
      </c>
      <c r="L2644">
        <v>-3</v>
      </c>
    </row>
    <row r="2645" spans="1:12" x14ac:dyDescent="0.2">
      <c r="A2645">
        <v>26.41</v>
      </c>
      <c r="B2645">
        <v>69</v>
      </c>
      <c r="C2645">
        <v>55.61</v>
      </c>
      <c r="D2645">
        <v>-3</v>
      </c>
      <c r="E2645">
        <v>86.01</v>
      </c>
      <c r="F2645">
        <v>-3</v>
      </c>
      <c r="G2645">
        <v>118.91</v>
      </c>
      <c r="H2645">
        <v>-3</v>
      </c>
      <c r="K2645">
        <v>177.01</v>
      </c>
      <c r="L2645">
        <v>-3</v>
      </c>
    </row>
    <row r="2646" spans="1:12" x14ac:dyDescent="0.2">
      <c r="A2646">
        <v>26.42</v>
      </c>
      <c r="B2646">
        <v>67</v>
      </c>
      <c r="C2646">
        <v>55.62</v>
      </c>
      <c r="D2646">
        <v>-3</v>
      </c>
      <c r="E2646">
        <v>86.02</v>
      </c>
      <c r="F2646">
        <v>-3</v>
      </c>
      <c r="G2646">
        <v>118.92</v>
      </c>
      <c r="H2646">
        <v>-3</v>
      </c>
      <c r="K2646">
        <v>177.02</v>
      </c>
      <c r="L2646">
        <v>-3</v>
      </c>
    </row>
    <row r="2647" spans="1:12" x14ac:dyDescent="0.2">
      <c r="A2647">
        <v>26.43</v>
      </c>
      <c r="B2647">
        <v>65</v>
      </c>
      <c r="C2647">
        <v>55.63</v>
      </c>
      <c r="D2647">
        <v>-3</v>
      </c>
      <c r="E2647">
        <v>86.03</v>
      </c>
      <c r="F2647">
        <v>-3</v>
      </c>
      <c r="G2647">
        <v>118.93</v>
      </c>
      <c r="H2647">
        <v>-3</v>
      </c>
      <c r="K2647">
        <v>177.03</v>
      </c>
      <c r="L2647">
        <v>-3</v>
      </c>
    </row>
    <row r="2648" spans="1:12" x14ac:dyDescent="0.2">
      <c r="A2648">
        <v>26.44</v>
      </c>
      <c r="B2648">
        <v>61</v>
      </c>
      <c r="C2648">
        <v>55.64</v>
      </c>
      <c r="D2648">
        <v>-3</v>
      </c>
      <c r="E2648">
        <v>86.04</v>
      </c>
      <c r="F2648">
        <v>-3</v>
      </c>
      <c r="G2648">
        <v>118.94</v>
      </c>
      <c r="H2648">
        <v>-3</v>
      </c>
      <c r="K2648">
        <v>177.04</v>
      </c>
      <c r="L2648">
        <v>-3</v>
      </c>
    </row>
    <row r="2649" spans="1:12" x14ac:dyDescent="0.2">
      <c r="A2649">
        <v>26.45</v>
      </c>
      <c r="B2649">
        <v>57</v>
      </c>
      <c r="C2649">
        <v>55.65</v>
      </c>
      <c r="D2649">
        <v>-3</v>
      </c>
      <c r="E2649">
        <v>86.05</v>
      </c>
      <c r="F2649">
        <v>-3</v>
      </c>
      <c r="G2649">
        <v>118.95</v>
      </c>
      <c r="H2649">
        <v>-3</v>
      </c>
      <c r="K2649">
        <v>177.05</v>
      </c>
      <c r="L2649">
        <v>-3</v>
      </c>
    </row>
    <row r="2650" spans="1:12" x14ac:dyDescent="0.2">
      <c r="A2650">
        <v>26.46</v>
      </c>
      <c r="B2650">
        <v>54</v>
      </c>
      <c r="C2650">
        <v>55.66</v>
      </c>
      <c r="D2650">
        <v>-3</v>
      </c>
      <c r="E2650">
        <v>86.06</v>
      </c>
      <c r="F2650">
        <v>-3</v>
      </c>
      <c r="G2650">
        <v>118.96</v>
      </c>
      <c r="H2650">
        <v>-3</v>
      </c>
      <c r="K2650">
        <v>177.06</v>
      </c>
      <c r="L2650">
        <v>-3</v>
      </c>
    </row>
    <row r="2651" spans="1:12" x14ac:dyDescent="0.2">
      <c r="A2651">
        <v>26.47</v>
      </c>
      <c r="B2651">
        <v>51</v>
      </c>
      <c r="C2651">
        <v>55.67</v>
      </c>
      <c r="D2651">
        <v>-3</v>
      </c>
      <c r="E2651">
        <v>86.07</v>
      </c>
      <c r="F2651">
        <v>-3</v>
      </c>
      <c r="G2651">
        <v>118.97</v>
      </c>
      <c r="H2651">
        <v>-3</v>
      </c>
      <c r="K2651">
        <v>177.07</v>
      </c>
      <c r="L2651">
        <v>-3</v>
      </c>
    </row>
    <row r="2652" spans="1:12" x14ac:dyDescent="0.2">
      <c r="A2652">
        <v>26.48</v>
      </c>
      <c r="B2652">
        <v>49</v>
      </c>
      <c r="C2652">
        <v>55.68</v>
      </c>
      <c r="D2652">
        <v>-3</v>
      </c>
      <c r="E2652">
        <v>86.08</v>
      </c>
      <c r="F2652">
        <v>-3</v>
      </c>
      <c r="G2652">
        <v>118.98</v>
      </c>
      <c r="H2652">
        <v>-3</v>
      </c>
      <c r="K2652">
        <v>177.08</v>
      </c>
      <c r="L2652">
        <v>-3</v>
      </c>
    </row>
    <row r="2653" spans="1:12" x14ac:dyDescent="0.2">
      <c r="A2653">
        <v>26.49</v>
      </c>
      <c r="B2653">
        <v>46</v>
      </c>
      <c r="C2653">
        <v>55.69</v>
      </c>
      <c r="D2653">
        <v>-4</v>
      </c>
      <c r="E2653">
        <v>86.09</v>
      </c>
      <c r="F2653">
        <v>-3</v>
      </c>
      <c r="G2653">
        <v>118.99</v>
      </c>
      <c r="H2653">
        <v>-3</v>
      </c>
      <c r="K2653">
        <v>177.09</v>
      </c>
      <c r="L2653">
        <v>-3</v>
      </c>
    </row>
    <row r="2654" spans="1:12" x14ac:dyDescent="0.2">
      <c r="A2654">
        <v>26.5</v>
      </c>
      <c r="B2654">
        <v>41</v>
      </c>
      <c r="C2654">
        <v>55.7</v>
      </c>
      <c r="D2654">
        <v>-3</v>
      </c>
      <c r="E2654">
        <v>86.1</v>
      </c>
      <c r="F2654">
        <v>-3</v>
      </c>
      <c r="G2654">
        <v>119</v>
      </c>
      <c r="H2654">
        <v>-3</v>
      </c>
      <c r="K2654">
        <v>177.1</v>
      </c>
      <c r="L2654">
        <v>-3</v>
      </c>
    </row>
    <row r="2655" spans="1:12" x14ac:dyDescent="0.2">
      <c r="A2655">
        <v>26.51</v>
      </c>
      <c r="B2655">
        <v>35</v>
      </c>
      <c r="C2655">
        <v>55.71</v>
      </c>
      <c r="D2655">
        <v>-2</v>
      </c>
      <c r="E2655">
        <v>86.11</v>
      </c>
      <c r="F2655">
        <v>-3</v>
      </c>
      <c r="G2655">
        <v>119.01</v>
      </c>
      <c r="H2655">
        <v>-3</v>
      </c>
      <c r="K2655">
        <v>177.11</v>
      </c>
      <c r="L2655">
        <v>-3</v>
      </c>
    </row>
    <row r="2656" spans="1:12" x14ac:dyDescent="0.2">
      <c r="A2656">
        <v>26.52</v>
      </c>
      <c r="B2656">
        <v>29</v>
      </c>
      <c r="C2656">
        <v>55.72</v>
      </c>
      <c r="D2656">
        <v>-1</v>
      </c>
      <c r="E2656">
        <v>86.12</v>
      </c>
      <c r="F2656">
        <v>-3</v>
      </c>
      <c r="G2656">
        <v>119.02</v>
      </c>
      <c r="H2656">
        <v>-3</v>
      </c>
      <c r="K2656">
        <v>177.12</v>
      </c>
      <c r="L2656">
        <v>-3</v>
      </c>
    </row>
    <row r="2657" spans="1:12" x14ac:dyDescent="0.2">
      <c r="A2657">
        <v>26.53</v>
      </c>
      <c r="B2657">
        <v>24</v>
      </c>
      <c r="C2657">
        <v>55.73</v>
      </c>
      <c r="D2657">
        <v>-1</v>
      </c>
      <c r="E2657">
        <v>86.13</v>
      </c>
      <c r="F2657">
        <v>-3</v>
      </c>
      <c r="G2657">
        <v>119.03</v>
      </c>
      <c r="H2657">
        <v>-3</v>
      </c>
      <c r="K2657">
        <v>177.13</v>
      </c>
      <c r="L2657">
        <v>-3</v>
      </c>
    </row>
    <row r="2658" spans="1:12" x14ac:dyDescent="0.2">
      <c r="A2658">
        <v>26.54</v>
      </c>
      <c r="B2658">
        <v>19</v>
      </c>
      <c r="C2658">
        <v>55.74</v>
      </c>
      <c r="D2658">
        <v>-1</v>
      </c>
      <c r="E2658">
        <v>86.14</v>
      </c>
      <c r="F2658">
        <v>-3</v>
      </c>
      <c r="G2658">
        <v>119.04</v>
      </c>
      <c r="H2658">
        <v>-3</v>
      </c>
      <c r="K2658">
        <v>177.14</v>
      </c>
      <c r="L2658">
        <v>-3</v>
      </c>
    </row>
    <row r="2659" spans="1:12" x14ac:dyDescent="0.2">
      <c r="A2659">
        <v>26.55</v>
      </c>
      <c r="B2659">
        <v>12</v>
      </c>
      <c r="C2659">
        <v>55.75</v>
      </c>
      <c r="D2659">
        <v>-1</v>
      </c>
      <c r="E2659">
        <v>86.15</v>
      </c>
      <c r="F2659">
        <v>-3</v>
      </c>
      <c r="G2659">
        <v>119.05</v>
      </c>
      <c r="H2659">
        <v>-3</v>
      </c>
      <c r="K2659">
        <v>177.15</v>
      </c>
      <c r="L2659">
        <v>-3</v>
      </c>
    </row>
    <row r="2660" spans="1:12" x14ac:dyDescent="0.2">
      <c r="A2660">
        <v>26.56</v>
      </c>
      <c r="B2660">
        <v>7</v>
      </c>
      <c r="C2660">
        <v>55.76</v>
      </c>
      <c r="D2660">
        <v>-2</v>
      </c>
      <c r="E2660">
        <v>86.16</v>
      </c>
      <c r="F2660">
        <v>-3</v>
      </c>
      <c r="G2660">
        <v>119.06</v>
      </c>
      <c r="H2660">
        <v>-3</v>
      </c>
      <c r="K2660">
        <v>177.16</v>
      </c>
      <c r="L2660">
        <v>-3</v>
      </c>
    </row>
    <row r="2661" spans="1:12" x14ac:dyDescent="0.2">
      <c r="A2661">
        <v>26.57</v>
      </c>
      <c r="B2661">
        <v>2</v>
      </c>
      <c r="C2661">
        <v>55.77</v>
      </c>
      <c r="D2661">
        <v>-1</v>
      </c>
      <c r="E2661">
        <v>86.17</v>
      </c>
      <c r="F2661">
        <v>-3</v>
      </c>
      <c r="G2661">
        <v>119.07</v>
      </c>
      <c r="H2661">
        <v>-3</v>
      </c>
      <c r="K2661">
        <v>177.17</v>
      </c>
      <c r="L2661">
        <v>-3</v>
      </c>
    </row>
    <row r="2662" spans="1:12" x14ac:dyDescent="0.2">
      <c r="A2662">
        <v>26.58</v>
      </c>
      <c r="B2662">
        <v>0</v>
      </c>
      <c r="C2662">
        <v>55.78</v>
      </c>
      <c r="D2662">
        <v>-3</v>
      </c>
      <c r="E2662">
        <v>86.18</v>
      </c>
      <c r="F2662">
        <v>-3</v>
      </c>
      <c r="G2662">
        <v>119.08</v>
      </c>
      <c r="H2662">
        <v>-3</v>
      </c>
      <c r="K2662">
        <v>177.18</v>
      </c>
      <c r="L2662">
        <v>-3</v>
      </c>
    </row>
    <row r="2663" spans="1:12" x14ac:dyDescent="0.2">
      <c r="A2663">
        <v>26.59</v>
      </c>
      <c r="B2663">
        <v>-3</v>
      </c>
      <c r="C2663">
        <v>55.79</v>
      </c>
      <c r="D2663">
        <v>-3</v>
      </c>
      <c r="E2663">
        <v>86.19</v>
      </c>
      <c r="F2663">
        <v>-3</v>
      </c>
      <c r="G2663">
        <v>119.09</v>
      </c>
      <c r="H2663">
        <v>-3</v>
      </c>
      <c r="K2663">
        <v>177.19</v>
      </c>
      <c r="L2663">
        <v>-3</v>
      </c>
    </row>
    <row r="2664" spans="1:12" x14ac:dyDescent="0.2">
      <c r="A2664">
        <v>26.6</v>
      </c>
      <c r="B2664">
        <v>-3</v>
      </c>
      <c r="C2664">
        <v>55.8</v>
      </c>
      <c r="D2664">
        <v>-3</v>
      </c>
      <c r="E2664">
        <v>86.2</v>
      </c>
      <c r="F2664">
        <v>-3</v>
      </c>
      <c r="G2664">
        <v>119.1</v>
      </c>
      <c r="H2664">
        <v>-3</v>
      </c>
      <c r="K2664">
        <v>177.2</v>
      </c>
      <c r="L2664">
        <v>-3</v>
      </c>
    </row>
    <row r="2665" spans="1:12" x14ac:dyDescent="0.2">
      <c r="A2665">
        <v>26.61</v>
      </c>
      <c r="B2665">
        <v>-3</v>
      </c>
      <c r="C2665">
        <v>55.81</v>
      </c>
      <c r="D2665">
        <v>-3</v>
      </c>
      <c r="E2665">
        <v>86.21</v>
      </c>
      <c r="F2665">
        <v>-3</v>
      </c>
      <c r="G2665">
        <v>119.11</v>
      </c>
      <c r="H2665">
        <v>-3</v>
      </c>
      <c r="K2665">
        <v>177.21</v>
      </c>
      <c r="L2665">
        <v>-3</v>
      </c>
    </row>
    <row r="2666" spans="1:12" x14ac:dyDescent="0.2">
      <c r="A2666">
        <v>26.62</v>
      </c>
      <c r="B2666">
        <v>-3</v>
      </c>
      <c r="C2666">
        <v>55.82</v>
      </c>
      <c r="D2666">
        <v>-3</v>
      </c>
      <c r="E2666">
        <v>86.22</v>
      </c>
      <c r="F2666">
        <v>-3</v>
      </c>
      <c r="G2666">
        <v>119.12</v>
      </c>
      <c r="H2666">
        <v>-3</v>
      </c>
      <c r="K2666">
        <v>177.22</v>
      </c>
      <c r="L2666">
        <v>-3</v>
      </c>
    </row>
    <row r="2667" spans="1:12" x14ac:dyDescent="0.2">
      <c r="A2667">
        <v>26.63</v>
      </c>
      <c r="B2667">
        <v>-3</v>
      </c>
      <c r="C2667">
        <v>55.83</v>
      </c>
      <c r="D2667">
        <v>-3</v>
      </c>
      <c r="E2667">
        <v>86.23</v>
      </c>
      <c r="F2667">
        <v>-3</v>
      </c>
      <c r="G2667">
        <v>119.13</v>
      </c>
      <c r="H2667">
        <v>-3</v>
      </c>
      <c r="K2667">
        <v>177.23</v>
      </c>
      <c r="L2667">
        <v>-3</v>
      </c>
    </row>
    <row r="2668" spans="1:12" x14ac:dyDescent="0.2">
      <c r="A2668">
        <v>26.64</v>
      </c>
      <c r="B2668">
        <v>-3</v>
      </c>
      <c r="C2668">
        <v>55.84</v>
      </c>
      <c r="D2668">
        <v>-3</v>
      </c>
      <c r="E2668">
        <v>86.24</v>
      </c>
      <c r="F2668">
        <v>-3</v>
      </c>
      <c r="G2668">
        <v>119.14</v>
      </c>
      <c r="H2668">
        <v>-3</v>
      </c>
      <c r="K2668">
        <v>177.24</v>
      </c>
      <c r="L2668">
        <v>-3</v>
      </c>
    </row>
    <row r="2669" spans="1:12" x14ac:dyDescent="0.2">
      <c r="A2669">
        <v>26.65</v>
      </c>
      <c r="B2669">
        <v>-3</v>
      </c>
      <c r="C2669">
        <v>55.85</v>
      </c>
      <c r="D2669">
        <v>-3</v>
      </c>
      <c r="E2669">
        <v>86.25</v>
      </c>
      <c r="F2669">
        <v>-3</v>
      </c>
      <c r="G2669">
        <v>119.15</v>
      </c>
      <c r="H2669">
        <v>-3</v>
      </c>
      <c r="K2669">
        <v>177.25</v>
      </c>
      <c r="L2669">
        <v>-3</v>
      </c>
    </row>
    <row r="2670" spans="1:12" x14ac:dyDescent="0.2">
      <c r="A2670">
        <v>26.66</v>
      </c>
      <c r="B2670">
        <v>-3</v>
      </c>
      <c r="C2670">
        <v>55.86</v>
      </c>
      <c r="D2670">
        <v>-3</v>
      </c>
      <c r="E2670">
        <v>86.26</v>
      </c>
      <c r="F2670">
        <v>-2</v>
      </c>
      <c r="G2670">
        <v>119.16</v>
      </c>
      <c r="H2670">
        <v>-3</v>
      </c>
      <c r="K2670">
        <v>177.26</v>
      </c>
      <c r="L2670">
        <v>-3</v>
      </c>
    </row>
    <row r="2671" spans="1:12" x14ac:dyDescent="0.2">
      <c r="A2671">
        <v>26.67</v>
      </c>
      <c r="B2671">
        <v>-3</v>
      </c>
      <c r="C2671">
        <v>55.87</v>
      </c>
      <c r="D2671">
        <v>-3</v>
      </c>
      <c r="E2671">
        <v>86.27</v>
      </c>
      <c r="F2671">
        <v>-1</v>
      </c>
      <c r="G2671">
        <v>119.17</v>
      </c>
      <c r="H2671">
        <v>-3</v>
      </c>
      <c r="K2671">
        <v>177.27</v>
      </c>
      <c r="L2671">
        <v>-3</v>
      </c>
    </row>
    <row r="2672" spans="1:12" x14ac:dyDescent="0.2">
      <c r="A2672">
        <v>26.68</v>
      </c>
      <c r="B2672">
        <v>-3</v>
      </c>
      <c r="C2672">
        <v>55.88</v>
      </c>
      <c r="D2672">
        <v>-3</v>
      </c>
      <c r="E2672">
        <v>86.28</v>
      </c>
      <c r="F2672">
        <v>-1</v>
      </c>
      <c r="G2672">
        <v>119.18</v>
      </c>
      <c r="H2672">
        <v>-3</v>
      </c>
      <c r="K2672">
        <v>177.28</v>
      </c>
      <c r="L2672">
        <v>-3</v>
      </c>
    </row>
    <row r="2673" spans="1:12" x14ac:dyDescent="0.2">
      <c r="A2673">
        <v>26.69</v>
      </c>
      <c r="B2673">
        <v>-3</v>
      </c>
      <c r="C2673">
        <v>55.89</v>
      </c>
      <c r="D2673">
        <v>-3</v>
      </c>
      <c r="E2673">
        <v>86.29</v>
      </c>
      <c r="F2673">
        <v>0</v>
      </c>
      <c r="G2673">
        <v>119.19</v>
      </c>
      <c r="H2673">
        <v>-3</v>
      </c>
      <c r="K2673">
        <v>177.29</v>
      </c>
      <c r="L2673">
        <v>-3</v>
      </c>
    </row>
    <row r="2674" spans="1:12" x14ac:dyDescent="0.2">
      <c r="A2674">
        <v>26.7</v>
      </c>
      <c r="B2674">
        <v>-3</v>
      </c>
      <c r="C2674">
        <v>55.9</v>
      </c>
      <c r="D2674">
        <v>-3</v>
      </c>
      <c r="E2674">
        <v>86.3</v>
      </c>
      <c r="F2674">
        <v>0</v>
      </c>
      <c r="G2674">
        <v>119.2</v>
      </c>
      <c r="H2674">
        <v>-3</v>
      </c>
      <c r="K2674">
        <v>177.3</v>
      </c>
      <c r="L2674">
        <v>-3</v>
      </c>
    </row>
    <row r="2675" spans="1:12" x14ac:dyDescent="0.2">
      <c r="A2675">
        <v>26.71</v>
      </c>
      <c r="B2675">
        <v>-3</v>
      </c>
      <c r="C2675">
        <v>55.91</v>
      </c>
      <c r="D2675">
        <v>-3</v>
      </c>
      <c r="E2675">
        <v>86.31</v>
      </c>
      <c r="F2675">
        <v>1</v>
      </c>
      <c r="G2675">
        <v>119.21</v>
      </c>
      <c r="H2675">
        <v>-3</v>
      </c>
      <c r="K2675">
        <v>177.31</v>
      </c>
      <c r="L2675">
        <v>-3</v>
      </c>
    </row>
    <row r="2676" spans="1:12" x14ac:dyDescent="0.2">
      <c r="A2676">
        <v>26.72</v>
      </c>
      <c r="B2676">
        <v>-3</v>
      </c>
      <c r="C2676">
        <v>55.92</v>
      </c>
      <c r="D2676">
        <v>-3</v>
      </c>
      <c r="E2676">
        <v>86.32</v>
      </c>
      <c r="F2676">
        <v>3</v>
      </c>
      <c r="G2676">
        <v>119.22</v>
      </c>
      <c r="H2676">
        <v>-3</v>
      </c>
      <c r="K2676">
        <v>177.32</v>
      </c>
      <c r="L2676">
        <v>-3</v>
      </c>
    </row>
    <row r="2677" spans="1:12" x14ac:dyDescent="0.2">
      <c r="A2677">
        <v>26.73</v>
      </c>
      <c r="B2677">
        <v>-3</v>
      </c>
      <c r="C2677">
        <v>55.93</v>
      </c>
      <c r="D2677">
        <v>-3</v>
      </c>
      <c r="E2677">
        <v>86.33</v>
      </c>
      <c r="F2677">
        <v>5</v>
      </c>
      <c r="G2677">
        <v>119.23</v>
      </c>
      <c r="H2677">
        <v>-3</v>
      </c>
      <c r="K2677">
        <v>177.33</v>
      </c>
      <c r="L2677">
        <v>-3</v>
      </c>
    </row>
    <row r="2678" spans="1:12" x14ac:dyDescent="0.2">
      <c r="A2678">
        <v>26.74</v>
      </c>
      <c r="B2678">
        <v>-3</v>
      </c>
      <c r="C2678">
        <v>55.94</v>
      </c>
      <c r="D2678">
        <v>-3</v>
      </c>
      <c r="E2678">
        <v>86.34</v>
      </c>
      <c r="F2678">
        <v>7</v>
      </c>
      <c r="G2678">
        <v>119.24</v>
      </c>
      <c r="H2678">
        <v>-3</v>
      </c>
      <c r="K2678">
        <v>177.34</v>
      </c>
      <c r="L2678">
        <v>-3</v>
      </c>
    </row>
    <row r="2679" spans="1:12" x14ac:dyDescent="0.2">
      <c r="A2679">
        <v>26.75</v>
      </c>
      <c r="B2679">
        <v>-3</v>
      </c>
      <c r="C2679">
        <v>55.95</v>
      </c>
      <c r="D2679">
        <v>-3</v>
      </c>
      <c r="E2679">
        <v>86.35</v>
      </c>
      <c r="F2679">
        <v>9</v>
      </c>
      <c r="G2679">
        <v>119.25</v>
      </c>
      <c r="H2679">
        <v>-3</v>
      </c>
      <c r="K2679">
        <v>177.35</v>
      </c>
      <c r="L2679">
        <v>-3</v>
      </c>
    </row>
    <row r="2680" spans="1:12" x14ac:dyDescent="0.2">
      <c r="A2680">
        <v>26.76</v>
      </c>
      <c r="B2680">
        <v>-3</v>
      </c>
      <c r="C2680">
        <v>55.96</v>
      </c>
      <c r="D2680">
        <v>-3</v>
      </c>
      <c r="E2680">
        <v>86.36</v>
      </c>
      <c r="F2680">
        <v>10</v>
      </c>
      <c r="G2680">
        <v>119.26</v>
      </c>
      <c r="H2680">
        <v>-3</v>
      </c>
      <c r="K2680">
        <v>177.36</v>
      </c>
      <c r="L2680">
        <v>-3</v>
      </c>
    </row>
    <row r="2681" spans="1:12" x14ac:dyDescent="0.2">
      <c r="A2681">
        <v>26.77</v>
      </c>
      <c r="B2681">
        <v>-3</v>
      </c>
      <c r="C2681">
        <v>55.97</v>
      </c>
      <c r="D2681">
        <v>-3</v>
      </c>
      <c r="E2681">
        <v>86.37</v>
      </c>
      <c r="F2681">
        <v>9</v>
      </c>
      <c r="G2681">
        <v>119.27</v>
      </c>
      <c r="H2681">
        <v>-3</v>
      </c>
      <c r="K2681">
        <v>177.37</v>
      </c>
      <c r="L2681">
        <v>-3</v>
      </c>
    </row>
    <row r="2682" spans="1:12" x14ac:dyDescent="0.2">
      <c r="A2682">
        <v>26.78</v>
      </c>
      <c r="B2682">
        <v>-3</v>
      </c>
      <c r="C2682">
        <v>55.98</v>
      </c>
      <c r="D2682">
        <v>-3</v>
      </c>
      <c r="E2682">
        <v>86.38</v>
      </c>
      <c r="F2682">
        <v>8</v>
      </c>
      <c r="G2682">
        <v>119.28</v>
      </c>
      <c r="H2682">
        <v>-3</v>
      </c>
      <c r="K2682">
        <v>177.38</v>
      </c>
      <c r="L2682">
        <v>-3</v>
      </c>
    </row>
    <row r="2683" spans="1:12" x14ac:dyDescent="0.2">
      <c r="A2683">
        <v>26.79</v>
      </c>
      <c r="B2683">
        <v>-3</v>
      </c>
      <c r="C2683">
        <v>55.99</v>
      </c>
      <c r="D2683">
        <v>-3</v>
      </c>
      <c r="E2683">
        <v>86.39</v>
      </c>
      <c r="F2683">
        <v>5</v>
      </c>
      <c r="G2683">
        <v>119.29</v>
      </c>
      <c r="H2683">
        <v>-3</v>
      </c>
      <c r="K2683">
        <v>177.39</v>
      </c>
      <c r="L2683">
        <v>-3</v>
      </c>
    </row>
    <row r="2684" spans="1:12" x14ac:dyDescent="0.2">
      <c r="A2684">
        <v>26.8</v>
      </c>
      <c r="B2684">
        <v>-3</v>
      </c>
      <c r="C2684">
        <v>56</v>
      </c>
      <c r="D2684">
        <v>-3</v>
      </c>
      <c r="E2684">
        <v>86.4</v>
      </c>
      <c r="F2684">
        <v>4</v>
      </c>
      <c r="G2684">
        <v>119.3</v>
      </c>
      <c r="H2684">
        <v>-3</v>
      </c>
      <c r="K2684">
        <v>177.4</v>
      </c>
      <c r="L2684">
        <v>-3</v>
      </c>
    </row>
    <row r="2685" spans="1:12" x14ac:dyDescent="0.2">
      <c r="A2685">
        <v>26.81</v>
      </c>
      <c r="B2685">
        <v>-3</v>
      </c>
      <c r="C2685">
        <v>56.01</v>
      </c>
      <c r="D2685">
        <v>-3</v>
      </c>
      <c r="E2685">
        <v>86.41</v>
      </c>
      <c r="F2685">
        <v>2</v>
      </c>
      <c r="G2685">
        <v>119.31</v>
      </c>
      <c r="H2685">
        <v>-3</v>
      </c>
      <c r="K2685">
        <v>177.41</v>
      </c>
      <c r="L2685">
        <v>-3</v>
      </c>
    </row>
    <row r="2686" spans="1:12" x14ac:dyDescent="0.2">
      <c r="A2686">
        <v>26.82</v>
      </c>
      <c r="B2686">
        <v>-3</v>
      </c>
      <c r="C2686">
        <v>56.02</v>
      </c>
      <c r="D2686">
        <v>-3</v>
      </c>
      <c r="E2686">
        <v>86.42</v>
      </c>
      <c r="F2686">
        <v>0</v>
      </c>
      <c r="G2686">
        <v>119.32</v>
      </c>
      <c r="H2686">
        <v>-3</v>
      </c>
      <c r="K2686">
        <v>177.42</v>
      </c>
      <c r="L2686">
        <v>-3</v>
      </c>
    </row>
    <row r="2687" spans="1:12" x14ac:dyDescent="0.2">
      <c r="A2687">
        <v>26.83</v>
      </c>
      <c r="B2687">
        <v>-3</v>
      </c>
      <c r="C2687">
        <v>56.03</v>
      </c>
      <c r="D2687">
        <v>-3</v>
      </c>
      <c r="E2687">
        <v>86.43</v>
      </c>
      <c r="F2687">
        <v>-2</v>
      </c>
      <c r="G2687">
        <v>119.33</v>
      </c>
      <c r="H2687">
        <v>-3</v>
      </c>
      <c r="K2687">
        <v>177.43</v>
      </c>
      <c r="L2687">
        <v>-3</v>
      </c>
    </row>
    <row r="2688" spans="1:12" x14ac:dyDescent="0.2">
      <c r="A2688">
        <v>26.84</v>
      </c>
      <c r="B2688">
        <v>-3</v>
      </c>
      <c r="C2688">
        <v>56.04</v>
      </c>
      <c r="D2688">
        <v>-3</v>
      </c>
      <c r="E2688">
        <v>86.44</v>
      </c>
      <c r="F2688">
        <v>-3</v>
      </c>
      <c r="G2688">
        <v>119.34</v>
      </c>
      <c r="H2688">
        <v>-3</v>
      </c>
      <c r="K2688">
        <v>177.44</v>
      </c>
      <c r="L2688">
        <v>-3</v>
      </c>
    </row>
    <row r="2689" spans="1:12" x14ac:dyDescent="0.2">
      <c r="A2689">
        <v>26.85</v>
      </c>
      <c r="B2689">
        <v>-3</v>
      </c>
      <c r="C2689">
        <v>56.05</v>
      </c>
      <c r="D2689">
        <v>-3</v>
      </c>
      <c r="E2689">
        <v>86.45</v>
      </c>
      <c r="F2689">
        <v>-3</v>
      </c>
      <c r="G2689">
        <v>119.35</v>
      </c>
      <c r="H2689">
        <v>-3</v>
      </c>
      <c r="K2689">
        <v>177.45</v>
      </c>
      <c r="L2689">
        <v>-3</v>
      </c>
    </row>
    <row r="2690" spans="1:12" x14ac:dyDescent="0.2">
      <c r="A2690">
        <v>26.86</v>
      </c>
      <c r="B2690">
        <v>-3</v>
      </c>
      <c r="C2690">
        <v>56.06</v>
      </c>
      <c r="D2690">
        <v>-3</v>
      </c>
      <c r="E2690">
        <v>86.46</v>
      </c>
      <c r="F2690">
        <v>-3</v>
      </c>
      <c r="G2690">
        <v>119.36</v>
      </c>
      <c r="H2690">
        <v>-3</v>
      </c>
      <c r="K2690">
        <v>177.46</v>
      </c>
      <c r="L2690">
        <v>-3</v>
      </c>
    </row>
    <row r="2691" spans="1:12" x14ac:dyDescent="0.2">
      <c r="A2691">
        <v>26.87</v>
      </c>
      <c r="B2691">
        <v>-3</v>
      </c>
      <c r="C2691">
        <v>56.07</v>
      </c>
      <c r="D2691">
        <v>-3</v>
      </c>
      <c r="E2691">
        <v>86.47</v>
      </c>
      <c r="F2691">
        <v>-3</v>
      </c>
      <c r="G2691">
        <v>119.37</v>
      </c>
      <c r="H2691">
        <v>-3</v>
      </c>
      <c r="K2691">
        <v>177.47</v>
      </c>
      <c r="L2691">
        <v>-3</v>
      </c>
    </row>
    <row r="2692" spans="1:12" x14ac:dyDescent="0.2">
      <c r="A2692">
        <v>26.88</v>
      </c>
      <c r="B2692">
        <v>-3</v>
      </c>
      <c r="C2692">
        <v>56.08</v>
      </c>
      <c r="D2692">
        <v>-3</v>
      </c>
      <c r="E2692">
        <v>86.48</v>
      </c>
      <c r="F2692">
        <v>-3</v>
      </c>
      <c r="G2692">
        <v>119.38</v>
      </c>
      <c r="H2692">
        <v>-3</v>
      </c>
      <c r="K2692">
        <v>177.48</v>
      </c>
      <c r="L2692">
        <v>-3</v>
      </c>
    </row>
    <row r="2693" spans="1:12" x14ac:dyDescent="0.2">
      <c r="A2693">
        <v>26.89</v>
      </c>
      <c r="B2693">
        <v>-3</v>
      </c>
      <c r="C2693">
        <v>56.09</v>
      </c>
      <c r="D2693">
        <v>-3</v>
      </c>
      <c r="E2693">
        <v>86.49</v>
      </c>
      <c r="F2693">
        <v>-3</v>
      </c>
      <c r="G2693">
        <v>119.39</v>
      </c>
      <c r="H2693">
        <v>-3</v>
      </c>
      <c r="K2693">
        <v>177.49</v>
      </c>
      <c r="L2693">
        <v>-3</v>
      </c>
    </row>
    <row r="2694" spans="1:12" x14ac:dyDescent="0.2">
      <c r="A2694">
        <v>26.9</v>
      </c>
      <c r="B2694">
        <v>-3</v>
      </c>
      <c r="C2694">
        <v>56.1</v>
      </c>
      <c r="D2694">
        <v>-3</v>
      </c>
      <c r="E2694">
        <v>86.5</v>
      </c>
      <c r="F2694">
        <v>-3</v>
      </c>
      <c r="G2694">
        <v>119.4</v>
      </c>
      <c r="H2694">
        <v>-3</v>
      </c>
      <c r="K2694">
        <v>177.5</v>
      </c>
      <c r="L2694">
        <v>-3</v>
      </c>
    </row>
    <row r="2695" spans="1:12" x14ac:dyDescent="0.2">
      <c r="A2695">
        <v>26.91</v>
      </c>
      <c r="B2695">
        <v>-3</v>
      </c>
      <c r="C2695">
        <v>56.11</v>
      </c>
      <c r="D2695">
        <v>-3</v>
      </c>
      <c r="E2695">
        <v>86.51</v>
      </c>
      <c r="F2695">
        <v>-3</v>
      </c>
      <c r="G2695">
        <v>119.41</v>
      </c>
      <c r="H2695">
        <v>-3</v>
      </c>
      <c r="K2695">
        <v>177.51</v>
      </c>
      <c r="L2695">
        <v>-3</v>
      </c>
    </row>
    <row r="2696" spans="1:12" x14ac:dyDescent="0.2">
      <c r="A2696">
        <v>26.92</v>
      </c>
      <c r="B2696">
        <v>-3</v>
      </c>
      <c r="C2696">
        <v>56.12</v>
      </c>
      <c r="D2696">
        <v>-3</v>
      </c>
      <c r="E2696">
        <v>86.52</v>
      </c>
      <c r="F2696">
        <v>-3</v>
      </c>
      <c r="G2696">
        <v>119.42</v>
      </c>
      <c r="H2696">
        <v>-3</v>
      </c>
      <c r="K2696">
        <v>177.52</v>
      </c>
      <c r="L2696">
        <v>-3</v>
      </c>
    </row>
    <row r="2697" spans="1:12" x14ac:dyDescent="0.2">
      <c r="A2697">
        <v>26.93</v>
      </c>
      <c r="B2697">
        <v>-3</v>
      </c>
      <c r="C2697">
        <v>56.13</v>
      </c>
      <c r="D2697">
        <v>-3</v>
      </c>
      <c r="E2697">
        <v>86.53</v>
      </c>
      <c r="F2697">
        <v>-3</v>
      </c>
      <c r="G2697">
        <v>119.43</v>
      </c>
      <c r="H2697">
        <v>-3</v>
      </c>
      <c r="K2697">
        <v>177.53</v>
      </c>
      <c r="L2697">
        <v>-3</v>
      </c>
    </row>
    <row r="2698" spans="1:12" x14ac:dyDescent="0.2">
      <c r="A2698">
        <v>26.94</v>
      </c>
      <c r="B2698">
        <v>-3</v>
      </c>
      <c r="C2698">
        <v>56.14</v>
      </c>
      <c r="D2698">
        <v>-3</v>
      </c>
      <c r="E2698">
        <v>86.54</v>
      </c>
      <c r="F2698">
        <v>-3</v>
      </c>
      <c r="G2698">
        <v>119.44</v>
      </c>
      <c r="H2698">
        <v>-3</v>
      </c>
      <c r="K2698">
        <v>177.54</v>
      </c>
      <c r="L2698">
        <v>-3</v>
      </c>
    </row>
    <row r="2699" spans="1:12" x14ac:dyDescent="0.2">
      <c r="A2699">
        <v>26.95</v>
      </c>
      <c r="B2699">
        <v>-3</v>
      </c>
      <c r="C2699">
        <v>56.15</v>
      </c>
      <c r="D2699">
        <v>-3</v>
      </c>
      <c r="E2699">
        <v>86.55</v>
      </c>
      <c r="F2699">
        <v>-3</v>
      </c>
      <c r="G2699">
        <v>119.45</v>
      </c>
      <c r="H2699">
        <v>-3</v>
      </c>
      <c r="K2699">
        <v>177.55</v>
      </c>
      <c r="L2699">
        <v>-3</v>
      </c>
    </row>
    <row r="2700" spans="1:12" x14ac:dyDescent="0.2">
      <c r="A2700">
        <v>26.96</v>
      </c>
      <c r="B2700">
        <v>-3</v>
      </c>
      <c r="C2700">
        <v>56.16</v>
      </c>
      <c r="D2700">
        <v>-3</v>
      </c>
      <c r="E2700">
        <v>86.56</v>
      </c>
      <c r="F2700">
        <v>-3</v>
      </c>
      <c r="G2700">
        <v>119.46</v>
      </c>
      <c r="H2700">
        <v>-3</v>
      </c>
      <c r="K2700">
        <v>177.56</v>
      </c>
      <c r="L2700">
        <v>-3</v>
      </c>
    </row>
    <row r="2701" spans="1:12" x14ac:dyDescent="0.2">
      <c r="A2701">
        <v>26.97</v>
      </c>
      <c r="B2701">
        <v>-3</v>
      </c>
      <c r="C2701">
        <v>56.17</v>
      </c>
      <c r="D2701">
        <v>-3</v>
      </c>
      <c r="E2701">
        <v>86.57</v>
      </c>
      <c r="F2701">
        <v>-3</v>
      </c>
      <c r="G2701">
        <v>119.47</v>
      </c>
      <c r="H2701">
        <v>-3</v>
      </c>
      <c r="K2701">
        <v>177.57</v>
      </c>
      <c r="L2701">
        <v>-3</v>
      </c>
    </row>
    <row r="2702" spans="1:12" x14ac:dyDescent="0.2">
      <c r="A2702">
        <v>26.98</v>
      </c>
      <c r="B2702">
        <v>-3</v>
      </c>
      <c r="C2702">
        <v>56.18</v>
      </c>
      <c r="D2702">
        <v>-3</v>
      </c>
      <c r="E2702">
        <v>86.58</v>
      </c>
      <c r="F2702">
        <v>-3</v>
      </c>
      <c r="G2702">
        <v>119.48</v>
      </c>
      <c r="H2702">
        <v>-3</v>
      </c>
      <c r="K2702">
        <v>177.58</v>
      </c>
      <c r="L2702">
        <v>-3</v>
      </c>
    </row>
    <row r="2703" spans="1:12" x14ac:dyDescent="0.2">
      <c r="A2703">
        <v>26.99</v>
      </c>
      <c r="B2703">
        <v>-3</v>
      </c>
      <c r="C2703">
        <v>56.19</v>
      </c>
      <c r="D2703">
        <v>-3</v>
      </c>
      <c r="E2703">
        <v>86.59</v>
      </c>
      <c r="F2703">
        <v>-3</v>
      </c>
      <c r="G2703">
        <v>119.49</v>
      </c>
      <c r="H2703">
        <v>-3</v>
      </c>
      <c r="K2703">
        <v>177.59</v>
      </c>
      <c r="L2703">
        <v>-3</v>
      </c>
    </row>
    <row r="2704" spans="1:12" x14ac:dyDescent="0.2">
      <c r="A2704">
        <v>27</v>
      </c>
      <c r="B2704">
        <v>-3</v>
      </c>
      <c r="C2704">
        <v>56.2</v>
      </c>
      <c r="D2704">
        <v>-3</v>
      </c>
      <c r="E2704">
        <v>86.6</v>
      </c>
      <c r="F2704">
        <v>-3</v>
      </c>
      <c r="G2704">
        <v>119.5</v>
      </c>
      <c r="H2704">
        <v>-3</v>
      </c>
      <c r="K2704">
        <v>177.6</v>
      </c>
      <c r="L2704">
        <v>-3</v>
      </c>
    </row>
    <row r="2705" spans="1:12" x14ac:dyDescent="0.2">
      <c r="A2705">
        <v>27.01</v>
      </c>
      <c r="B2705">
        <v>-3</v>
      </c>
      <c r="C2705">
        <v>56.21</v>
      </c>
      <c r="D2705">
        <v>-3</v>
      </c>
      <c r="E2705">
        <v>86.61</v>
      </c>
      <c r="F2705">
        <v>-3</v>
      </c>
      <c r="G2705">
        <v>119.51</v>
      </c>
      <c r="H2705">
        <v>-3</v>
      </c>
      <c r="K2705">
        <v>177.61</v>
      </c>
      <c r="L2705">
        <v>-3</v>
      </c>
    </row>
    <row r="2706" spans="1:12" x14ac:dyDescent="0.2">
      <c r="A2706">
        <v>27.02</v>
      </c>
      <c r="B2706">
        <v>-3</v>
      </c>
      <c r="C2706">
        <v>56.22</v>
      </c>
      <c r="D2706">
        <v>-3</v>
      </c>
      <c r="E2706">
        <v>86.62</v>
      </c>
      <c r="F2706">
        <v>-3</v>
      </c>
      <c r="G2706">
        <v>119.52</v>
      </c>
      <c r="H2706">
        <v>-3</v>
      </c>
      <c r="K2706">
        <v>177.62</v>
      </c>
      <c r="L2706">
        <v>-3</v>
      </c>
    </row>
    <row r="2707" spans="1:12" x14ac:dyDescent="0.2">
      <c r="A2707">
        <v>27.03</v>
      </c>
      <c r="B2707">
        <v>-3</v>
      </c>
      <c r="C2707">
        <v>56.23</v>
      </c>
      <c r="D2707">
        <v>-3</v>
      </c>
      <c r="E2707">
        <v>86.63</v>
      </c>
      <c r="F2707">
        <v>-3</v>
      </c>
      <c r="G2707">
        <v>119.53</v>
      </c>
      <c r="H2707">
        <v>-3</v>
      </c>
      <c r="K2707">
        <v>177.63</v>
      </c>
      <c r="L2707">
        <v>-3</v>
      </c>
    </row>
    <row r="2708" spans="1:12" x14ac:dyDescent="0.2">
      <c r="A2708">
        <v>27.04</v>
      </c>
      <c r="B2708">
        <v>-3</v>
      </c>
      <c r="C2708">
        <v>56.24</v>
      </c>
      <c r="D2708">
        <v>-3</v>
      </c>
      <c r="E2708">
        <v>86.64</v>
      </c>
      <c r="F2708">
        <v>-3</v>
      </c>
      <c r="G2708">
        <v>119.54</v>
      </c>
      <c r="H2708">
        <v>-3</v>
      </c>
      <c r="K2708">
        <v>177.64</v>
      </c>
      <c r="L2708">
        <v>-3</v>
      </c>
    </row>
    <row r="2709" spans="1:12" x14ac:dyDescent="0.2">
      <c r="A2709">
        <v>27.05</v>
      </c>
      <c r="B2709">
        <v>-3</v>
      </c>
      <c r="C2709">
        <v>56.25</v>
      </c>
      <c r="D2709">
        <v>-3</v>
      </c>
      <c r="E2709">
        <v>86.65</v>
      </c>
      <c r="F2709">
        <v>-3</v>
      </c>
      <c r="G2709">
        <v>119.55</v>
      </c>
      <c r="H2709">
        <v>-3</v>
      </c>
      <c r="K2709">
        <v>177.65</v>
      </c>
      <c r="L2709">
        <v>-3</v>
      </c>
    </row>
    <row r="2710" spans="1:12" x14ac:dyDescent="0.2">
      <c r="A2710">
        <v>27.06</v>
      </c>
      <c r="B2710">
        <v>-3</v>
      </c>
      <c r="C2710">
        <v>56.26</v>
      </c>
      <c r="D2710">
        <v>-3</v>
      </c>
      <c r="E2710">
        <v>86.66</v>
      </c>
      <c r="F2710">
        <v>-3</v>
      </c>
      <c r="G2710">
        <v>119.56</v>
      </c>
      <c r="H2710">
        <v>-3</v>
      </c>
      <c r="K2710">
        <v>177.66</v>
      </c>
      <c r="L2710">
        <v>-3</v>
      </c>
    </row>
    <row r="2711" spans="1:12" x14ac:dyDescent="0.2">
      <c r="A2711">
        <v>27.07</v>
      </c>
      <c r="B2711">
        <v>-3</v>
      </c>
      <c r="C2711">
        <v>56.27</v>
      </c>
      <c r="D2711">
        <v>-3</v>
      </c>
      <c r="E2711">
        <v>86.67</v>
      </c>
      <c r="F2711">
        <v>-3</v>
      </c>
      <c r="G2711">
        <v>119.57</v>
      </c>
      <c r="H2711">
        <v>-3</v>
      </c>
      <c r="K2711">
        <v>177.67</v>
      </c>
      <c r="L2711">
        <v>-3</v>
      </c>
    </row>
    <row r="2712" spans="1:12" x14ac:dyDescent="0.2">
      <c r="A2712">
        <v>27.08</v>
      </c>
      <c r="B2712">
        <v>-3</v>
      </c>
      <c r="C2712">
        <v>56.28</v>
      </c>
      <c r="D2712">
        <v>-3</v>
      </c>
      <c r="E2712">
        <v>86.68</v>
      </c>
      <c r="F2712">
        <v>-3</v>
      </c>
      <c r="G2712">
        <v>119.58</v>
      </c>
      <c r="H2712">
        <v>-3</v>
      </c>
      <c r="K2712">
        <v>177.68</v>
      </c>
      <c r="L2712">
        <v>-3</v>
      </c>
    </row>
    <row r="2713" spans="1:12" x14ac:dyDescent="0.2">
      <c r="A2713">
        <v>27.09</v>
      </c>
      <c r="B2713">
        <v>-2</v>
      </c>
      <c r="C2713">
        <v>56.29</v>
      </c>
      <c r="D2713">
        <v>-3</v>
      </c>
      <c r="E2713">
        <v>86.69</v>
      </c>
      <c r="F2713">
        <v>-3</v>
      </c>
      <c r="G2713">
        <v>119.59</v>
      </c>
      <c r="H2713">
        <v>-3</v>
      </c>
      <c r="K2713">
        <v>177.69</v>
      </c>
      <c r="L2713">
        <v>-3</v>
      </c>
    </row>
    <row r="2714" spans="1:12" x14ac:dyDescent="0.2">
      <c r="A2714">
        <v>27.1</v>
      </c>
      <c r="B2714">
        <v>-2</v>
      </c>
      <c r="C2714">
        <v>56.3</v>
      </c>
      <c r="D2714">
        <v>-3</v>
      </c>
      <c r="E2714">
        <v>86.7</v>
      </c>
      <c r="F2714">
        <v>-3</v>
      </c>
      <c r="G2714">
        <v>119.6</v>
      </c>
      <c r="H2714">
        <v>-3</v>
      </c>
      <c r="K2714">
        <v>177.7</v>
      </c>
      <c r="L2714">
        <v>-3</v>
      </c>
    </row>
    <row r="2715" spans="1:12" x14ac:dyDescent="0.2">
      <c r="A2715">
        <v>27.11</v>
      </c>
      <c r="B2715">
        <v>-1</v>
      </c>
      <c r="C2715">
        <v>56.31</v>
      </c>
      <c r="D2715">
        <v>-3</v>
      </c>
      <c r="E2715">
        <v>86.71</v>
      </c>
      <c r="F2715">
        <v>-3</v>
      </c>
      <c r="G2715">
        <v>119.61</v>
      </c>
      <c r="H2715">
        <v>-3</v>
      </c>
      <c r="K2715">
        <v>177.71</v>
      </c>
      <c r="L2715">
        <v>-3</v>
      </c>
    </row>
    <row r="2716" spans="1:12" x14ac:dyDescent="0.2">
      <c r="A2716">
        <v>27.12</v>
      </c>
      <c r="B2716">
        <v>0</v>
      </c>
      <c r="C2716">
        <v>56.32</v>
      </c>
      <c r="D2716">
        <v>-3</v>
      </c>
      <c r="E2716">
        <v>86.72</v>
      </c>
      <c r="F2716">
        <v>-3</v>
      </c>
      <c r="G2716">
        <v>119.62</v>
      </c>
      <c r="H2716">
        <v>-3</v>
      </c>
      <c r="K2716">
        <v>177.72</v>
      </c>
      <c r="L2716">
        <v>-3</v>
      </c>
    </row>
    <row r="2717" spans="1:12" x14ac:dyDescent="0.2">
      <c r="A2717">
        <v>27.13</v>
      </c>
      <c r="B2717">
        <v>0</v>
      </c>
      <c r="C2717">
        <v>56.33</v>
      </c>
      <c r="D2717">
        <v>-3</v>
      </c>
      <c r="E2717">
        <v>86.73</v>
      </c>
      <c r="F2717">
        <v>-3</v>
      </c>
      <c r="G2717">
        <v>119.63</v>
      </c>
      <c r="H2717">
        <v>-3</v>
      </c>
      <c r="K2717">
        <v>177.73</v>
      </c>
      <c r="L2717">
        <v>-3</v>
      </c>
    </row>
    <row r="2718" spans="1:12" x14ac:dyDescent="0.2">
      <c r="A2718">
        <v>27.14</v>
      </c>
      <c r="B2718">
        <v>1</v>
      </c>
      <c r="C2718">
        <v>56.34</v>
      </c>
      <c r="D2718">
        <v>-3</v>
      </c>
      <c r="E2718">
        <v>86.74</v>
      </c>
      <c r="F2718">
        <v>-3</v>
      </c>
      <c r="G2718">
        <v>119.64</v>
      </c>
      <c r="H2718">
        <v>-3</v>
      </c>
      <c r="K2718">
        <v>177.74</v>
      </c>
      <c r="L2718">
        <v>-3</v>
      </c>
    </row>
    <row r="2719" spans="1:12" x14ac:dyDescent="0.2">
      <c r="A2719">
        <v>27.15</v>
      </c>
      <c r="B2719">
        <v>2</v>
      </c>
      <c r="C2719">
        <v>56.35</v>
      </c>
      <c r="D2719">
        <v>-3</v>
      </c>
      <c r="E2719">
        <v>86.75</v>
      </c>
      <c r="F2719">
        <v>-3</v>
      </c>
      <c r="G2719">
        <v>119.65</v>
      </c>
      <c r="H2719">
        <v>-3</v>
      </c>
      <c r="K2719">
        <v>177.75</v>
      </c>
      <c r="L2719">
        <v>-3</v>
      </c>
    </row>
    <row r="2720" spans="1:12" x14ac:dyDescent="0.2">
      <c r="A2720">
        <v>27.16</v>
      </c>
      <c r="B2720">
        <v>4</v>
      </c>
      <c r="C2720">
        <v>56.36</v>
      </c>
      <c r="D2720">
        <v>-3</v>
      </c>
      <c r="E2720">
        <v>86.76</v>
      </c>
      <c r="F2720">
        <v>-3</v>
      </c>
      <c r="G2720">
        <v>119.66</v>
      </c>
      <c r="H2720">
        <v>-3</v>
      </c>
      <c r="K2720">
        <v>177.76</v>
      </c>
      <c r="L2720">
        <v>-3</v>
      </c>
    </row>
    <row r="2721" spans="1:12" x14ac:dyDescent="0.2">
      <c r="A2721">
        <v>27.17</v>
      </c>
      <c r="B2721">
        <v>5</v>
      </c>
      <c r="C2721">
        <v>56.37</v>
      </c>
      <c r="D2721">
        <v>-3</v>
      </c>
      <c r="E2721">
        <v>86.77</v>
      </c>
      <c r="F2721">
        <v>-3</v>
      </c>
      <c r="G2721">
        <v>119.67</v>
      </c>
      <c r="H2721">
        <v>-3</v>
      </c>
      <c r="K2721">
        <v>177.77</v>
      </c>
      <c r="L2721">
        <v>-3</v>
      </c>
    </row>
    <row r="2722" spans="1:12" x14ac:dyDescent="0.2">
      <c r="A2722">
        <v>27.18</v>
      </c>
      <c r="B2722">
        <v>7</v>
      </c>
      <c r="C2722">
        <v>56.38</v>
      </c>
      <c r="D2722">
        <v>-3</v>
      </c>
      <c r="E2722">
        <v>86.78</v>
      </c>
      <c r="F2722">
        <v>-3</v>
      </c>
      <c r="G2722">
        <v>119.68</v>
      </c>
      <c r="H2722">
        <v>-3</v>
      </c>
      <c r="K2722">
        <v>177.78</v>
      </c>
      <c r="L2722">
        <v>-3</v>
      </c>
    </row>
    <row r="2723" spans="1:12" x14ac:dyDescent="0.2">
      <c r="A2723">
        <v>27.19</v>
      </c>
      <c r="B2723">
        <v>8</v>
      </c>
      <c r="C2723">
        <v>56.39</v>
      </c>
      <c r="D2723">
        <v>-3</v>
      </c>
      <c r="E2723">
        <v>86.79</v>
      </c>
      <c r="F2723">
        <v>-3</v>
      </c>
      <c r="G2723">
        <v>119.69</v>
      </c>
      <c r="H2723">
        <v>-3</v>
      </c>
      <c r="K2723">
        <v>177.79</v>
      </c>
      <c r="L2723">
        <v>-3</v>
      </c>
    </row>
    <row r="2724" spans="1:12" x14ac:dyDescent="0.2">
      <c r="A2724">
        <v>27.2</v>
      </c>
      <c r="B2724">
        <v>8</v>
      </c>
      <c r="C2724">
        <v>56.4</v>
      </c>
      <c r="D2724">
        <v>-3</v>
      </c>
      <c r="E2724">
        <v>86.8</v>
      </c>
      <c r="F2724">
        <v>-3</v>
      </c>
      <c r="G2724">
        <v>119.7</v>
      </c>
      <c r="H2724">
        <v>-3</v>
      </c>
      <c r="K2724">
        <v>177.8</v>
      </c>
      <c r="L2724">
        <v>-3</v>
      </c>
    </row>
    <row r="2725" spans="1:12" x14ac:dyDescent="0.2">
      <c r="A2725">
        <v>27.21</v>
      </c>
      <c r="B2725">
        <v>8</v>
      </c>
      <c r="C2725">
        <v>56.41</v>
      </c>
      <c r="D2725">
        <v>-3</v>
      </c>
      <c r="E2725">
        <v>86.81</v>
      </c>
      <c r="F2725">
        <v>-3</v>
      </c>
      <c r="G2725">
        <v>119.71</v>
      </c>
      <c r="H2725">
        <v>-3</v>
      </c>
      <c r="K2725">
        <v>177.81</v>
      </c>
      <c r="L2725">
        <v>-3</v>
      </c>
    </row>
    <row r="2726" spans="1:12" x14ac:dyDescent="0.2">
      <c r="A2726">
        <v>27.22</v>
      </c>
      <c r="B2726">
        <v>8</v>
      </c>
      <c r="C2726">
        <v>56.42</v>
      </c>
      <c r="D2726">
        <v>-3</v>
      </c>
      <c r="E2726">
        <v>86.82</v>
      </c>
      <c r="F2726">
        <v>-3</v>
      </c>
      <c r="G2726">
        <v>119.72</v>
      </c>
      <c r="H2726">
        <v>-3</v>
      </c>
      <c r="K2726">
        <v>177.82</v>
      </c>
      <c r="L2726">
        <v>-3</v>
      </c>
    </row>
    <row r="2727" spans="1:12" x14ac:dyDescent="0.2">
      <c r="A2727">
        <v>27.23</v>
      </c>
      <c r="B2727">
        <v>13</v>
      </c>
      <c r="C2727">
        <v>56.43</v>
      </c>
      <c r="D2727">
        <v>-3</v>
      </c>
      <c r="E2727">
        <v>86.83</v>
      </c>
      <c r="F2727">
        <v>-3</v>
      </c>
      <c r="G2727">
        <v>119.73</v>
      </c>
      <c r="H2727">
        <v>-3</v>
      </c>
      <c r="K2727">
        <v>177.83</v>
      </c>
      <c r="L2727">
        <v>-3</v>
      </c>
    </row>
    <row r="2728" spans="1:12" x14ac:dyDescent="0.2">
      <c r="A2728">
        <v>27.24</v>
      </c>
      <c r="B2728">
        <v>21</v>
      </c>
      <c r="C2728">
        <v>56.44</v>
      </c>
      <c r="D2728">
        <v>-3</v>
      </c>
      <c r="E2728">
        <v>86.84</v>
      </c>
      <c r="F2728">
        <v>-3</v>
      </c>
      <c r="G2728">
        <v>119.74</v>
      </c>
      <c r="H2728">
        <v>-3</v>
      </c>
      <c r="K2728">
        <v>177.84</v>
      </c>
      <c r="L2728">
        <v>-3</v>
      </c>
    </row>
    <row r="2729" spans="1:12" x14ac:dyDescent="0.2">
      <c r="A2729">
        <v>27.25</v>
      </c>
      <c r="B2729">
        <v>28</v>
      </c>
      <c r="C2729">
        <v>56.45</v>
      </c>
      <c r="D2729">
        <v>-3</v>
      </c>
      <c r="E2729">
        <v>86.85</v>
      </c>
      <c r="F2729">
        <v>-3</v>
      </c>
      <c r="G2729">
        <v>119.75</v>
      </c>
      <c r="H2729">
        <v>-3</v>
      </c>
      <c r="K2729">
        <v>177.85</v>
      </c>
      <c r="L2729">
        <v>-3</v>
      </c>
    </row>
    <row r="2730" spans="1:12" x14ac:dyDescent="0.2">
      <c r="A2730">
        <v>27.26</v>
      </c>
      <c r="B2730">
        <v>32</v>
      </c>
      <c r="C2730">
        <v>56.46</v>
      </c>
      <c r="D2730">
        <v>-3</v>
      </c>
      <c r="E2730">
        <v>86.86</v>
      </c>
      <c r="F2730">
        <v>-3</v>
      </c>
      <c r="G2730">
        <v>119.76</v>
      </c>
      <c r="H2730">
        <v>-3</v>
      </c>
      <c r="K2730">
        <v>177.86</v>
      </c>
      <c r="L2730">
        <v>-3</v>
      </c>
    </row>
    <row r="2731" spans="1:12" x14ac:dyDescent="0.2">
      <c r="A2731">
        <v>27.27</v>
      </c>
      <c r="B2731">
        <v>39</v>
      </c>
      <c r="C2731">
        <v>56.47</v>
      </c>
      <c r="D2731">
        <v>-3</v>
      </c>
      <c r="E2731">
        <v>86.87</v>
      </c>
      <c r="F2731">
        <v>-3</v>
      </c>
      <c r="G2731">
        <v>119.77</v>
      </c>
      <c r="H2731">
        <v>-3</v>
      </c>
      <c r="K2731">
        <v>177.87</v>
      </c>
      <c r="L2731">
        <v>-3</v>
      </c>
    </row>
    <row r="2732" spans="1:12" x14ac:dyDescent="0.2">
      <c r="A2732">
        <v>27.28</v>
      </c>
      <c r="B2732">
        <v>45</v>
      </c>
      <c r="C2732">
        <v>56.48</v>
      </c>
      <c r="D2732">
        <v>-3</v>
      </c>
      <c r="E2732">
        <v>86.88</v>
      </c>
      <c r="F2732">
        <v>-3</v>
      </c>
      <c r="G2732">
        <v>119.78</v>
      </c>
      <c r="H2732">
        <v>-3</v>
      </c>
      <c r="K2732">
        <v>177.88</v>
      </c>
      <c r="L2732">
        <v>-3</v>
      </c>
    </row>
    <row r="2733" spans="1:12" x14ac:dyDescent="0.2">
      <c r="A2733">
        <v>27.29</v>
      </c>
      <c r="B2733">
        <v>51</v>
      </c>
      <c r="C2733">
        <v>56.49</v>
      </c>
      <c r="D2733">
        <v>-3</v>
      </c>
      <c r="E2733">
        <v>86.89</v>
      </c>
      <c r="F2733">
        <v>-3</v>
      </c>
      <c r="G2733">
        <v>119.79</v>
      </c>
      <c r="H2733">
        <v>-3</v>
      </c>
      <c r="K2733">
        <v>177.89</v>
      </c>
      <c r="L2733">
        <v>-3</v>
      </c>
    </row>
    <row r="2734" spans="1:12" x14ac:dyDescent="0.2">
      <c r="A2734">
        <v>27.3</v>
      </c>
      <c r="B2734">
        <v>55</v>
      </c>
      <c r="C2734">
        <v>56.5</v>
      </c>
      <c r="D2734">
        <v>-3</v>
      </c>
      <c r="E2734">
        <v>86.9</v>
      </c>
      <c r="F2734">
        <v>-3</v>
      </c>
      <c r="G2734">
        <v>119.8</v>
      </c>
      <c r="H2734">
        <v>-3</v>
      </c>
      <c r="K2734">
        <v>177.9</v>
      </c>
      <c r="L2734">
        <v>-3</v>
      </c>
    </row>
    <row r="2735" spans="1:12" x14ac:dyDescent="0.2">
      <c r="A2735">
        <v>27.31</v>
      </c>
      <c r="B2735">
        <v>58</v>
      </c>
      <c r="C2735">
        <v>56.51</v>
      </c>
      <c r="D2735">
        <v>-3</v>
      </c>
      <c r="E2735">
        <v>86.91</v>
      </c>
      <c r="F2735">
        <v>-3</v>
      </c>
      <c r="G2735">
        <v>119.81</v>
      </c>
      <c r="H2735">
        <v>-3</v>
      </c>
      <c r="K2735">
        <v>177.91</v>
      </c>
      <c r="L2735">
        <v>-3</v>
      </c>
    </row>
    <row r="2736" spans="1:12" x14ac:dyDescent="0.2">
      <c r="A2736">
        <v>27.32</v>
      </c>
      <c r="B2736">
        <v>59</v>
      </c>
      <c r="C2736">
        <v>56.52</v>
      </c>
      <c r="D2736">
        <v>-3</v>
      </c>
      <c r="E2736">
        <v>86.92</v>
      </c>
      <c r="F2736">
        <v>-3</v>
      </c>
      <c r="G2736">
        <v>119.82</v>
      </c>
      <c r="H2736">
        <v>-3</v>
      </c>
      <c r="K2736">
        <v>177.92</v>
      </c>
      <c r="L2736">
        <v>-3</v>
      </c>
    </row>
    <row r="2737" spans="1:12" x14ac:dyDescent="0.2">
      <c r="A2737">
        <v>27.33</v>
      </c>
      <c r="B2737">
        <v>64</v>
      </c>
      <c r="C2737">
        <v>56.53</v>
      </c>
      <c r="D2737">
        <v>-3</v>
      </c>
      <c r="E2737">
        <v>86.93</v>
      </c>
      <c r="F2737">
        <v>-3</v>
      </c>
      <c r="G2737">
        <v>119.83</v>
      </c>
      <c r="H2737">
        <v>-3</v>
      </c>
      <c r="K2737">
        <v>177.93</v>
      </c>
      <c r="L2737">
        <v>-3</v>
      </c>
    </row>
    <row r="2738" spans="1:12" x14ac:dyDescent="0.2">
      <c r="A2738">
        <v>27.34</v>
      </c>
      <c r="B2738">
        <v>66</v>
      </c>
      <c r="C2738">
        <v>56.54</v>
      </c>
      <c r="D2738">
        <v>-3</v>
      </c>
      <c r="E2738">
        <v>86.94</v>
      </c>
      <c r="F2738">
        <v>-3</v>
      </c>
      <c r="G2738">
        <v>119.84</v>
      </c>
      <c r="H2738">
        <v>-3</v>
      </c>
      <c r="K2738">
        <v>177.94</v>
      </c>
      <c r="L2738">
        <v>-3</v>
      </c>
    </row>
    <row r="2739" spans="1:12" x14ac:dyDescent="0.2">
      <c r="A2739">
        <v>27.35</v>
      </c>
      <c r="B2739">
        <v>68</v>
      </c>
      <c r="C2739">
        <v>56.55</v>
      </c>
      <c r="D2739">
        <v>-3</v>
      </c>
      <c r="E2739">
        <v>86.95</v>
      </c>
      <c r="F2739">
        <v>-3</v>
      </c>
      <c r="G2739">
        <v>119.85</v>
      </c>
      <c r="H2739">
        <v>-3</v>
      </c>
      <c r="K2739">
        <v>177.95</v>
      </c>
      <c r="L2739">
        <v>-3</v>
      </c>
    </row>
    <row r="2740" spans="1:12" x14ac:dyDescent="0.2">
      <c r="A2740">
        <v>27.36</v>
      </c>
      <c r="B2740">
        <v>73</v>
      </c>
      <c r="C2740">
        <v>56.56</v>
      </c>
      <c r="D2740">
        <v>-3</v>
      </c>
      <c r="E2740">
        <v>86.96</v>
      </c>
      <c r="F2740">
        <v>-3</v>
      </c>
      <c r="G2740">
        <v>119.86</v>
      </c>
      <c r="H2740">
        <v>-3</v>
      </c>
      <c r="K2740">
        <v>177.96</v>
      </c>
      <c r="L2740">
        <v>-3</v>
      </c>
    </row>
    <row r="2741" spans="1:12" x14ac:dyDescent="0.2">
      <c r="A2741">
        <v>27.37</v>
      </c>
      <c r="B2741">
        <v>75</v>
      </c>
      <c r="C2741">
        <v>56.57</v>
      </c>
      <c r="D2741">
        <v>-3</v>
      </c>
      <c r="E2741">
        <v>86.97</v>
      </c>
      <c r="F2741">
        <v>-3</v>
      </c>
      <c r="G2741">
        <v>119.87</v>
      </c>
      <c r="H2741">
        <v>-3</v>
      </c>
      <c r="K2741">
        <v>177.97</v>
      </c>
      <c r="L2741">
        <v>-3</v>
      </c>
    </row>
    <row r="2742" spans="1:12" x14ac:dyDescent="0.2">
      <c r="A2742">
        <v>27.38</v>
      </c>
      <c r="B2742">
        <v>75</v>
      </c>
      <c r="C2742">
        <v>56.58</v>
      </c>
      <c r="D2742">
        <v>-2</v>
      </c>
      <c r="E2742">
        <v>86.98</v>
      </c>
      <c r="F2742">
        <v>-3</v>
      </c>
      <c r="G2742">
        <v>119.88</v>
      </c>
      <c r="H2742">
        <v>-3</v>
      </c>
      <c r="K2742">
        <v>177.98</v>
      </c>
      <c r="L2742">
        <v>-3</v>
      </c>
    </row>
    <row r="2743" spans="1:12" x14ac:dyDescent="0.2">
      <c r="A2743">
        <v>27.39</v>
      </c>
      <c r="B2743">
        <v>78</v>
      </c>
      <c r="C2743">
        <v>56.59</v>
      </c>
      <c r="D2743">
        <v>-1</v>
      </c>
      <c r="E2743">
        <v>86.99</v>
      </c>
      <c r="F2743">
        <v>-3</v>
      </c>
      <c r="G2743">
        <v>119.89</v>
      </c>
      <c r="H2743">
        <v>-3</v>
      </c>
      <c r="K2743">
        <v>177.99</v>
      </c>
      <c r="L2743">
        <v>-3</v>
      </c>
    </row>
    <row r="2744" spans="1:12" x14ac:dyDescent="0.2">
      <c r="A2744">
        <v>27.4</v>
      </c>
      <c r="B2744">
        <v>77</v>
      </c>
      <c r="C2744">
        <v>56.6</v>
      </c>
      <c r="D2744">
        <v>-1</v>
      </c>
      <c r="E2744">
        <v>87</v>
      </c>
      <c r="F2744">
        <v>-3</v>
      </c>
      <c r="G2744">
        <v>119.9</v>
      </c>
      <c r="H2744">
        <v>-3</v>
      </c>
      <c r="K2744">
        <v>178</v>
      </c>
      <c r="L2744">
        <v>-3</v>
      </c>
    </row>
    <row r="2745" spans="1:12" x14ac:dyDescent="0.2">
      <c r="A2745">
        <v>27.41</v>
      </c>
      <c r="B2745">
        <v>76</v>
      </c>
      <c r="C2745">
        <v>56.61</v>
      </c>
      <c r="D2745">
        <v>-1</v>
      </c>
      <c r="E2745">
        <v>87.01</v>
      </c>
      <c r="F2745">
        <v>-3</v>
      </c>
      <c r="G2745">
        <v>119.91</v>
      </c>
      <c r="H2745">
        <v>-3</v>
      </c>
      <c r="K2745">
        <v>178.01</v>
      </c>
      <c r="L2745">
        <v>-3</v>
      </c>
    </row>
    <row r="2746" spans="1:12" x14ac:dyDescent="0.2">
      <c r="A2746">
        <v>27.42</v>
      </c>
      <c r="B2746">
        <v>77</v>
      </c>
      <c r="C2746">
        <v>56.62</v>
      </c>
      <c r="D2746">
        <v>0</v>
      </c>
      <c r="E2746">
        <v>87.02</v>
      </c>
      <c r="F2746">
        <v>-3</v>
      </c>
      <c r="G2746">
        <v>119.92</v>
      </c>
      <c r="H2746">
        <v>-3</v>
      </c>
      <c r="K2746">
        <v>178.02</v>
      </c>
      <c r="L2746">
        <v>-3</v>
      </c>
    </row>
    <row r="2747" spans="1:12" x14ac:dyDescent="0.2">
      <c r="A2747">
        <v>27.43</v>
      </c>
      <c r="B2747">
        <v>77</v>
      </c>
      <c r="C2747">
        <v>56.63</v>
      </c>
      <c r="D2747">
        <v>-2</v>
      </c>
      <c r="E2747">
        <v>87.03</v>
      </c>
      <c r="F2747">
        <v>-3</v>
      </c>
      <c r="G2747">
        <v>119.93</v>
      </c>
      <c r="H2747">
        <v>-3</v>
      </c>
      <c r="K2747">
        <v>178.03</v>
      </c>
      <c r="L2747">
        <v>-3</v>
      </c>
    </row>
    <row r="2748" spans="1:12" x14ac:dyDescent="0.2">
      <c r="A2748">
        <v>27.44</v>
      </c>
      <c r="B2748">
        <v>73</v>
      </c>
      <c r="C2748">
        <v>56.64</v>
      </c>
      <c r="D2748">
        <v>-3</v>
      </c>
      <c r="E2748">
        <v>87.04</v>
      </c>
      <c r="F2748">
        <v>-3</v>
      </c>
      <c r="G2748">
        <v>119.94</v>
      </c>
      <c r="H2748">
        <v>-3</v>
      </c>
      <c r="K2748">
        <v>178.04</v>
      </c>
      <c r="L2748">
        <v>-3</v>
      </c>
    </row>
    <row r="2749" spans="1:12" x14ac:dyDescent="0.2">
      <c r="A2749">
        <v>27.45</v>
      </c>
      <c r="B2749">
        <v>75</v>
      </c>
      <c r="C2749">
        <v>56.65</v>
      </c>
      <c r="D2749">
        <v>-3</v>
      </c>
      <c r="E2749">
        <v>87.05</v>
      </c>
      <c r="F2749">
        <v>-3</v>
      </c>
      <c r="G2749">
        <v>119.95</v>
      </c>
      <c r="H2749">
        <v>-3</v>
      </c>
      <c r="K2749">
        <v>178.05</v>
      </c>
      <c r="L2749">
        <v>-3</v>
      </c>
    </row>
    <row r="2750" spans="1:12" x14ac:dyDescent="0.2">
      <c r="A2750">
        <v>27.46</v>
      </c>
      <c r="B2750">
        <v>73</v>
      </c>
      <c r="C2750">
        <v>56.66</v>
      </c>
      <c r="D2750">
        <v>-3</v>
      </c>
      <c r="E2750">
        <v>87.06</v>
      </c>
      <c r="F2750">
        <v>-3</v>
      </c>
      <c r="G2750">
        <v>119.96</v>
      </c>
      <c r="H2750">
        <v>-3</v>
      </c>
      <c r="K2750">
        <v>178.06</v>
      </c>
      <c r="L2750">
        <v>-3</v>
      </c>
    </row>
    <row r="2751" spans="1:12" x14ac:dyDescent="0.2">
      <c r="A2751">
        <v>27.47</v>
      </c>
      <c r="B2751">
        <v>72</v>
      </c>
      <c r="C2751">
        <v>56.67</v>
      </c>
      <c r="D2751">
        <v>-3</v>
      </c>
      <c r="E2751">
        <v>87.07</v>
      </c>
      <c r="F2751">
        <v>-3</v>
      </c>
      <c r="G2751">
        <v>119.97</v>
      </c>
      <c r="H2751">
        <v>-3</v>
      </c>
      <c r="K2751">
        <v>178.07</v>
      </c>
      <c r="L2751">
        <v>-3</v>
      </c>
    </row>
    <row r="2752" spans="1:12" x14ac:dyDescent="0.2">
      <c r="A2752">
        <v>27.48</v>
      </c>
      <c r="B2752">
        <v>69</v>
      </c>
      <c r="C2752">
        <v>56.68</v>
      </c>
      <c r="D2752">
        <v>-3</v>
      </c>
      <c r="E2752">
        <v>87.08</v>
      </c>
      <c r="F2752">
        <v>-3</v>
      </c>
      <c r="G2752">
        <v>119.98</v>
      </c>
      <c r="H2752">
        <v>-3</v>
      </c>
      <c r="K2752">
        <v>178.08</v>
      </c>
      <c r="L2752">
        <v>-3</v>
      </c>
    </row>
    <row r="2753" spans="1:12" x14ac:dyDescent="0.2">
      <c r="A2753">
        <v>27.49</v>
      </c>
      <c r="B2753">
        <v>67</v>
      </c>
      <c r="C2753">
        <v>56.69</v>
      </c>
      <c r="D2753">
        <v>-3</v>
      </c>
      <c r="E2753">
        <v>87.09</v>
      </c>
      <c r="F2753">
        <v>-3</v>
      </c>
      <c r="G2753">
        <v>119.99</v>
      </c>
      <c r="H2753">
        <v>-3</v>
      </c>
      <c r="K2753">
        <v>178.09</v>
      </c>
      <c r="L2753">
        <v>-3</v>
      </c>
    </row>
    <row r="2754" spans="1:12" x14ac:dyDescent="0.2">
      <c r="A2754">
        <v>27.5</v>
      </c>
      <c r="B2754">
        <v>64</v>
      </c>
      <c r="C2754">
        <v>56.7</v>
      </c>
      <c r="D2754">
        <v>-3</v>
      </c>
      <c r="E2754">
        <v>87.1</v>
      </c>
      <c r="F2754">
        <v>-3</v>
      </c>
      <c r="G2754">
        <v>120</v>
      </c>
      <c r="H2754">
        <v>-3</v>
      </c>
      <c r="K2754">
        <v>178.1</v>
      </c>
      <c r="L2754">
        <v>-3</v>
      </c>
    </row>
    <row r="2755" spans="1:12" x14ac:dyDescent="0.2">
      <c r="A2755">
        <v>27.51</v>
      </c>
      <c r="B2755">
        <v>60</v>
      </c>
      <c r="C2755">
        <v>56.71</v>
      </c>
      <c r="D2755">
        <v>-3</v>
      </c>
      <c r="E2755">
        <v>87.11</v>
      </c>
      <c r="F2755">
        <v>-3</v>
      </c>
      <c r="G2755">
        <v>120.01</v>
      </c>
      <c r="H2755">
        <v>-3</v>
      </c>
      <c r="K2755">
        <v>178.11</v>
      </c>
      <c r="L2755">
        <v>-3</v>
      </c>
    </row>
    <row r="2756" spans="1:12" x14ac:dyDescent="0.2">
      <c r="A2756">
        <v>27.52</v>
      </c>
      <c r="B2756">
        <v>58</v>
      </c>
      <c r="C2756">
        <v>56.72</v>
      </c>
      <c r="D2756">
        <v>-3</v>
      </c>
      <c r="E2756">
        <v>87.12</v>
      </c>
      <c r="F2756">
        <v>-3</v>
      </c>
      <c r="G2756">
        <v>120.02</v>
      </c>
      <c r="H2756">
        <v>-3</v>
      </c>
      <c r="K2756">
        <v>178.12</v>
      </c>
      <c r="L2756">
        <v>-3</v>
      </c>
    </row>
    <row r="2757" spans="1:12" x14ac:dyDescent="0.2">
      <c r="A2757">
        <v>27.53</v>
      </c>
      <c r="B2757">
        <v>54</v>
      </c>
      <c r="C2757">
        <v>56.73</v>
      </c>
      <c r="D2757">
        <v>-3</v>
      </c>
      <c r="E2757">
        <v>87.13</v>
      </c>
      <c r="F2757">
        <v>-3</v>
      </c>
      <c r="G2757">
        <v>120.03</v>
      </c>
      <c r="H2757">
        <v>-3</v>
      </c>
      <c r="K2757">
        <v>178.13</v>
      </c>
      <c r="L2757">
        <v>-3</v>
      </c>
    </row>
    <row r="2758" spans="1:12" x14ac:dyDescent="0.2">
      <c r="A2758">
        <v>27.54</v>
      </c>
      <c r="B2758">
        <v>52</v>
      </c>
      <c r="C2758">
        <v>56.74</v>
      </c>
      <c r="D2758">
        <v>-3</v>
      </c>
      <c r="E2758">
        <v>87.14</v>
      </c>
      <c r="F2758">
        <v>-3</v>
      </c>
      <c r="G2758">
        <v>120.04</v>
      </c>
      <c r="H2758">
        <v>-3</v>
      </c>
      <c r="K2758">
        <v>178.14</v>
      </c>
      <c r="L2758">
        <v>-3</v>
      </c>
    </row>
    <row r="2759" spans="1:12" x14ac:dyDescent="0.2">
      <c r="A2759">
        <v>27.55</v>
      </c>
      <c r="B2759">
        <v>50</v>
      </c>
      <c r="C2759">
        <v>56.75</v>
      </c>
      <c r="D2759">
        <v>-3</v>
      </c>
      <c r="E2759">
        <v>87.15</v>
      </c>
      <c r="F2759">
        <v>-3</v>
      </c>
      <c r="G2759">
        <v>120.05</v>
      </c>
      <c r="H2759">
        <v>-3</v>
      </c>
      <c r="K2759">
        <v>178.15</v>
      </c>
      <c r="L2759">
        <v>-3</v>
      </c>
    </row>
    <row r="2760" spans="1:12" x14ac:dyDescent="0.2">
      <c r="A2760">
        <v>27.56</v>
      </c>
      <c r="B2760">
        <v>45</v>
      </c>
      <c r="C2760">
        <v>56.76</v>
      </c>
      <c r="D2760">
        <v>-3</v>
      </c>
      <c r="E2760">
        <v>87.16</v>
      </c>
      <c r="F2760">
        <v>-3</v>
      </c>
      <c r="G2760">
        <v>120.06</v>
      </c>
      <c r="H2760">
        <v>-3</v>
      </c>
      <c r="K2760">
        <v>178.16</v>
      </c>
      <c r="L2760">
        <v>-3</v>
      </c>
    </row>
    <row r="2761" spans="1:12" x14ac:dyDescent="0.2">
      <c r="A2761">
        <v>27.57</v>
      </c>
      <c r="B2761">
        <v>40</v>
      </c>
      <c r="C2761">
        <v>56.77</v>
      </c>
      <c r="D2761">
        <v>-3</v>
      </c>
      <c r="E2761">
        <v>87.17</v>
      </c>
      <c r="F2761">
        <v>-3</v>
      </c>
      <c r="G2761">
        <v>120.07</v>
      </c>
      <c r="H2761">
        <v>-3</v>
      </c>
      <c r="K2761">
        <v>178.17</v>
      </c>
      <c r="L2761">
        <v>-3</v>
      </c>
    </row>
    <row r="2762" spans="1:12" x14ac:dyDescent="0.2">
      <c r="A2762">
        <v>27.58</v>
      </c>
      <c r="B2762">
        <v>34</v>
      </c>
      <c r="C2762">
        <v>56.78</v>
      </c>
      <c r="D2762">
        <v>-3</v>
      </c>
      <c r="E2762">
        <v>87.18</v>
      </c>
      <c r="F2762">
        <v>-3</v>
      </c>
      <c r="G2762">
        <v>120.08</v>
      </c>
      <c r="H2762">
        <v>-3</v>
      </c>
      <c r="K2762">
        <v>178.18</v>
      </c>
      <c r="L2762">
        <v>-3</v>
      </c>
    </row>
    <row r="2763" spans="1:12" x14ac:dyDescent="0.2">
      <c r="A2763">
        <v>27.59</v>
      </c>
      <c r="B2763">
        <v>29</v>
      </c>
      <c r="C2763">
        <v>56.79</v>
      </c>
      <c r="D2763">
        <v>-3</v>
      </c>
      <c r="E2763">
        <v>87.19</v>
      </c>
      <c r="F2763">
        <v>-3</v>
      </c>
      <c r="G2763">
        <v>120.09</v>
      </c>
      <c r="H2763">
        <v>-3</v>
      </c>
      <c r="K2763">
        <v>178.19</v>
      </c>
      <c r="L2763">
        <v>-3</v>
      </c>
    </row>
    <row r="2764" spans="1:12" x14ac:dyDescent="0.2">
      <c r="A2764">
        <v>27.6</v>
      </c>
      <c r="B2764">
        <v>23</v>
      </c>
      <c r="C2764">
        <v>56.8</v>
      </c>
      <c r="D2764">
        <v>-3</v>
      </c>
      <c r="E2764">
        <v>87.2</v>
      </c>
      <c r="F2764">
        <v>-2</v>
      </c>
      <c r="G2764">
        <v>120.1</v>
      </c>
      <c r="H2764">
        <v>-3</v>
      </c>
      <c r="K2764">
        <v>178.2</v>
      </c>
      <c r="L2764">
        <v>-3</v>
      </c>
    </row>
    <row r="2765" spans="1:12" x14ac:dyDescent="0.2">
      <c r="A2765">
        <v>27.61</v>
      </c>
      <c r="B2765">
        <v>18</v>
      </c>
      <c r="C2765">
        <v>56.81</v>
      </c>
      <c r="D2765">
        <v>-3</v>
      </c>
      <c r="E2765">
        <v>87.21</v>
      </c>
      <c r="F2765">
        <v>-1</v>
      </c>
      <c r="G2765">
        <v>120.11</v>
      </c>
      <c r="H2765">
        <v>-3</v>
      </c>
      <c r="K2765">
        <v>178.21</v>
      </c>
      <c r="L2765">
        <v>-3</v>
      </c>
    </row>
    <row r="2766" spans="1:12" x14ac:dyDescent="0.2">
      <c r="A2766">
        <v>27.62</v>
      </c>
      <c r="B2766">
        <v>12</v>
      </c>
      <c r="C2766">
        <v>56.82</v>
      </c>
      <c r="D2766">
        <v>-3</v>
      </c>
      <c r="E2766">
        <v>87.22</v>
      </c>
      <c r="F2766">
        <v>-1</v>
      </c>
      <c r="G2766">
        <v>120.12</v>
      </c>
      <c r="H2766">
        <v>-3</v>
      </c>
      <c r="K2766">
        <v>178.22</v>
      </c>
      <c r="L2766">
        <v>-3</v>
      </c>
    </row>
    <row r="2767" spans="1:12" x14ac:dyDescent="0.2">
      <c r="A2767">
        <v>27.63</v>
      </c>
      <c r="B2767">
        <v>6</v>
      </c>
      <c r="C2767">
        <v>56.83</v>
      </c>
      <c r="D2767">
        <v>-3</v>
      </c>
      <c r="E2767">
        <v>87.23</v>
      </c>
      <c r="F2767">
        <v>0</v>
      </c>
      <c r="G2767">
        <v>120.13</v>
      </c>
      <c r="H2767">
        <v>-3</v>
      </c>
      <c r="K2767">
        <v>178.23</v>
      </c>
      <c r="L2767">
        <v>-3</v>
      </c>
    </row>
    <row r="2768" spans="1:12" x14ac:dyDescent="0.2">
      <c r="A2768">
        <v>27.64</v>
      </c>
      <c r="B2768">
        <v>0</v>
      </c>
      <c r="C2768">
        <v>56.84</v>
      </c>
      <c r="D2768">
        <v>-3</v>
      </c>
      <c r="E2768">
        <v>87.24</v>
      </c>
      <c r="F2768">
        <v>1</v>
      </c>
      <c r="G2768">
        <v>120.14</v>
      </c>
      <c r="H2768">
        <v>-3</v>
      </c>
      <c r="K2768">
        <v>178.24</v>
      </c>
      <c r="L2768">
        <v>-3</v>
      </c>
    </row>
    <row r="2769" spans="1:12" x14ac:dyDescent="0.2">
      <c r="A2769">
        <v>27.65</v>
      </c>
      <c r="B2769">
        <v>-2</v>
      </c>
      <c r="C2769">
        <v>56.85</v>
      </c>
      <c r="D2769">
        <v>-3</v>
      </c>
      <c r="E2769">
        <v>87.25</v>
      </c>
      <c r="F2769">
        <v>2</v>
      </c>
      <c r="G2769">
        <v>120.15</v>
      </c>
      <c r="H2769">
        <v>-3</v>
      </c>
      <c r="K2769">
        <v>178.25</v>
      </c>
      <c r="L2769">
        <v>-3</v>
      </c>
    </row>
    <row r="2770" spans="1:12" x14ac:dyDescent="0.2">
      <c r="A2770">
        <v>27.66</v>
      </c>
      <c r="B2770">
        <v>-3</v>
      </c>
      <c r="C2770">
        <v>56.86</v>
      </c>
      <c r="D2770">
        <v>-3</v>
      </c>
      <c r="E2770">
        <v>87.26</v>
      </c>
      <c r="F2770">
        <v>4</v>
      </c>
      <c r="G2770">
        <v>120.16</v>
      </c>
      <c r="H2770">
        <v>-3</v>
      </c>
      <c r="K2770">
        <v>178.26</v>
      </c>
      <c r="L2770">
        <v>-3</v>
      </c>
    </row>
    <row r="2771" spans="1:12" x14ac:dyDescent="0.2">
      <c r="A2771">
        <v>27.67</v>
      </c>
      <c r="B2771">
        <v>-3</v>
      </c>
      <c r="C2771">
        <v>56.87</v>
      </c>
      <c r="D2771">
        <v>-3</v>
      </c>
      <c r="E2771">
        <v>87.27</v>
      </c>
      <c r="F2771">
        <v>7</v>
      </c>
      <c r="G2771">
        <v>120.17</v>
      </c>
      <c r="H2771">
        <v>-3</v>
      </c>
      <c r="K2771">
        <v>178.27</v>
      </c>
      <c r="L2771">
        <v>-3</v>
      </c>
    </row>
    <row r="2772" spans="1:12" x14ac:dyDescent="0.2">
      <c r="A2772">
        <v>27.68</v>
      </c>
      <c r="B2772">
        <v>-3</v>
      </c>
      <c r="C2772">
        <v>56.88</v>
      </c>
      <c r="D2772">
        <v>-3</v>
      </c>
      <c r="E2772">
        <v>87.28</v>
      </c>
      <c r="F2772">
        <v>9</v>
      </c>
      <c r="G2772">
        <v>120.18</v>
      </c>
      <c r="H2772">
        <v>-3</v>
      </c>
      <c r="K2772">
        <v>178.28</v>
      </c>
      <c r="L2772">
        <v>-3</v>
      </c>
    </row>
    <row r="2773" spans="1:12" x14ac:dyDescent="0.2">
      <c r="A2773">
        <v>27.69</v>
      </c>
      <c r="B2773">
        <v>-3</v>
      </c>
      <c r="C2773">
        <v>56.89</v>
      </c>
      <c r="D2773">
        <v>-3</v>
      </c>
      <c r="E2773">
        <v>87.29</v>
      </c>
      <c r="F2773">
        <v>10</v>
      </c>
      <c r="G2773">
        <v>120.19</v>
      </c>
      <c r="H2773">
        <v>-3</v>
      </c>
      <c r="K2773">
        <v>178.29</v>
      </c>
      <c r="L2773">
        <v>-3</v>
      </c>
    </row>
    <row r="2774" spans="1:12" x14ac:dyDescent="0.2">
      <c r="A2774">
        <v>27.7</v>
      </c>
      <c r="B2774">
        <v>-3</v>
      </c>
      <c r="C2774">
        <v>56.9</v>
      </c>
      <c r="D2774">
        <v>-3</v>
      </c>
      <c r="E2774">
        <v>87.3</v>
      </c>
      <c r="F2774">
        <v>13</v>
      </c>
      <c r="G2774">
        <v>120.2</v>
      </c>
      <c r="H2774">
        <v>-3</v>
      </c>
      <c r="K2774">
        <v>178.3</v>
      </c>
      <c r="L2774">
        <v>-3</v>
      </c>
    </row>
    <row r="2775" spans="1:12" x14ac:dyDescent="0.2">
      <c r="A2775">
        <v>27.71</v>
      </c>
      <c r="B2775">
        <v>-3</v>
      </c>
      <c r="C2775">
        <v>56.91</v>
      </c>
      <c r="D2775">
        <v>-3</v>
      </c>
      <c r="E2775">
        <v>87.31</v>
      </c>
      <c r="F2775">
        <v>14</v>
      </c>
      <c r="G2775">
        <v>120.21</v>
      </c>
      <c r="H2775">
        <v>-3</v>
      </c>
      <c r="K2775">
        <v>178.31</v>
      </c>
      <c r="L2775">
        <v>-3</v>
      </c>
    </row>
    <row r="2776" spans="1:12" x14ac:dyDescent="0.2">
      <c r="A2776">
        <v>27.72</v>
      </c>
      <c r="B2776">
        <v>-3</v>
      </c>
      <c r="C2776">
        <v>56.92</v>
      </c>
      <c r="D2776">
        <v>-3</v>
      </c>
      <c r="E2776">
        <v>87.32</v>
      </c>
      <c r="F2776">
        <v>13</v>
      </c>
      <c r="G2776">
        <v>120.22</v>
      </c>
      <c r="H2776">
        <v>-3</v>
      </c>
      <c r="K2776">
        <v>178.32</v>
      </c>
      <c r="L2776">
        <v>-3</v>
      </c>
    </row>
    <row r="2777" spans="1:12" x14ac:dyDescent="0.2">
      <c r="A2777">
        <v>27.73</v>
      </c>
      <c r="B2777">
        <v>-3</v>
      </c>
      <c r="C2777">
        <v>56.93</v>
      </c>
      <c r="D2777">
        <v>-3</v>
      </c>
      <c r="E2777">
        <v>87.33</v>
      </c>
      <c r="F2777">
        <v>10</v>
      </c>
      <c r="G2777">
        <v>120.23</v>
      </c>
      <c r="H2777">
        <v>-3</v>
      </c>
      <c r="K2777">
        <v>178.33</v>
      </c>
      <c r="L2777">
        <v>-3</v>
      </c>
    </row>
    <row r="2778" spans="1:12" x14ac:dyDescent="0.2">
      <c r="A2778">
        <v>27.74</v>
      </c>
      <c r="B2778">
        <v>-3</v>
      </c>
      <c r="C2778">
        <v>56.94</v>
      </c>
      <c r="D2778">
        <v>-3</v>
      </c>
      <c r="E2778">
        <v>87.34</v>
      </c>
      <c r="F2778">
        <v>7</v>
      </c>
      <c r="G2778">
        <v>120.24</v>
      </c>
      <c r="H2778">
        <v>-3</v>
      </c>
      <c r="K2778">
        <v>178.34</v>
      </c>
      <c r="L2778">
        <v>-3</v>
      </c>
    </row>
    <row r="2779" spans="1:12" x14ac:dyDescent="0.2">
      <c r="A2779">
        <v>27.75</v>
      </c>
      <c r="B2779">
        <v>-3</v>
      </c>
      <c r="C2779">
        <v>56.95</v>
      </c>
      <c r="D2779">
        <v>-3</v>
      </c>
      <c r="E2779">
        <v>87.35</v>
      </c>
      <c r="F2779">
        <v>10</v>
      </c>
      <c r="G2779">
        <v>120.25</v>
      </c>
      <c r="H2779">
        <v>-3</v>
      </c>
      <c r="K2779">
        <v>178.35</v>
      </c>
      <c r="L2779">
        <v>-3</v>
      </c>
    </row>
    <row r="2780" spans="1:12" x14ac:dyDescent="0.2">
      <c r="A2780">
        <v>27.76</v>
      </c>
      <c r="B2780">
        <v>-3</v>
      </c>
      <c r="C2780">
        <v>56.96</v>
      </c>
      <c r="D2780">
        <v>-3</v>
      </c>
      <c r="E2780">
        <v>87.36</v>
      </c>
      <c r="F2780">
        <v>15</v>
      </c>
      <c r="G2780">
        <v>120.26</v>
      </c>
      <c r="H2780">
        <v>-3</v>
      </c>
      <c r="K2780">
        <v>178.36</v>
      </c>
      <c r="L2780">
        <v>-3</v>
      </c>
    </row>
    <row r="2781" spans="1:12" x14ac:dyDescent="0.2">
      <c r="A2781">
        <v>27.77</v>
      </c>
      <c r="B2781">
        <v>-3</v>
      </c>
      <c r="C2781">
        <v>56.97</v>
      </c>
      <c r="D2781">
        <v>-3</v>
      </c>
      <c r="E2781">
        <v>87.37</v>
      </c>
      <c r="F2781">
        <v>19</v>
      </c>
      <c r="G2781">
        <v>120.27</v>
      </c>
      <c r="H2781">
        <v>-3</v>
      </c>
      <c r="K2781">
        <v>178.37</v>
      </c>
      <c r="L2781">
        <v>-3</v>
      </c>
    </row>
    <row r="2782" spans="1:12" x14ac:dyDescent="0.2">
      <c r="A2782">
        <v>27.78</v>
      </c>
      <c r="B2782">
        <v>-3</v>
      </c>
      <c r="C2782">
        <v>56.98</v>
      </c>
      <c r="D2782">
        <v>-3</v>
      </c>
      <c r="E2782">
        <v>87.38</v>
      </c>
      <c r="F2782">
        <v>24</v>
      </c>
      <c r="G2782">
        <v>120.28</v>
      </c>
      <c r="H2782">
        <v>-3</v>
      </c>
      <c r="K2782">
        <v>178.38</v>
      </c>
      <c r="L2782">
        <v>-3</v>
      </c>
    </row>
    <row r="2783" spans="1:12" x14ac:dyDescent="0.2">
      <c r="A2783">
        <v>27.79</v>
      </c>
      <c r="B2783">
        <v>-3</v>
      </c>
      <c r="C2783">
        <v>56.99</v>
      </c>
      <c r="D2783">
        <v>-3</v>
      </c>
      <c r="E2783">
        <v>87.39</v>
      </c>
      <c r="F2783">
        <v>31</v>
      </c>
      <c r="G2783">
        <v>120.29</v>
      </c>
      <c r="H2783">
        <v>-3</v>
      </c>
      <c r="K2783">
        <v>178.39</v>
      </c>
      <c r="L2783">
        <v>-3</v>
      </c>
    </row>
    <row r="2784" spans="1:12" x14ac:dyDescent="0.2">
      <c r="A2784">
        <v>27.8</v>
      </c>
      <c r="B2784">
        <v>-3</v>
      </c>
      <c r="C2784">
        <v>57</v>
      </c>
      <c r="D2784">
        <v>-3</v>
      </c>
      <c r="E2784">
        <v>87.4</v>
      </c>
      <c r="F2784">
        <v>32</v>
      </c>
      <c r="G2784">
        <v>120.3</v>
      </c>
      <c r="H2784">
        <v>-3</v>
      </c>
      <c r="K2784">
        <v>178.4</v>
      </c>
      <c r="L2784">
        <v>-3</v>
      </c>
    </row>
    <row r="2785" spans="1:12" x14ac:dyDescent="0.2">
      <c r="A2785">
        <v>27.81</v>
      </c>
      <c r="B2785">
        <v>-3</v>
      </c>
      <c r="C2785">
        <v>57.01</v>
      </c>
      <c r="D2785">
        <v>-3</v>
      </c>
      <c r="E2785">
        <v>87.41</v>
      </c>
      <c r="F2785">
        <v>36</v>
      </c>
      <c r="G2785">
        <v>120.31</v>
      </c>
      <c r="H2785">
        <v>-3</v>
      </c>
      <c r="K2785">
        <v>178.41</v>
      </c>
      <c r="L2785">
        <v>-3</v>
      </c>
    </row>
    <row r="2786" spans="1:12" x14ac:dyDescent="0.2">
      <c r="A2786">
        <v>27.82</v>
      </c>
      <c r="B2786">
        <v>-3</v>
      </c>
      <c r="C2786">
        <v>57.02</v>
      </c>
      <c r="D2786">
        <v>-3</v>
      </c>
      <c r="E2786">
        <v>87.42</v>
      </c>
      <c r="F2786">
        <v>38</v>
      </c>
      <c r="G2786">
        <v>120.32</v>
      </c>
      <c r="H2786">
        <v>-3</v>
      </c>
      <c r="K2786">
        <v>178.42</v>
      </c>
      <c r="L2786">
        <v>-3</v>
      </c>
    </row>
    <row r="2787" spans="1:12" x14ac:dyDescent="0.2">
      <c r="A2787">
        <v>27.83</v>
      </c>
      <c r="B2787">
        <v>-3</v>
      </c>
      <c r="C2787">
        <v>57.03</v>
      </c>
      <c r="D2787">
        <v>-3</v>
      </c>
      <c r="E2787">
        <v>87.43</v>
      </c>
      <c r="F2787">
        <v>40</v>
      </c>
      <c r="G2787">
        <v>120.33</v>
      </c>
      <c r="H2787">
        <v>-3</v>
      </c>
      <c r="K2787">
        <v>178.43</v>
      </c>
      <c r="L2787">
        <v>-3</v>
      </c>
    </row>
    <row r="2788" spans="1:12" x14ac:dyDescent="0.2">
      <c r="A2788">
        <v>27.84</v>
      </c>
      <c r="B2788">
        <v>-3</v>
      </c>
      <c r="C2788">
        <v>57.04</v>
      </c>
      <c r="D2788">
        <v>-3</v>
      </c>
      <c r="E2788">
        <v>87.44</v>
      </c>
      <c r="F2788">
        <v>42</v>
      </c>
      <c r="G2788">
        <v>120.34</v>
      </c>
      <c r="H2788">
        <v>-3</v>
      </c>
      <c r="K2788">
        <v>178.44</v>
      </c>
      <c r="L2788">
        <v>-3</v>
      </c>
    </row>
    <row r="2789" spans="1:12" x14ac:dyDescent="0.2">
      <c r="A2789">
        <v>27.85</v>
      </c>
      <c r="B2789">
        <v>-3</v>
      </c>
      <c r="C2789">
        <v>57.05</v>
      </c>
      <c r="D2789">
        <v>-3</v>
      </c>
      <c r="E2789">
        <v>87.45</v>
      </c>
      <c r="F2789">
        <v>44</v>
      </c>
      <c r="G2789">
        <v>120.35</v>
      </c>
      <c r="H2789">
        <v>-3</v>
      </c>
      <c r="K2789">
        <v>178.45</v>
      </c>
      <c r="L2789">
        <v>-3</v>
      </c>
    </row>
    <row r="2790" spans="1:12" x14ac:dyDescent="0.2">
      <c r="A2790">
        <v>27.86</v>
      </c>
      <c r="B2790">
        <v>-3</v>
      </c>
      <c r="C2790">
        <v>57.06</v>
      </c>
      <c r="D2790">
        <v>-3</v>
      </c>
      <c r="E2790">
        <v>87.46</v>
      </c>
      <c r="F2790">
        <v>47</v>
      </c>
      <c r="G2790">
        <v>120.36</v>
      </c>
      <c r="H2790">
        <v>-3</v>
      </c>
      <c r="K2790">
        <v>178.46</v>
      </c>
      <c r="L2790">
        <v>-3</v>
      </c>
    </row>
    <row r="2791" spans="1:12" x14ac:dyDescent="0.2">
      <c r="A2791">
        <v>27.87</v>
      </c>
      <c r="B2791">
        <v>-3</v>
      </c>
      <c r="C2791">
        <v>57.07</v>
      </c>
      <c r="D2791">
        <v>-3</v>
      </c>
      <c r="E2791">
        <v>87.47</v>
      </c>
      <c r="F2791">
        <v>50</v>
      </c>
      <c r="G2791">
        <v>120.37</v>
      </c>
      <c r="H2791">
        <v>-3</v>
      </c>
      <c r="K2791">
        <v>178.47</v>
      </c>
      <c r="L2791">
        <v>-3</v>
      </c>
    </row>
    <row r="2792" spans="1:12" x14ac:dyDescent="0.2">
      <c r="A2792">
        <v>27.88</v>
      </c>
      <c r="B2792">
        <v>-3</v>
      </c>
      <c r="C2792">
        <v>57.08</v>
      </c>
      <c r="D2792">
        <v>-3</v>
      </c>
      <c r="E2792">
        <v>87.48</v>
      </c>
      <c r="F2792">
        <v>51</v>
      </c>
      <c r="G2792">
        <v>120.38</v>
      </c>
      <c r="H2792">
        <v>-3</v>
      </c>
      <c r="K2792">
        <v>178.48</v>
      </c>
      <c r="L2792">
        <v>-3</v>
      </c>
    </row>
    <row r="2793" spans="1:12" x14ac:dyDescent="0.2">
      <c r="A2793">
        <v>27.89</v>
      </c>
      <c r="B2793">
        <v>-3</v>
      </c>
      <c r="C2793">
        <v>57.09</v>
      </c>
      <c r="D2793">
        <v>-3</v>
      </c>
      <c r="E2793">
        <v>87.49</v>
      </c>
      <c r="F2793">
        <v>56</v>
      </c>
      <c r="G2793">
        <v>120.39</v>
      </c>
      <c r="H2793">
        <v>-3</v>
      </c>
      <c r="K2793">
        <v>178.49</v>
      </c>
      <c r="L2793">
        <v>-3</v>
      </c>
    </row>
    <row r="2794" spans="1:12" x14ac:dyDescent="0.2">
      <c r="A2794">
        <v>27.9</v>
      </c>
      <c r="B2794">
        <v>-3</v>
      </c>
      <c r="C2794">
        <v>57.1</v>
      </c>
      <c r="D2794">
        <v>-3</v>
      </c>
      <c r="E2794">
        <v>87.5</v>
      </c>
      <c r="F2794">
        <v>58</v>
      </c>
      <c r="G2794">
        <v>120.4</v>
      </c>
      <c r="H2794">
        <v>-3</v>
      </c>
      <c r="K2794">
        <v>178.5</v>
      </c>
      <c r="L2794">
        <v>-3</v>
      </c>
    </row>
    <row r="2795" spans="1:12" x14ac:dyDescent="0.2">
      <c r="A2795">
        <v>27.91</v>
      </c>
      <c r="B2795">
        <v>-3</v>
      </c>
      <c r="C2795">
        <v>57.11</v>
      </c>
      <c r="D2795">
        <v>-3</v>
      </c>
      <c r="E2795">
        <v>87.51</v>
      </c>
      <c r="F2795">
        <v>60</v>
      </c>
      <c r="G2795">
        <v>120.41</v>
      </c>
      <c r="H2795">
        <v>-3</v>
      </c>
      <c r="K2795">
        <v>178.51</v>
      </c>
      <c r="L2795">
        <v>-3</v>
      </c>
    </row>
    <row r="2796" spans="1:12" x14ac:dyDescent="0.2">
      <c r="A2796">
        <v>27.92</v>
      </c>
      <c r="B2796">
        <v>-3</v>
      </c>
      <c r="C2796">
        <v>57.12</v>
      </c>
      <c r="D2796">
        <v>-3</v>
      </c>
      <c r="E2796">
        <v>87.52</v>
      </c>
      <c r="F2796">
        <v>62</v>
      </c>
      <c r="G2796">
        <v>120.42</v>
      </c>
      <c r="H2796">
        <v>-3</v>
      </c>
      <c r="K2796">
        <v>178.52</v>
      </c>
      <c r="L2796">
        <v>-3</v>
      </c>
    </row>
    <row r="2797" spans="1:12" x14ac:dyDescent="0.2">
      <c r="A2797">
        <v>27.93</v>
      </c>
      <c r="B2797">
        <v>-3</v>
      </c>
      <c r="C2797">
        <v>57.13</v>
      </c>
      <c r="D2797">
        <v>-3</v>
      </c>
      <c r="E2797">
        <v>87.53</v>
      </c>
      <c r="F2797">
        <v>64</v>
      </c>
      <c r="G2797">
        <v>120.43</v>
      </c>
      <c r="H2797">
        <v>-3</v>
      </c>
      <c r="K2797">
        <v>178.53</v>
      </c>
      <c r="L2797">
        <v>-3</v>
      </c>
    </row>
    <row r="2798" spans="1:12" x14ac:dyDescent="0.2">
      <c r="A2798">
        <v>27.94</v>
      </c>
      <c r="B2798">
        <v>-3</v>
      </c>
      <c r="C2798">
        <v>57.14</v>
      </c>
      <c r="D2798">
        <v>-3</v>
      </c>
      <c r="E2798">
        <v>87.54</v>
      </c>
      <c r="F2798">
        <v>65</v>
      </c>
      <c r="G2798">
        <v>120.44</v>
      </c>
      <c r="H2798">
        <v>-4</v>
      </c>
      <c r="K2798">
        <v>178.54</v>
      </c>
      <c r="L2798">
        <v>-3</v>
      </c>
    </row>
    <row r="2799" spans="1:12" x14ac:dyDescent="0.2">
      <c r="A2799">
        <v>27.95</v>
      </c>
      <c r="B2799">
        <v>-3</v>
      </c>
      <c r="C2799">
        <v>57.15</v>
      </c>
      <c r="D2799">
        <v>-3</v>
      </c>
      <c r="E2799">
        <v>87.55</v>
      </c>
      <c r="F2799">
        <v>67</v>
      </c>
      <c r="G2799">
        <v>120.45</v>
      </c>
      <c r="H2799">
        <v>-3</v>
      </c>
      <c r="K2799">
        <v>178.55</v>
      </c>
      <c r="L2799">
        <v>-3</v>
      </c>
    </row>
    <row r="2800" spans="1:12" x14ac:dyDescent="0.2">
      <c r="A2800">
        <v>27.96</v>
      </c>
      <c r="B2800">
        <v>-3</v>
      </c>
      <c r="C2800">
        <v>57.16</v>
      </c>
      <c r="D2800">
        <v>-3</v>
      </c>
      <c r="E2800">
        <v>87.56</v>
      </c>
      <c r="F2800">
        <v>70</v>
      </c>
      <c r="G2800">
        <v>120.46</v>
      </c>
      <c r="H2800">
        <v>-3</v>
      </c>
      <c r="K2800">
        <v>178.56</v>
      </c>
      <c r="L2800">
        <v>-3</v>
      </c>
    </row>
    <row r="2801" spans="1:12" x14ac:dyDescent="0.2">
      <c r="A2801">
        <v>27.97</v>
      </c>
      <c r="B2801">
        <v>-3</v>
      </c>
      <c r="C2801">
        <v>57.17</v>
      </c>
      <c r="D2801">
        <v>-3</v>
      </c>
      <c r="E2801">
        <v>87.57</v>
      </c>
      <c r="F2801">
        <v>70</v>
      </c>
      <c r="G2801">
        <v>120.47</v>
      </c>
      <c r="H2801">
        <v>-3</v>
      </c>
      <c r="K2801">
        <v>178.57</v>
      </c>
      <c r="L2801">
        <v>-3</v>
      </c>
    </row>
    <row r="2802" spans="1:12" x14ac:dyDescent="0.2">
      <c r="A2802">
        <v>27.98</v>
      </c>
      <c r="B2802">
        <v>-3</v>
      </c>
      <c r="C2802">
        <v>57.18</v>
      </c>
      <c r="D2802">
        <v>-3</v>
      </c>
      <c r="E2802">
        <v>87.58</v>
      </c>
      <c r="F2802">
        <v>72</v>
      </c>
      <c r="G2802">
        <v>120.48</v>
      </c>
      <c r="H2802">
        <v>-3</v>
      </c>
      <c r="K2802">
        <v>178.58</v>
      </c>
      <c r="L2802">
        <v>-3</v>
      </c>
    </row>
    <row r="2803" spans="1:12" x14ac:dyDescent="0.2">
      <c r="A2803">
        <v>27.99</v>
      </c>
      <c r="B2803">
        <v>-3</v>
      </c>
      <c r="C2803">
        <v>57.19</v>
      </c>
      <c r="D2803">
        <v>-3</v>
      </c>
      <c r="E2803">
        <v>87.59</v>
      </c>
      <c r="F2803">
        <v>74</v>
      </c>
      <c r="G2803">
        <v>120.49</v>
      </c>
      <c r="H2803">
        <v>-3</v>
      </c>
      <c r="K2803">
        <v>178.59</v>
      </c>
      <c r="L2803">
        <v>-3</v>
      </c>
    </row>
    <row r="2804" spans="1:12" x14ac:dyDescent="0.2">
      <c r="A2804">
        <v>28</v>
      </c>
      <c r="B2804">
        <v>-3</v>
      </c>
      <c r="C2804">
        <v>57.2</v>
      </c>
      <c r="D2804">
        <v>-3</v>
      </c>
      <c r="E2804">
        <v>87.6</v>
      </c>
      <c r="F2804">
        <v>75</v>
      </c>
      <c r="G2804">
        <v>120.5</v>
      </c>
      <c r="H2804">
        <v>-3</v>
      </c>
      <c r="K2804">
        <v>178.6</v>
      </c>
      <c r="L2804">
        <v>-3</v>
      </c>
    </row>
    <row r="2805" spans="1:12" x14ac:dyDescent="0.2">
      <c r="A2805">
        <v>28.01</v>
      </c>
      <c r="B2805">
        <v>-3</v>
      </c>
      <c r="C2805">
        <v>57.21</v>
      </c>
      <c r="D2805">
        <v>-3</v>
      </c>
      <c r="E2805">
        <v>87.61</v>
      </c>
      <c r="F2805">
        <v>75</v>
      </c>
      <c r="G2805">
        <v>120.51</v>
      </c>
      <c r="H2805">
        <v>-3</v>
      </c>
      <c r="K2805">
        <v>178.61</v>
      </c>
      <c r="L2805">
        <v>-3</v>
      </c>
    </row>
    <row r="2806" spans="1:12" x14ac:dyDescent="0.2">
      <c r="A2806">
        <v>28.02</v>
      </c>
      <c r="B2806">
        <v>-3</v>
      </c>
      <c r="C2806">
        <v>57.22</v>
      </c>
      <c r="D2806">
        <v>-3</v>
      </c>
      <c r="E2806">
        <v>87.62</v>
      </c>
      <c r="F2806">
        <v>77</v>
      </c>
      <c r="G2806">
        <v>120.52</v>
      </c>
      <c r="H2806">
        <v>-3</v>
      </c>
      <c r="K2806">
        <v>178.62</v>
      </c>
      <c r="L2806">
        <v>-3</v>
      </c>
    </row>
    <row r="2807" spans="1:12" x14ac:dyDescent="0.2">
      <c r="A2807">
        <v>28.03</v>
      </c>
      <c r="B2807">
        <v>-3</v>
      </c>
      <c r="C2807">
        <v>57.23</v>
      </c>
      <c r="D2807">
        <v>-3</v>
      </c>
      <c r="E2807">
        <v>87.63</v>
      </c>
      <c r="F2807">
        <v>76</v>
      </c>
      <c r="G2807">
        <v>120.53</v>
      </c>
      <c r="H2807">
        <v>-3</v>
      </c>
      <c r="K2807">
        <v>178.63</v>
      </c>
      <c r="L2807">
        <v>-3</v>
      </c>
    </row>
    <row r="2808" spans="1:12" x14ac:dyDescent="0.2">
      <c r="A2808">
        <v>28.04</v>
      </c>
      <c r="B2808">
        <v>-3</v>
      </c>
      <c r="C2808">
        <v>57.24</v>
      </c>
      <c r="D2808">
        <v>-3</v>
      </c>
      <c r="E2808">
        <v>87.64</v>
      </c>
      <c r="F2808">
        <v>77</v>
      </c>
      <c r="G2808">
        <v>120.54</v>
      </c>
      <c r="H2808">
        <v>-3</v>
      </c>
      <c r="K2808">
        <v>178.64</v>
      </c>
      <c r="L2808">
        <v>-3</v>
      </c>
    </row>
    <row r="2809" spans="1:12" x14ac:dyDescent="0.2">
      <c r="A2809">
        <v>28.05</v>
      </c>
      <c r="B2809">
        <v>-3</v>
      </c>
      <c r="C2809">
        <v>57.25</v>
      </c>
      <c r="D2809">
        <v>-3</v>
      </c>
      <c r="E2809">
        <v>87.65</v>
      </c>
      <c r="F2809">
        <v>77</v>
      </c>
      <c r="G2809">
        <v>120.55</v>
      </c>
      <c r="H2809">
        <v>-3</v>
      </c>
      <c r="K2809">
        <v>178.65</v>
      </c>
      <c r="L2809">
        <v>-3</v>
      </c>
    </row>
    <row r="2810" spans="1:12" x14ac:dyDescent="0.2">
      <c r="A2810">
        <v>28.06</v>
      </c>
      <c r="B2810">
        <v>-3</v>
      </c>
      <c r="C2810">
        <v>57.26</v>
      </c>
      <c r="D2810">
        <v>-3</v>
      </c>
      <c r="E2810">
        <v>87.66</v>
      </c>
      <c r="F2810">
        <v>77</v>
      </c>
      <c r="G2810">
        <v>120.56</v>
      </c>
      <c r="H2810">
        <v>-3</v>
      </c>
      <c r="K2810">
        <v>178.66</v>
      </c>
      <c r="L2810">
        <v>-3</v>
      </c>
    </row>
    <row r="2811" spans="1:12" x14ac:dyDescent="0.2">
      <c r="A2811">
        <v>28.07</v>
      </c>
      <c r="B2811">
        <v>-3</v>
      </c>
      <c r="C2811">
        <v>57.27</v>
      </c>
      <c r="D2811">
        <v>-3</v>
      </c>
      <c r="E2811">
        <v>87.67</v>
      </c>
      <c r="F2811">
        <v>76</v>
      </c>
      <c r="G2811">
        <v>120.57</v>
      </c>
      <c r="H2811">
        <v>-3</v>
      </c>
      <c r="K2811">
        <v>178.67</v>
      </c>
      <c r="L2811">
        <v>-3</v>
      </c>
    </row>
    <row r="2812" spans="1:12" x14ac:dyDescent="0.2">
      <c r="A2812">
        <v>28.08</v>
      </c>
      <c r="B2812">
        <v>-3</v>
      </c>
      <c r="C2812">
        <v>57.28</v>
      </c>
      <c r="D2812">
        <v>-3</v>
      </c>
      <c r="E2812">
        <v>87.68</v>
      </c>
      <c r="F2812">
        <v>79</v>
      </c>
      <c r="G2812">
        <v>120.58</v>
      </c>
      <c r="H2812">
        <v>-3</v>
      </c>
      <c r="K2812">
        <v>178.68</v>
      </c>
      <c r="L2812">
        <v>-3</v>
      </c>
    </row>
    <row r="2813" spans="1:12" x14ac:dyDescent="0.2">
      <c r="A2813">
        <v>28.09</v>
      </c>
      <c r="B2813">
        <v>-3</v>
      </c>
      <c r="C2813">
        <v>57.29</v>
      </c>
      <c r="D2813">
        <v>-3</v>
      </c>
      <c r="E2813">
        <v>87.69</v>
      </c>
      <c r="F2813">
        <v>80</v>
      </c>
      <c r="G2813">
        <v>120.59</v>
      </c>
      <c r="H2813">
        <v>-3</v>
      </c>
      <c r="K2813">
        <v>178.69</v>
      </c>
      <c r="L2813">
        <v>-3</v>
      </c>
    </row>
    <row r="2814" spans="1:12" x14ac:dyDescent="0.2">
      <c r="A2814">
        <v>28.1</v>
      </c>
      <c r="B2814">
        <v>-3</v>
      </c>
      <c r="C2814">
        <v>57.3</v>
      </c>
      <c r="D2814">
        <v>-3</v>
      </c>
      <c r="E2814">
        <v>87.7</v>
      </c>
      <c r="F2814">
        <v>80</v>
      </c>
      <c r="G2814">
        <v>120.6</v>
      </c>
      <c r="H2814">
        <v>-3</v>
      </c>
      <c r="K2814">
        <v>178.7</v>
      </c>
      <c r="L2814">
        <v>-3</v>
      </c>
    </row>
    <row r="2815" spans="1:12" x14ac:dyDescent="0.2">
      <c r="A2815">
        <v>28.11</v>
      </c>
      <c r="B2815">
        <v>-3</v>
      </c>
      <c r="C2815">
        <v>57.31</v>
      </c>
      <c r="D2815">
        <v>-3</v>
      </c>
      <c r="E2815">
        <v>87.71</v>
      </c>
      <c r="F2815">
        <v>80</v>
      </c>
      <c r="G2815">
        <v>120.61</v>
      </c>
      <c r="H2815">
        <v>-3</v>
      </c>
      <c r="K2815">
        <v>178.71</v>
      </c>
      <c r="L2815">
        <v>-3</v>
      </c>
    </row>
    <row r="2816" spans="1:12" x14ac:dyDescent="0.2">
      <c r="A2816">
        <v>28.12</v>
      </c>
      <c r="B2816">
        <v>-3</v>
      </c>
      <c r="C2816">
        <v>57.32</v>
      </c>
      <c r="D2816">
        <v>-3</v>
      </c>
      <c r="E2816">
        <v>87.72</v>
      </c>
      <c r="F2816">
        <v>80</v>
      </c>
      <c r="G2816">
        <v>120.62</v>
      </c>
      <c r="H2816">
        <v>-3</v>
      </c>
      <c r="K2816">
        <v>178.72</v>
      </c>
      <c r="L2816">
        <v>-3</v>
      </c>
    </row>
    <row r="2817" spans="1:12" x14ac:dyDescent="0.2">
      <c r="A2817">
        <v>28.13</v>
      </c>
      <c r="B2817">
        <v>-3</v>
      </c>
      <c r="C2817">
        <v>57.33</v>
      </c>
      <c r="D2817">
        <v>-3</v>
      </c>
      <c r="E2817">
        <v>87.73</v>
      </c>
      <c r="F2817">
        <v>84</v>
      </c>
      <c r="G2817">
        <v>120.63</v>
      </c>
      <c r="H2817">
        <v>-3</v>
      </c>
      <c r="K2817">
        <v>178.73</v>
      </c>
      <c r="L2817">
        <v>-3</v>
      </c>
    </row>
    <row r="2818" spans="1:12" x14ac:dyDescent="0.2">
      <c r="A2818">
        <v>28.14</v>
      </c>
      <c r="B2818">
        <v>-1</v>
      </c>
      <c r="C2818">
        <v>57.34</v>
      </c>
      <c r="D2818">
        <v>-3</v>
      </c>
      <c r="E2818">
        <v>87.74</v>
      </c>
      <c r="F2818">
        <v>82</v>
      </c>
      <c r="G2818">
        <v>120.64</v>
      </c>
      <c r="H2818">
        <v>-3</v>
      </c>
      <c r="K2818">
        <v>178.74</v>
      </c>
      <c r="L2818">
        <v>-3</v>
      </c>
    </row>
    <row r="2819" spans="1:12" x14ac:dyDescent="0.2">
      <c r="A2819">
        <v>28.15</v>
      </c>
      <c r="B2819">
        <v>0</v>
      </c>
      <c r="C2819">
        <v>57.35</v>
      </c>
      <c r="D2819">
        <v>-3</v>
      </c>
      <c r="E2819">
        <v>87.75</v>
      </c>
      <c r="F2819">
        <v>80</v>
      </c>
      <c r="G2819">
        <v>120.65</v>
      </c>
      <c r="H2819">
        <v>-3</v>
      </c>
      <c r="K2819">
        <v>178.75</v>
      </c>
      <c r="L2819">
        <v>-3</v>
      </c>
    </row>
    <row r="2820" spans="1:12" x14ac:dyDescent="0.2">
      <c r="A2820">
        <v>28.16</v>
      </c>
      <c r="B2820">
        <v>0</v>
      </c>
      <c r="C2820">
        <v>57.36</v>
      </c>
      <c r="D2820">
        <v>-3</v>
      </c>
      <c r="E2820">
        <v>87.76</v>
      </c>
      <c r="F2820">
        <v>76</v>
      </c>
      <c r="G2820">
        <v>120.66</v>
      </c>
      <c r="H2820">
        <v>-3</v>
      </c>
      <c r="K2820">
        <v>178.76</v>
      </c>
      <c r="L2820">
        <v>-3</v>
      </c>
    </row>
    <row r="2821" spans="1:12" x14ac:dyDescent="0.2">
      <c r="A2821">
        <v>28.17</v>
      </c>
      <c r="B2821">
        <v>2</v>
      </c>
      <c r="C2821">
        <v>57.37</v>
      </c>
      <c r="D2821">
        <v>-3</v>
      </c>
      <c r="E2821">
        <v>87.77</v>
      </c>
      <c r="F2821">
        <v>74</v>
      </c>
      <c r="G2821">
        <v>120.67</v>
      </c>
      <c r="H2821">
        <v>-3</v>
      </c>
      <c r="K2821">
        <v>178.77</v>
      </c>
      <c r="L2821">
        <v>-3</v>
      </c>
    </row>
    <row r="2822" spans="1:12" x14ac:dyDescent="0.2">
      <c r="A2822">
        <v>28.18</v>
      </c>
      <c r="B2822">
        <v>3</v>
      </c>
      <c r="C2822">
        <v>57.38</v>
      </c>
      <c r="D2822">
        <v>-3</v>
      </c>
      <c r="E2822">
        <v>87.78</v>
      </c>
      <c r="F2822">
        <v>69</v>
      </c>
      <c r="G2822">
        <v>120.68</v>
      </c>
      <c r="H2822">
        <v>-3</v>
      </c>
      <c r="K2822">
        <v>178.78</v>
      </c>
      <c r="L2822">
        <v>-3</v>
      </c>
    </row>
    <row r="2823" spans="1:12" x14ac:dyDescent="0.2">
      <c r="A2823">
        <v>28.19</v>
      </c>
      <c r="B2823">
        <v>5</v>
      </c>
      <c r="C2823">
        <v>57.39</v>
      </c>
      <c r="D2823">
        <v>-3</v>
      </c>
      <c r="E2823">
        <v>87.79</v>
      </c>
      <c r="F2823">
        <v>66</v>
      </c>
      <c r="G2823">
        <v>120.69</v>
      </c>
      <c r="H2823">
        <v>-3</v>
      </c>
      <c r="K2823">
        <v>178.79</v>
      </c>
      <c r="L2823">
        <v>-3</v>
      </c>
    </row>
    <row r="2824" spans="1:12" x14ac:dyDescent="0.2">
      <c r="A2824">
        <v>28.2</v>
      </c>
      <c r="B2824">
        <v>7</v>
      </c>
      <c r="C2824">
        <v>57.4</v>
      </c>
      <c r="D2824">
        <v>-3</v>
      </c>
      <c r="E2824">
        <v>87.8</v>
      </c>
      <c r="F2824">
        <v>65</v>
      </c>
      <c r="G2824">
        <v>120.7</v>
      </c>
      <c r="H2824">
        <v>-3</v>
      </c>
      <c r="K2824">
        <v>178.8</v>
      </c>
      <c r="L2824">
        <v>-3</v>
      </c>
    </row>
    <row r="2825" spans="1:12" x14ac:dyDescent="0.2">
      <c r="A2825">
        <v>28.21</v>
      </c>
      <c r="B2825">
        <v>8</v>
      </c>
      <c r="C2825">
        <v>57.41</v>
      </c>
      <c r="D2825">
        <v>-3</v>
      </c>
      <c r="E2825">
        <v>87.81</v>
      </c>
      <c r="F2825">
        <v>68</v>
      </c>
      <c r="G2825">
        <v>120.71</v>
      </c>
      <c r="H2825">
        <v>-3</v>
      </c>
      <c r="K2825">
        <v>178.81</v>
      </c>
      <c r="L2825">
        <v>-3</v>
      </c>
    </row>
    <row r="2826" spans="1:12" x14ac:dyDescent="0.2">
      <c r="A2826">
        <v>28.22</v>
      </c>
      <c r="B2826">
        <v>9</v>
      </c>
      <c r="C2826">
        <v>57.42</v>
      </c>
      <c r="D2826">
        <v>-3</v>
      </c>
      <c r="E2826">
        <v>87.82</v>
      </c>
      <c r="F2826">
        <v>70</v>
      </c>
      <c r="G2826">
        <v>120.72</v>
      </c>
      <c r="H2826">
        <v>-3</v>
      </c>
      <c r="K2826">
        <v>178.82</v>
      </c>
      <c r="L2826">
        <v>-3</v>
      </c>
    </row>
    <row r="2827" spans="1:12" x14ac:dyDescent="0.2">
      <c r="A2827">
        <v>28.23</v>
      </c>
      <c r="B2827">
        <v>10</v>
      </c>
      <c r="C2827">
        <v>57.43</v>
      </c>
      <c r="D2827">
        <v>-3</v>
      </c>
      <c r="E2827">
        <v>87.83</v>
      </c>
      <c r="F2827">
        <v>72</v>
      </c>
      <c r="G2827">
        <v>120.73</v>
      </c>
      <c r="H2827">
        <v>-3</v>
      </c>
      <c r="K2827">
        <v>178.83</v>
      </c>
      <c r="L2827">
        <v>-3</v>
      </c>
    </row>
    <row r="2828" spans="1:12" x14ac:dyDescent="0.2">
      <c r="A2828">
        <v>28.24</v>
      </c>
      <c r="B2828">
        <v>12</v>
      </c>
      <c r="C2828">
        <v>57.44</v>
      </c>
      <c r="D2828">
        <v>-3</v>
      </c>
      <c r="E2828">
        <v>87.84</v>
      </c>
      <c r="F2828">
        <v>69</v>
      </c>
      <c r="G2828">
        <v>120.74</v>
      </c>
      <c r="H2828">
        <v>-3</v>
      </c>
      <c r="K2828">
        <v>178.84</v>
      </c>
      <c r="L2828">
        <v>-3</v>
      </c>
    </row>
    <row r="2829" spans="1:12" x14ac:dyDescent="0.2">
      <c r="A2829">
        <v>28.25</v>
      </c>
      <c r="B2829">
        <v>10</v>
      </c>
      <c r="C2829">
        <v>57.45</v>
      </c>
      <c r="D2829">
        <v>-3</v>
      </c>
      <c r="E2829">
        <v>87.85</v>
      </c>
      <c r="F2829">
        <v>68</v>
      </c>
      <c r="G2829">
        <v>120.75</v>
      </c>
      <c r="H2829">
        <v>-3</v>
      </c>
      <c r="K2829">
        <v>178.85</v>
      </c>
      <c r="L2829">
        <v>-3</v>
      </c>
    </row>
    <row r="2830" spans="1:12" x14ac:dyDescent="0.2">
      <c r="A2830">
        <v>28.26</v>
      </c>
      <c r="B2830">
        <v>9</v>
      </c>
      <c r="C2830">
        <v>57.46</v>
      </c>
      <c r="D2830">
        <v>-3</v>
      </c>
      <c r="E2830">
        <v>87.86</v>
      </c>
      <c r="F2830">
        <v>64</v>
      </c>
      <c r="G2830">
        <v>120.76</v>
      </c>
      <c r="H2830">
        <v>-3</v>
      </c>
      <c r="K2830">
        <v>178.86</v>
      </c>
      <c r="L2830">
        <v>-3</v>
      </c>
    </row>
    <row r="2831" spans="1:12" x14ac:dyDescent="0.2">
      <c r="A2831">
        <v>28.27</v>
      </c>
      <c r="B2831">
        <v>14</v>
      </c>
      <c r="C2831">
        <v>57.47</v>
      </c>
      <c r="D2831">
        <v>-3</v>
      </c>
      <c r="E2831">
        <v>87.87</v>
      </c>
      <c r="F2831">
        <v>61</v>
      </c>
      <c r="G2831">
        <v>120.77</v>
      </c>
      <c r="H2831">
        <v>-3</v>
      </c>
      <c r="K2831">
        <v>178.87</v>
      </c>
      <c r="L2831">
        <v>-3</v>
      </c>
    </row>
    <row r="2832" spans="1:12" x14ac:dyDescent="0.2">
      <c r="A2832">
        <v>28.28</v>
      </c>
      <c r="B2832">
        <v>20</v>
      </c>
      <c r="C2832">
        <v>57.48</v>
      </c>
      <c r="D2832">
        <v>-3</v>
      </c>
      <c r="E2832">
        <v>87.88</v>
      </c>
      <c r="F2832">
        <v>59</v>
      </c>
      <c r="G2832">
        <v>120.78</v>
      </c>
      <c r="H2832">
        <v>-3</v>
      </c>
      <c r="K2832">
        <v>178.88</v>
      </c>
      <c r="L2832">
        <v>-3</v>
      </c>
    </row>
    <row r="2833" spans="1:12" x14ac:dyDescent="0.2">
      <c r="A2833">
        <v>28.29</v>
      </c>
      <c r="B2833">
        <v>28</v>
      </c>
      <c r="C2833">
        <v>57.49</v>
      </c>
      <c r="D2833">
        <v>-3</v>
      </c>
      <c r="E2833">
        <v>87.89</v>
      </c>
      <c r="F2833">
        <v>56</v>
      </c>
      <c r="G2833">
        <v>120.79</v>
      </c>
      <c r="H2833">
        <v>-3</v>
      </c>
      <c r="K2833">
        <v>178.89</v>
      </c>
      <c r="L2833">
        <v>-3</v>
      </c>
    </row>
    <row r="2834" spans="1:12" x14ac:dyDescent="0.2">
      <c r="A2834">
        <v>28.3</v>
      </c>
      <c r="B2834">
        <v>34</v>
      </c>
      <c r="C2834">
        <v>57.5</v>
      </c>
      <c r="D2834">
        <v>-3</v>
      </c>
      <c r="E2834">
        <v>87.9</v>
      </c>
      <c r="F2834">
        <v>54</v>
      </c>
      <c r="G2834">
        <v>120.8</v>
      </c>
      <c r="H2834">
        <v>-3</v>
      </c>
      <c r="K2834">
        <v>178.9</v>
      </c>
      <c r="L2834">
        <v>-3</v>
      </c>
    </row>
    <row r="2835" spans="1:12" x14ac:dyDescent="0.2">
      <c r="A2835">
        <v>28.31</v>
      </c>
      <c r="B2835">
        <v>38</v>
      </c>
      <c r="C2835">
        <v>57.51</v>
      </c>
      <c r="D2835">
        <v>-3</v>
      </c>
      <c r="E2835">
        <v>87.91</v>
      </c>
      <c r="F2835">
        <v>52</v>
      </c>
      <c r="G2835">
        <v>120.81</v>
      </c>
      <c r="H2835">
        <v>-3</v>
      </c>
      <c r="K2835">
        <v>178.91</v>
      </c>
      <c r="L2835">
        <v>-3</v>
      </c>
    </row>
    <row r="2836" spans="1:12" x14ac:dyDescent="0.2">
      <c r="A2836">
        <v>28.32</v>
      </c>
      <c r="B2836">
        <v>47</v>
      </c>
      <c r="C2836">
        <v>57.52</v>
      </c>
      <c r="D2836">
        <v>-3</v>
      </c>
      <c r="E2836">
        <v>87.92</v>
      </c>
      <c r="F2836">
        <v>50</v>
      </c>
      <c r="G2836">
        <v>120.82</v>
      </c>
      <c r="H2836">
        <v>-3</v>
      </c>
      <c r="K2836">
        <v>178.92</v>
      </c>
      <c r="L2836">
        <v>-3</v>
      </c>
    </row>
    <row r="2837" spans="1:12" x14ac:dyDescent="0.2">
      <c r="A2837">
        <v>28.33</v>
      </c>
      <c r="B2837">
        <v>53</v>
      </c>
      <c r="C2837">
        <v>57.53</v>
      </c>
      <c r="D2837">
        <v>-3</v>
      </c>
      <c r="E2837">
        <v>87.93</v>
      </c>
      <c r="F2837">
        <v>48</v>
      </c>
      <c r="G2837">
        <v>120.83</v>
      </c>
      <c r="H2837">
        <v>-3</v>
      </c>
      <c r="K2837">
        <v>178.93</v>
      </c>
      <c r="L2837">
        <v>-3</v>
      </c>
    </row>
    <row r="2838" spans="1:12" x14ac:dyDescent="0.2">
      <c r="A2838">
        <v>28.34</v>
      </c>
      <c r="B2838">
        <v>56</v>
      </c>
      <c r="C2838">
        <v>57.54</v>
      </c>
      <c r="D2838">
        <v>-3</v>
      </c>
      <c r="E2838">
        <v>87.94</v>
      </c>
      <c r="F2838">
        <v>45</v>
      </c>
      <c r="G2838">
        <v>120.84</v>
      </c>
      <c r="H2838">
        <v>-3</v>
      </c>
      <c r="K2838">
        <v>178.94</v>
      </c>
      <c r="L2838">
        <v>-3</v>
      </c>
    </row>
    <row r="2839" spans="1:12" x14ac:dyDescent="0.2">
      <c r="A2839">
        <v>28.35</v>
      </c>
      <c r="B2839">
        <v>58</v>
      </c>
      <c r="C2839">
        <v>57.55</v>
      </c>
      <c r="D2839">
        <v>-3</v>
      </c>
      <c r="E2839">
        <v>87.95</v>
      </c>
      <c r="F2839">
        <v>42</v>
      </c>
      <c r="G2839">
        <v>120.85</v>
      </c>
      <c r="H2839">
        <v>-3</v>
      </c>
      <c r="K2839">
        <v>178.95</v>
      </c>
      <c r="L2839">
        <v>-3</v>
      </c>
    </row>
    <row r="2840" spans="1:12" x14ac:dyDescent="0.2">
      <c r="A2840">
        <v>28.36</v>
      </c>
      <c r="B2840">
        <v>60</v>
      </c>
      <c r="C2840">
        <v>57.56</v>
      </c>
      <c r="D2840">
        <v>-3</v>
      </c>
      <c r="E2840">
        <v>87.96</v>
      </c>
      <c r="F2840">
        <v>41</v>
      </c>
      <c r="G2840">
        <v>120.86</v>
      </c>
      <c r="H2840">
        <v>-3</v>
      </c>
      <c r="K2840">
        <v>178.96</v>
      </c>
      <c r="L2840">
        <v>-3</v>
      </c>
    </row>
    <row r="2841" spans="1:12" x14ac:dyDescent="0.2">
      <c r="A2841">
        <v>28.37</v>
      </c>
      <c r="B2841">
        <v>65</v>
      </c>
      <c r="C2841">
        <v>57.57</v>
      </c>
      <c r="D2841">
        <v>-3</v>
      </c>
      <c r="E2841">
        <v>87.97</v>
      </c>
      <c r="F2841">
        <v>38</v>
      </c>
      <c r="G2841">
        <v>120.87</v>
      </c>
      <c r="H2841">
        <v>-3</v>
      </c>
      <c r="K2841">
        <v>178.97</v>
      </c>
      <c r="L2841">
        <v>-3</v>
      </c>
    </row>
    <row r="2842" spans="1:12" x14ac:dyDescent="0.2">
      <c r="A2842">
        <v>28.38</v>
      </c>
      <c r="B2842">
        <v>68</v>
      </c>
      <c r="C2842">
        <v>57.58</v>
      </c>
      <c r="D2842">
        <v>-3</v>
      </c>
      <c r="E2842">
        <v>87.98</v>
      </c>
      <c r="F2842">
        <v>36</v>
      </c>
      <c r="G2842">
        <v>120.88</v>
      </c>
      <c r="H2842">
        <v>-3</v>
      </c>
      <c r="K2842">
        <v>178.98</v>
      </c>
      <c r="L2842">
        <v>-3</v>
      </c>
    </row>
    <row r="2843" spans="1:12" x14ac:dyDescent="0.2">
      <c r="A2843">
        <v>28.39</v>
      </c>
      <c r="B2843">
        <v>68</v>
      </c>
      <c r="C2843">
        <v>57.59</v>
      </c>
      <c r="D2843">
        <v>-3</v>
      </c>
      <c r="E2843">
        <v>87.99</v>
      </c>
      <c r="F2843">
        <v>31</v>
      </c>
      <c r="G2843">
        <v>120.89</v>
      </c>
      <c r="H2843">
        <v>-3</v>
      </c>
      <c r="K2843">
        <v>178.99</v>
      </c>
      <c r="L2843">
        <v>-3</v>
      </c>
    </row>
    <row r="2844" spans="1:12" x14ac:dyDescent="0.2">
      <c r="A2844">
        <v>28.4</v>
      </c>
      <c r="B2844">
        <v>73</v>
      </c>
      <c r="C2844">
        <v>57.6</v>
      </c>
      <c r="D2844">
        <v>-3</v>
      </c>
      <c r="E2844">
        <v>88</v>
      </c>
      <c r="F2844">
        <v>30</v>
      </c>
      <c r="G2844">
        <v>120.9</v>
      </c>
      <c r="H2844">
        <v>-3</v>
      </c>
      <c r="K2844">
        <v>179</v>
      </c>
      <c r="L2844">
        <v>-3</v>
      </c>
    </row>
    <row r="2845" spans="1:12" x14ac:dyDescent="0.2">
      <c r="A2845">
        <v>28.41</v>
      </c>
      <c r="B2845">
        <v>75</v>
      </c>
      <c r="C2845">
        <v>57.61</v>
      </c>
      <c r="D2845">
        <v>-3</v>
      </c>
      <c r="E2845">
        <v>88.01</v>
      </c>
      <c r="F2845">
        <v>27</v>
      </c>
      <c r="G2845">
        <v>120.91</v>
      </c>
      <c r="H2845">
        <v>-3</v>
      </c>
      <c r="K2845">
        <v>179.01</v>
      </c>
      <c r="L2845">
        <v>-3</v>
      </c>
    </row>
    <row r="2846" spans="1:12" x14ac:dyDescent="0.2">
      <c r="A2846">
        <v>28.42</v>
      </c>
      <c r="B2846">
        <v>75</v>
      </c>
      <c r="C2846">
        <v>57.62</v>
      </c>
      <c r="D2846">
        <v>-3</v>
      </c>
      <c r="E2846">
        <v>88.02</v>
      </c>
      <c r="F2846">
        <v>24</v>
      </c>
      <c r="G2846">
        <v>120.92</v>
      </c>
      <c r="H2846">
        <v>-3</v>
      </c>
      <c r="K2846">
        <v>179.02</v>
      </c>
      <c r="L2846">
        <v>-3</v>
      </c>
    </row>
    <row r="2847" spans="1:12" x14ac:dyDescent="0.2">
      <c r="A2847">
        <v>28.43</v>
      </c>
      <c r="B2847">
        <v>78</v>
      </c>
      <c r="C2847">
        <v>57.63</v>
      </c>
      <c r="D2847">
        <v>-3</v>
      </c>
      <c r="E2847">
        <v>88.03</v>
      </c>
      <c r="F2847">
        <v>20</v>
      </c>
      <c r="G2847">
        <v>120.93</v>
      </c>
      <c r="H2847">
        <v>-3</v>
      </c>
      <c r="K2847">
        <v>179.03</v>
      </c>
      <c r="L2847">
        <v>-3</v>
      </c>
    </row>
    <row r="2848" spans="1:12" x14ac:dyDescent="0.2">
      <c r="A2848">
        <v>28.44</v>
      </c>
      <c r="B2848">
        <v>76</v>
      </c>
      <c r="C2848">
        <v>57.64</v>
      </c>
      <c r="D2848">
        <v>-3</v>
      </c>
      <c r="E2848">
        <v>88.04</v>
      </c>
      <c r="F2848">
        <v>19</v>
      </c>
      <c r="G2848">
        <v>120.94</v>
      </c>
      <c r="H2848">
        <v>-3</v>
      </c>
      <c r="K2848">
        <v>179.04</v>
      </c>
      <c r="L2848">
        <v>-3</v>
      </c>
    </row>
    <row r="2849" spans="1:12" x14ac:dyDescent="0.2">
      <c r="A2849">
        <v>28.45</v>
      </c>
      <c r="B2849">
        <v>76</v>
      </c>
      <c r="C2849">
        <v>57.65</v>
      </c>
      <c r="D2849">
        <v>-3</v>
      </c>
      <c r="E2849">
        <v>88.05</v>
      </c>
      <c r="F2849">
        <v>16</v>
      </c>
      <c r="G2849">
        <v>120.95</v>
      </c>
      <c r="H2849">
        <v>-3</v>
      </c>
      <c r="K2849">
        <v>179.05</v>
      </c>
      <c r="L2849">
        <v>-3</v>
      </c>
    </row>
    <row r="2850" spans="1:12" x14ac:dyDescent="0.2">
      <c r="A2850">
        <v>28.46</v>
      </c>
      <c r="B2850">
        <v>77</v>
      </c>
      <c r="C2850">
        <v>57.66</v>
      </c>
      <c r="D2850">
        <v>-3</v>
      </c>
      <c r="E2850">
        <v>88.06</v>
      </c>
      <c r="F2850">
        <v>14</v>
      </c>
      <c r="G2850">
        <v>120.96</v>
      </c>
      <c r="H2850">
        <v>-3</v>
      </c>
      <c r="K2850">
        <v>179.06</v>
      </c>
      <c r="L2850">
        <v>-3</v>
      </c>
    </row>
    <row r="2851" spans="1:12" x14ac:dyDescent="0.2">
      <c r="A2851">
        <v>28.47</v>
      </c>
      <c r="B2851">
        <v>77</v>
      </c>
      <c r="C2851">
        <v>57.67</v>
      </c>
      <c r="D2851">
        <v>-3</v>
      </c>
      <c r="E2851">
        <v>88.07</v>
      </c>
      <c r="F2851">
        <v>11</v>
      </c>
      <c r="G2851">
        <v>120.97</v>
      </c>
      <c r="H2851">
        <v>-3</v>
      </c>
      <c r="K2851">
        <v>179.07</v>
      </c>
      <c r="L2851">
        <v>-3</v>
      </c>
    </row>
    <row r="2852" spans="1:12" x14ac:dyDescent="0.2">
      <c r="A2852">
        <v>28.48</v>
      </c>
      <c r="B2852">
        <v>74</v>
      </c>
      <c r="C2852">
        <v>57.68</v>
      </c>
      <c r="D2852">
        <v>-3</v>
      </c>
      <c r="E2852">
        <v>88.08</v>
      </c>
      <c r="F2852">
        <v>1</v>
      </c>
      <c r="G2852">
        <v>120.98</v>
      </c>
      <c r="H2852">
        <v>-3</v>
      </c>
      <c r="K2852">
        <v>179.08</v>
      </c>
      <c r="L2852">
        <v>-3</v>
      </c>
    </row>
    <row r="2853" spans="1:12" x14ac:dyDescent="0.2">
      <c r="A2853">
        <v>28.49</v>
      </c>
      <c r="B2853">
        <v>74</v>
      </c>
      <c r="C2853">
        <v>57.69</v>
      </c>
      <c r="D2853">
        <v>-3</v>
      </c>
      <c r="E2853">
        <v>88.09</v>
      </c>
      <c r="F2853">
        <v>-2</v>
      </c>
      <c r="G2853">
        <v>120.99</v>
      </c>
      <c r="H2853">
        <v>-3</v>
      </c>
      <c r="K2853">
        <v>179.09</v>
      </c>
      <c r="L2853">
        <v>-3</v>
      </c>
    </row>
    <row r="2854" spans="1:12" x14ac:dyDescent="0.2">
      <c r="A2854">
        <v>28.5</v>
      </c>
      <c r="B2854">
        <v>72</v>
      </c>
      <c r="C2854">
        <v>57.7</v>
      </c>
      <c r="D2854">
        <v>-3</v>
      </c>
      <c r="E2854">
        <v>88.1</v>
      </c>
      <c r="F2854">
        <v>-3</v>
      </c>
      <c r="G2854">
        <v>121</v>
      </c>
      <c r="H2854">
        <v>-3</v>
      </c>
      <c r="K2854">
        <v>179.1</v>
      </c>
      <c r="L2854">
        <v>-3</v>
      </c>
    </row>
    <row r="2855" spans="1:12" x14ac:dyDescent="0.2">
      <c r="A2855">
        <v>28.51</v>
      </c>
      <c r="B2855">
        <v>69</v>
      </c>
      <c r="C2855">
        <v>57.71</v>
      </c>
      <c r="D2855">
        <v>-3</v>
      </c>
      <c r="E2855">
        <v>88.11</v>
      </c>
      <c r="F2855">
        <v>-3</v>
      </c>
      <c r="G2855">
        <v>121.01</v>
      </c>
      <c r="H2855">
        <v>-3</v>
      </c>
      <c r="K2855">
        <v>179.11</v>
      </c>
      <c r="L2855">
        <v>-3</v>
      </c>
    </row>
    <row r="2856" spans="1:12" x14ac:dyDescent="0.2">
      <c r="A2856">
        <v>28.52</v>
      </c>
      <c r="B2856">
        <v>68</v>
      </c>
      <c r="C2856">
        <v>57.72</v>
      </c>
      <c r="D2856">
        <v>-3</v>
      </c>
      <c r="E2856">
        <v>88.12</v>
      </c>
      <c r="F2856">
        <v>-3</v>
      </c>
      <c r="G2856">
        <v>121.02</v>
      </c>
      <c r="H2856">
        <v>-3</v>
      </c>
      <c r="K2856">
        <v>179.12</v>
      </c>
      <c r="L2856">
        <v>-3</v>
      </c>
    </row>
    <row r="2857" spans="1:12" x14ac:dyDescent="0.2">
      <c r="A2857">
        <v>28.53</v>
      </c>
      <c r="B2857">
        <v>65</v>
      </c>
      <c r="C2857">
        <v>57.73</v>
      </c>
      <c r="D2857">
        <v>-3</v>
      </c>
      <c r="E2857">
        <v>88.13</v>
      </c>
      <c r="F2857">
        <v>-3</v>
      </c>
      <c r="G2857">
        <v>121.03</v>
      </c>
      <c r="H2857">
        <v>-3</v>
      </c>
      <c r="K2857">
        <v>179.13</v>
      </c>
      <c r="L2857">
        <v>-3</v>
      </c>
    </row>
    <row r="2858" spans="1:12" x14ac:dyDescent="0.2">
      <c r="A2858">
        <v>28.54</v>
      </c>
      <c r="B2858">
        <v>62</v>
      </c>
      <c r="C2858">
        <v>57.74</v>
      </c>
      <c r="D2858">
        <v>-3</v>
      </c>
      <c r="E2858">
        <v>88.14</v>
      </c>
      <c r="F2858">
        <v>-3</v>
      </c>
      <c r="G2858">
        <v>121.04</v>
      </c>
      <c r="H2858">
        <v>-3</v>
      </c>
      <c r="K2858">
        <v>179.14</v>
      </c>
      <c r="L2858">
        <v>-3</v>
      </c>
    </row>
    <row r="2859" spans="1:12" x14ac:dyDescent="0.2">
      <c r="A2859">
        <v>28.55</v>
      </c>
      <c r="B2859">
        <v>58</v>
      </c>
      <c r="C2859">
        <v>57.75</v>
      </c>
      <c r="D2859">
        <v>-3</v>
      </c>
      <c r="E2859">
        <v>88.15</v>
      </c>
      <c r="F2859">
        <v>-3</v>
      </c>
      <c r="G2859">
        <v>121.05</v>
      </c>
      <c r="H2859">
        <v>-3</v>
      </c>
      <c r="K2859">
        <v>179.15</v>
      </c>
      <c r="L2859">
        <v>-3</v>
      </c>
    </row>
    <row r="2860" spans="1:12" x14ac:dyDescent="0.2">
      <c r="A2860">
        <v>28.56</v>
      </c>
      <c r="B2860">
        <v>56</v>
      </c>
      <c r="C2860">
        <v>57.76</v>
      </c>
      <c r="D2860">
        <v>-3</v>
      </c>
      <c r="E2860">
        <v>88.16</v>
      </c>
      <c r="F2860">
        <v>-3</v>
      </c>
      <c r="G2860">
        <v>121.06</v>
      </c>
      <c r="H2860">
        <v>-3</v>
      </c>
      <c r="K2860">
        <v>179.16</v>
      </c>
      <c r="L2860">
        <v>-3</v>
      </c>
    </row>
    <row r="2861" spans="1:12" x14ac:dyDescent="0.2">
      <c r="A2861">
        <v>28.57</v>
      </c>
      <c r="B2861">
        <v>55</v>
      </c>
      <c r="C2861">
        <v>57.77</v>
      </c>
      <c r="D2861">
        <v>-3</v>
      </c>
      <c r="E2861">
        <v>88.17</v>
      </c>
      <c r="F2861">
        <v>-3</v>
      </c>
      <c r="G2861">
        <v>121.07</v>
      </c>
      <c r="H2861">
        <v>-3</v>
      </c>
      <c r="K2861">
        <v>179.17</v>
      </c>
      <c r="L2861">
        <v>-3</v>
      </c>
    </row>
    <row r="2862" spans="1:12" x14ac:dyDescent="0.2">
      <c r="A2862">
        <v>28.58</v>
      </c>
      <c r="B2862">
        <v>49</v>
      </c>
      <c r="C2862">
        <v>57.78</v>
      </c>
      <c r="D2862">
        <v>-3</v>
      </c>
      <c r="E2862">
        <v>88.18</v>
      </c>
      <c r="F2862">
        <v>-2</v>
      </c>
      <c r="G2862">
        <v>121.08</v>
      </c>
      <c r="H2862">
        <v>-3</v>
      </c>
      <c r="K2862">
        <v>179.18</v>
      </c>
      <c r="L2862">
        <v>-3</v>
      </c>
    </row>
    <row r="2863" spans="1:12" x14ac:dyDescent="0.2">
      <c r="A2863">
        <v>28.59</v>
      </c>
      <c r="B2863">
        <v>47</v>
      </c>
      <c r="C2863">
        <v>57.79</v>
      </c>
      <c r="D2863">
        <v>-3</v>
      </c>
      <c r="E2863">
        <v>88.19</v>
      </c>
      <c r="F2863">
        <v>0</v>
      </c>
      <c r="G2863">
        <v>121.09</v>
      </c>
      <c r="H2863">
        <v>-3</v>
      </c>
      <c r="K2863">
        <v>179.19</v>
      </c>
      <c r="L2863">
        <v>-3</v>
      </c>
    </row>
    <row r="2864" spans="1:12" x14ac:dyDescent="0.2">
      <c r="A2864">
        <v>28.6</v>
      </c>
      <c r="B2864">
        <v>40</v>
      </c>
      <c r="C2864">
        <v>57.8</v>
      </c>
      <c r="D2864">
        <v>-3</v>
      </c>
      <c r="E2864">
        <v>88.2</v>
      </c>
      <c r="F2864">
        <v>4</v>
      </c>
      <c r="G2864">
        <v>121.1</v>
      </c>
      <c r="H2864">
        <v>-3</v>
      </c>
      <c r="K2864">
        <v>179.2</v>
      </c>
      <c r="L2864">
        <v>-3</v>
      </c>
    </row>
    <row r="2865" spans="1:12" x14ac:dyDescent="0.2">
      <c r="A2865">
        <v>28.61</v>
      </c>
      <c r="B2865">
        <v>34</v>
      </c>
      <c r="C2865">
        <v>57.81</v>
      </c>
      <c r="D2865">
        <v>-3</v>
      </c>
      <c r="E2865">
        <v>88.21</v>
      </c>
      <c r="F2865">
        <v>4</v>
      </c>
      <c r="G2865">
        <v>121.11</v>
      </c>
      <c r="H2865">
        <v>-3</v>
      </c>
      <c r="K2865">
        <v>179.21</v>
      </c>
      <c r="L2865">
        <v>-3</v>
      </c>
    </row>
    <row r="2866" spans="1:12" x14ac:dyDescent="0.2">
      <c r="A2866">
        <v>28.62</v>
      </c>
      <c r="B2866">
        <v>30</v>
      </c>
      <c r="C2866">
        <v>57.82</v>
      </c>
      <c r="D2866">
        <v>-3</v>
      </c>
      <c r="E2866">
        <v>88.22</v>
      </c>
      <c r="F2866">
        <v>6</v>
      </c>
      <c r="G2866">
        <v>121.12</v>
      </c>
      <c r="H2866">
        <v>-3</v>
      </c>
      <c r="K2866">
        <v>179.22</v>
      </c>
      <c r="L2866">
        <v>-3</v>
      </c>
    </row>
    <row r="2867" spans="1:12" x14ac:dyDescent="0.2">
      <c r="A2867">
        <v>28.63</v>
      </c>
      <c r="B2867">
        <v>24</v>
      </c>
      <c r="C2867">
        <v>57.83</v>
      </c>
      <c r="D2867">
        <v>-3</v>
      </c>
      <c r="E2867">
        <v>88.23</v>
      </c>
      <c r="F2867">
        <v>7</v>
      </c>
      <c r="G2867">
        <v>121.13</v>
      </c>
      <c r="H2867">
        <v>-3</v>
      </c>
      <c r="K2867">
        <v>179.23</v>
      </c>
      <c r="L2867">
        <v>-3</v>
      </c>
    </row>
    <row r="2868" spans="1:12" x14ac:dyDescent="0.2">
      <c r="A2868">
        <v>28.64</v>
      </c>
      <c r="B2868">
        <v>19</v>
      </c>
      <c r="C2868">
        <v>57.84</v>
      </c>
      <c r="D2868">
        <v>-3</v>
      </c>
      <c r="E2868">
        <v>88.24</v>
      </c>
      <c r="F2868">
        <v>6</v>
      </c>
      <c r="G2868">
        <v>121.14</v>
      </c>
      <c r="H2868">
        <v>-3</v>
      </c>
      <c r="K2868">
        <v>179.24</v>
      </c>
      <c r="L2868">
        <v>-3</v>
      </c>
    </row>
    <row r="2869" spans="1:12" x14ac:dyDescent="0.2">
      <c r="A2869">
        <v>28.65</v>
      </c>
      <c r="B2869">
        <v>14</v>
      </c>
      <c r="C2869">
        <v>57.85</v>
      </c>
      <c r="D2869">
        <v>-3</v>
      </c>
      <c r="E2869">
        <v>88.25</v>
      </c>
      <c r="F2869">
        <v>7</v>
      </c>
      <c r="G2869">
        <v>121.15</v>
      </c>
      <c r="H2869">
        <v>-3</v>
      </c>
      <c r="K2869">
        <v>179.25</v>
      </c>
      <c r="L2869">
        <v>-3</v>
      </c>
    </row>
    <row r="2870" spans="1:12" x14ac:dyDescent="0.2">
      <c r="A2870">
        <v>28.66</v>
      </c>
      <c r="B2870">
        <v>7</v>
      </c>
      <c r="C2870">
        <v>57.86</v>
      </c>
      <c r="D2870">
        <v>-3</v>
      </c>
      <c r="E2870">
        <v>88.26</v>
      </c>
      <c r="F2870">
        <v>14</v>
      </c>
      <c r="G2870">
        <v>121.16</v>
      </c>
      <c r="H2870">
        <v>-3</v>
      </c>
      <c r="K2870">
        <v>179.26</v>
      </c>
      <c r="L2870">
        <v>-3</v>
      </c>
    </row>
    <row r="2871" spans="1:12" x14ac:dyDescent="0.2">
      <c r="A2871">
        <v>28.67</v>
      </c>
      <c r="B2871">
        <v>0</v>
      </c>
      <c r="C2871">
        <v>57.87</v>
      </c>
      <c r="D2871">
        <v>-3</v>
      </c>
      <c r="E2871">
        <v>88.27</v>
      </c>
      <c r="F2871">
        <v>23</v>
      </c>
      <c r="G2871">
        <v>121.17</v>
      </c>
      <c r="H2871">
        <v>-3</v>
      </c>
      <c r="K2871">
        <v>179.27</v>
      </c>
      <c r="L2871">
        <v>-3</v>
      </c>
    </row>
    <row r="2872" spans="1:12" x14ac:dyDescent="0.2">
      <c r="A2872">
        <v>28.68</v>
      </c>
      <c r="B2872">
        <v>-1</v>
      </c>
      <c r="C2872">
        <v>57.88</v>
      </c>
      <c r="D2872">
        <v>-3</v>
      </c>
      <c r="E2872">
        <v>88.28</v>
      </c>
      <c r="F2872">
        <v>30</v>
      </c>
      <c r="G2872">
        <v>121.18</v>
      </c>
      <c r="H2872">
        <v>-3</v>
      </c>
      <c r="K2872">
        <v>179.28</v>
      </c>
      <c r="L2872">
        <v>-3</v>
      </c>
    </row>
    <row r="2873" spans="1:12" x14ac:dyDescent="0.2">
      <c r="A2873">
        <v>28.69</v>
      </c>
      <c r="B2873">
        <v>-3</v>
      </c>
      <c r="C2873">
        <v>57.89</v>
      </c>
      <c r="D2873">
        <v>-3</v>
      </c>
      <c r="E2873">
        <v>88.29</v>
      </c>
      <c r="F2873">
        <v>38</v>
      </c>
      <c r="G2873">
        <v>121.19</v>
      </c>
      <c r="H2873">
        <v>-3</v>
      </c>
      <c r="K2873">
        <v>179.29</v>
      </c>
      <c r="L2873">
        <v>-3</v>
      </c>
    </row>
    <row r="2874" spans="1:12" x14ac:dyDescent="0.2">
      <c r="A2874">
        <v>28.7</v>
      </c>
      <c r="B2874">
        <v>-3</v>
      </c>
      <c r="C2874">
        <v>57.9</v>
      </c>
      <c r="D2874">
        <v>-3</v>
      </c>
      <c r="E2874">
        <v>88.3</v>
      </c>
      <c r="F2874">
        <v>44</v>
      </c>
      <c r="G2874">
        <v>121.2</v>
      </c>
      <c r="H2874">
        <v>-3</v>
      </c>
      <c r="K2874">
        <v>179.3</v>
      </c>
      <c r="L2874">
        <v>-3</v>
      </c>
    </row>
    <row r="2875" spans="1:12" x14ac:dyDescent="0.2">
      <c r="A2875">
        <v>28.71</v>
      </c>
      <c r="B2875">
        <v>-3</v>
      </c>
      <c r="C2875">
        <v>57.91</v>
      </c>
      <c r="D2875">
        <v>-3</v>
      </c>
      <c r="E2875">
        <v>88.31</v>
      </c>
      <c r="F2875">
        <v>53</v>
      </c>
      <c r="G2875">
        <v>121.21</v>
      </c>
      <c r="H2875">
        <v>-3</v>
      </c>
      <c r="K2875">
        <v>179.31</v>
      </c>
      <c r="L2875">
        <v>-3</v>
      </c>
    </row>
    <row r="2876" spans="1:12" x14ac:dyDescent="0.2">
      <c r="A2876">
        <v>28.72</v>
      </c>
      <c r="B2876">
        <v>-3</v>
      </c>
      <c r="C2876">
        <v>57.92</v>
      </c>
      <c r="D2876">
        <v>-3</v>
      </c>
      <c r="E2876">
        <v>88.32</v>
      </c>
      <c r="F2876">
        <v>58</v>
      </c>
      <c r="G2876">
        <v>121.22</v>
      </c>
      <c r="H2876">
        <v>-3</v>
      </c>
      <c r="K2876">
        <v>179.32</v>
      </c>
      <c r="L2876">
        <v>-3</v>
      </c>
    </row>
    <row r="2877" spans="1:12" x14ac:dyDescent="0.2">
      <c r="A2877">
        <v>28.73</v>
      </c>
      <c r="B2877">
        <v>-3</v>
      </c>
      <c r="C2877">
        <v>57.93</v>
      </c>
      <c r="D2877">
        <v>-3</v>
      </c>
      <c r="E2877">
        <v>88.33</v>
      </c>
      <c r="F2877">
        <v>58</v>
      </c>
      <c r="G2877">
        <v>121.23</v>
      </c>
      <c r="H2877">
        <v>-3</v>
      </c>
      <c r="K2877">
        <v>179.33</v>
      </c>
      <c r="L2877">
        <v>-3</v>
      </c>
    </row>
    <row r="2878" spans="1:12" x14ac:dyDescent="0.2">
      <c r="A2878">
        <v>28.74</v>
      </c>
      <c r="B2878">
        <v>-3</v>
      </c>
      <c r="C2878">
        <v>57.94</v>
      </c>
      <c r="D2878">
        <v>-3</v>
      </c>
      <c r="E2878">
        <v>88.34</v>
      </c>
      <c r="F2878">
        <v>61</v>
      </c>
      <c r="G2878">
        <v>121.24</v>
      </c>
      <c r="H2878">
        <v>-3</v>
      </c>
      <c r="K2878">
        <v>179.34</v>
      </c>
      <c r="L2878">
        <v>-3</v>
      </c>
    </row>
    <row r="2879" spans="1:12" x14ac:dyDescent="0.2">
      <c r="A2879">
        <v>28.75</v>
      </c>
      <c r="B2879">
        <v>-3</v>
      </c>
      <c r="C2879">
        <v>57.95</v>
      </c>
      <c r="D2879">
        <v>-3</v>
      </c>
      <c r="E2879">
        <v>88.35</v>
      </c>
      <c r="F2879">
        <v>64</v>
      </c>
      <c r="G2879">
        <v>121.25</v>
      </c>
      <c r="H2879">
        <v>-3</v>
      </c>
      <c r="K2879">
        <v>179.35</v>
      </c>
      <c r="L2879">
        <v>-3</v>
      </c>
    </row>
    <row r="2880" spans="1:12" x14ac:dyDescent="0.2">
      <c r="A2880">
        <v>28.76</v>
      </c>
      <c r="B2880">
        <v>-3</v>
      </c>
      <c r="C2880">
        <v>57.96</v>
      </c>
      <c r="D2880">
        <v>-3</v>
      </c>
      <c r="E2880">
        <v>88.36</v>
      </c>
      <c r="F2880">
        <v>68</v>
      </c>
      <c r="G2880">
        <v>121.26</v>
      </c>
      <c r="H2880">
        <v>-3</v>
      </c>
      <c r="K2880">
        <v>179.36</v>
      </c>
      <c r="L2880">
        <v>-3</v>
      </c>
    </row>
    <row r="2881" spans="1:12" x14ac:dyDescent="0.2">
      <c r="A2881">
        <v>28.77</v>
      </c>
      <c r="B2881">
        <v>-3</v>
      </c>
      <c r="C2881">
        <v>57.97</v>
      </c>
      <c r="D2881">
        <v>-3</v>
      </c>
      <c r="E2881">
        <v>88.37</v>
      </c>
      <c r="F2881">
        <v>69</v>
      </c>
      <c r="G2881">
        <v>121.27</v>
      </c>
      <c r="H2881">
        <v>-3</v>
      </c>
      <c r="K2881">
        <v>179.37</v>
      </c>
      <c r="L2881">
        <v>-3</v>
      </c>
    </row>
    <row r="2882" spans="1:12" x14ac:dyDescent="0.2">
      <c r="A2882">
        <v>28.78</v>
      </c>
      <c r="B2882">
        <v>-3</v>
      </c>
      <c r="C2882">
        <v>57.98</v>
      </c>
      <c r="D2882">
        <v>-3</v>
      </c>
      <c r="E2882">
        <v>88.38</v>
      </c>
      <c r="F2882">
        <v>74</v>
      </c>
      <c r="G2882">
        <v>121.28</v>
      </c>
      <c r="H2882">
        <v>-3</v>
      </c>
      <c r="K2882">
        <v>179.38</v>
      </c>
      <c r="L2882">
        <v>-3</v>
      </c>
    </row>
    <row r="2883" spans="1:12" x14ac:dyDescent="0.2">
      <c r="A2883">
        <v>28.79</v>
      </c>
      <c r="B2883">
        <v>-3</v>
      </c>
      <c r="C2883">
        <v>57.99</v>
      </c>
      <c r="D2883">
        <v>-3</v>
      </c>
      <c r="E2883">
        <v>88.39</v>
      </c>
      <c r="F2883">
        <v>76</v>
      </c>
      <c r="G2883">
        <v>121.29</v>
      </c>
      <c r="H2883">
        <v>-3</v>
      </c>
      <c r="K2883">
        <v>179.39</v>
      </c>
      <c r="L2883">
        <v>-3</v>
      </c>
    </row>
    <row r="2884" spans="1:12" x14ac:dyDescent="0.2">
      <c r="A2884">
        <v>28.8</v>
      </c>
      <c r="B2884">
        <v>-3</v>
      </c>
      <c r="C2884">
        <v>58</v>
      </c>
      <c r="D2884">
        <v>-3</v>
      </c>
      <c r="E2884">
        <v>88.4</v>
      </c>
      <c r="F2884">
        <v>76</v>
      </c>
      <c r="G2884">
        <v>121.3</v>
      </c>
      <c r="H2884">
        <v>-3</v>
      </c>
      <c r="K2884">
        <v>179.4</v>
      </c>
      <c r="L2884">
        <v>-3</v>
      </c>
    </row>
    <row r="2885" spans="1:12" x14ac:dyDescent="0.2">
      <c r="A2885">
        <v>28.81</v>
      </c>
      <c r="B2885">
        <v>-3</v>
      </c>
      <c r="C2885">
        <v>58.01</v>
      </c>
      <c r="D2885">
        <v>-3</v>
      </c>
      <c r="E2885">
        <v>88.41</v>
      </c>
      <c r="F2885">
        <v>79</v>
      </c>
      <c r="G2885">
        <v>121.31</v>
      </c>
      <c r="H2885">
        <v>-3</v>
      </c>
      <c r="K2885">
        <v>179.41</v>
      </c>
      <c r="L2885">
        <v>-3</v>
      </c>
    </row>
    <row r="2886" spans="1:12" x14ac:dyDescent="0.2">
      <c r="A2886">
        <v>28.82</v>
      </c>
      <c r="B2886">
        <v>-3</v>
      </c>
      <c r="C2886">
        <v>58.02</v>
      </c>
      <c r="D2886">
        <v>-3</v>
      </c>
      <c r="E2886">
        <v>88.42</v>
      </c>
      <c r="F2886">
        <v>76</v>
      </c>
      <c r="G2886">
        <v>121.32</v>
      </c>
      <c r="H2886">
        <v>-3</v>
      </c>
      <c r="K2886">
        <v>179.42</v>
      </c>
      <c r="L2886">
        <v>-3</v>
      </c>
    </row>
    <row r="2887" spans="1:12" x14ac:dyDescent="0.2">
      <c r="A2887">
        <v>28.83</v>
      </c>
      <c r="B2887">
        <v>-3</v>
      </c>
      <c r="C2887">
        <v>58.03</v>
      </c>
      <c r="D2887">
        <v>-3</v>
      </c>
      <c r="E2887">
        <v>88.43</v>
      </c>
      <c r="F2887">
        <v>76</v>
      </c>
      <c r="G2887">
        <v>121.33</v>
      </c>
      <c r="H2887">
        <v>-3</v>
      </c>
      <c r="K2887">
        <v>179.43</v>
      </c>
      <c r="L2887">
        <v>-3</v>
      </c>
    </row>
    <row r="2888" spans="1:12" x14ac:dyDescent="0.2">
      <c r="A2888">
        <v>28.84</v>
      </c>
      <c r="B2888">
        <v>-3</v>
      </c>
      <c r="C2888">
        <v>58.04</v>
      </c>
      <c r="D2888">
        <v>-3</v>
      </c>
      <c r="E2888">
        <v>88.44</v>
      </c>
      <c r="F2888">
        <v>75</v>
      </c>
      <c r="G2888">
        <v>121.34</v>
      </c>
      <c r="H2888">
        <v>-3</v>
      </c>
      <c r="K2888">
        <v>179.44</v>
      </c>
      <c r="L2888">
        <v>-3</v>
      </c>
    </row>
    <row r="2889" spans="1:12" x14ac:dyDescent="0.2">
      <c r="A2889">
        <v>28.85</v>
      </c>
      <c r="B2889">
        <v>-3</v>
      </c>
      <c r="C2889">
        <v>58.05</v>
      </c>
      <c r="D2889">
        <v>-3</v>
      </c>
      <c r="E2889">
        <v>88.45</v>
      </c>
      <c r="F2889">
        <v>74</v>
      </c>
      <c r="G2889">
        <v>121.35</v>
      </c>
      <c r="H2889">
        <v>-3</v>
      </c>
      <c r="K2889">
        <v>179.45</v>
      </c>
      <c r="L2889">
        <v>-3</v>
      </c>
    </row>
    <row r="2890" spans="1:12" x14ac:dyDescent="0.2">
      <c r="A2890">
        <v>28.86</v>
      </c>
      <c r="B2890">
        <v>-3</v>
      </c>
      <c r="C2890">
        <v>58.06</v>
      </c>
      <c r="D2890">
        <v>-3</v>
      </c>
      <c r="E2890">
        <v>88.46</v>
      </c>
      <c r="F2890">
        <v>72</v>
      </c>
      <c r="G2890">
        <v>121.36</v>
      </c>
      <c r="H2890">
        <v>-3</v>
      </c>
      <c r="K2890">
        <v>179.46</v>
      </c>
      <c r="L2890">
        <v>-3</v>
      </c>
    </row>
    <row r="2891" spans="1:12" x14ac:dyDescent="0.2">
      <c r="A2891">
        <v>28.87</v>
      </c>
      <c r="B2891">
        <v>-3</v>
      </c>
      <c r="C2891">
        <v>58.07</v>
      </c>
      <c r="D2891">
        <v>-3</v>
      </c>
      <c r="E2891">
        <v>88.47</v>
      </c>
      <c r="F2891">
        <v>70</v>
      </c>
      <c r="G2891">
        <v>121.37</v>
      </c>
      <c r="H2891">
        <v>-3</v>
      </c>
      <c r="K2891">
        <v>179.47</v>
      </c>
      <c r="L2891">
        <v>-3</v>
      </c>
    </row>
    <row r="2892" spans="1:12" x14ac:dyDescent="0.2">
      <c r="A2892">
        <v>28.88</v>
      </c>
      <c r="B2892">
        <v>-3</v>
      </c>
      <c r="C2892">
        <v>58.08</v>
      </c>
      <c r="D2892">
        <v>-3</v>
      </c>
      <c r="E2892">
        <v>88.48</v>
      </c>
      <c r="F2892">
        <v>67</v>
      </c>
      <c r="G2892">
        <v>121.38</v>
      </c>
      <c r="H2892">
        <v>-3</v>
      </c>
      <c r="K2892">
        <v>179.48</v>
      </c>
      <c r="L2892">
        <v>-3</v>
      </c>
    </row>
    <row r="2893" spans="1:12" x14ac:dyDescent="0.2">
      <c r="A2893">
        <v>28.89</v>
      </c>
      <c r="B2893">
        <v>-3</v>
      </c>
      <c r="C2893">
        <v>58.09</v>
      </c>
      <c r="D2893">
        <v>-3</v>
      </c>
      <c r="E2893">
        <v>88.49</v>
      </c>
      <c r="F2893">
        <v>65</v>
      </c>
      <c r="G2893">
        <v>121.39</v>
      </c>
      <c r="H2893">
        <v>-3</v>
      </c>
      <c r="K2893">
        <v>179.49</v>
      </c>
      <c r="L2893">
        <v>-3</v>
      </c>
    </row>
    <row r="2894" spans="1:12" x14ac:dyDescent="0.2">
      <c r="A2894">
        <v>28.9</v>
      </c>
      <c r="B2894">
        <v>-3</v>
      </c>
      <c r="C2894">
        <v>58.1</v>
      </c>
      <c r="D2894">
        <v>-3</v>
      </c>
      <c r="E2894">
        <v>88.5</v>
      </c>
      <c r="F2894">
        <v>60</v>
      </c>
      <c r="G2894">
        <v>121.4</v>
      </c>
      <c r="H2894">
        <v>-3</v>
      </c>
      <c r="K2894">
        <v>179.5</v>
      </c>
      <c r="L2894">
        <v>-3</v>
      </c>
    </row>
    <row r="2895" spans="1:12" x14ac:dyDescent="0.2">
      <c r="A2895">
        <v>28.91</v>
      </c>
      <c r="B2895">
        <v>-3</v>
      </c>
      <c r="C2895">
        <v>58.11</v>
      </c>
      <c r="D2895">
        <v>-3</v>
      </c>
      <c r="E2895">
        <v>88.51</v>
      </c>
      <c r="F2895">
        <v>58</v>
      </c>
      <c r="G2895">
        <v>121.41</v>
      </c>
      <c r="H2895">
        <v>-3</v>
      </c>
      <c r="K2895">
        <v>179.51</v>
      </c>
      <c r="L2895">
        <v>-3</v>
      </c>
    </row>
    <row r="2896" spans="1:12" x14ac:dyDescent="0.2">
      <c r="A2896">
        <v>28.92</v>
      </c>
      <c r="B2896">
        <v>-3</v>
      </c>
      <c r="C2896">
        <v>58.12</v>
      </c>
      <c r="D2896">
        <v>-3</v>
      </c>
      <c r="E2896">
        <v>88.52</v>
      </c>
      <c r="F2896">
        <v>54</v>
      </c>
      <c r="G2896">
        <v>121.42</v>
      </c>
      <c r="H2896">
        <v>-3</v>
      </c>
      <c r="K2896">
        <v>179.52</v>
      </c>
      <c r="L2896">
        <v>-3</v>
      </c>
    </row>
    <row r="2897" spans="1:12" x14ac:dyDescent="0.2">
      <c r="A2897">
        <v>28.93</v>
      </c>
      <c r="B2897">
        <v>-3</v>
      </c>
      <c r="C2897">
        <v>58.13</v>
      </c>
      <c r="D2897">
        <v>-3</v>
      </c>
      <c r="E2897">
        <v>88.53</v>
      </c>
      <c r="F2897">
        <v>50</v>
      </c>
      <c r="G2897">
        <v>121.43</v>
      </c>
      <c r="H2897">
        <v>-3</v>
      </c>
      <c r="K2897">
        <v>179.53</v>
      </c>
      <c r="L2897">
        <v>-3</v>
      </c>
    </row>
    <row r="2898" spans="1:12" x14ac:dyDescent="0.2">
      <c r="A2898">
        <v>28.94</v>
      </c>
      <c r="B2898">
        <v>-3</v>
      </c>
      <c r="C2898">
        <v>58.14</v>
      </c>
      <c r="D2898">
        <v>-3</v>
      </c>
      <c r="E2898">
        <v>88.54</v>
      </c>
      <c r="F2898">
        <v>47</v>
      </c>
      <c r="G2898">
        <v>121.44</v>
      </c>
      <c r="H2898">
        <v>-3</v>
      </c>
      <c r="K2898">
        <v>179.54</v>
      </c>
      <c r="L2898">
        <v>-3</v>
      </c>
    </row>
    <row r="2899" spans="1:12" x14ac:dyDescent="0.2">
      <c r="A2899">
        <v>28.95</v>
      </c>
      <c r="B2899">
        <v>-3</v>
      </c>
      <c r="C2899">
        <v>58.15</v>
      </c>
      <c r="D2899">
        <v>-3</v>
      </c>
      <c r="E2899">
        <v>88.55</v>
      </c>
      <c r="F2899">
        <v>42</v>
      </c>
      <c r="G2899">
        <v>121.45</v>
      </c>
      <c r="H2899">
        <v>-3</v>
      </c>
      <c r="K2899">
        <v>179.55</v>
      </c>
      <c r="L2899">
        <v>-3</v>
      </c>
    </row>
    <row r="2900" spans="1:12" x14ac:dyDescent="0.2">
      <c r="A2900">
        <v>28.96</v>
      </c>
      <c r="B2900">
        <v>-3</v>
      </c>
      <c r="C2900">
        <v>58.16</v>
      </c>
      <c r="D2900">
        <v>-3</v>
      </c>
      <c r="E2900">
        <v>88.56</v>
      </c>
      <c r="F2900">
        <v>35</v>
      </c>
      <c r="G2900">
        <v>121.46</v>
      </c>
      <c r="H2900">
        <v>-3</v>
      </c>
      <c r="K2900">
        <v>179.56</v>
      </c>
      <c r="L2900">
        <v>-3</v>
      </c>
    </row>
    <row r="2901" spans="1:12" x14ac:dyDescent="0.2">
      <c r="A2901">
        <v>28.97</v>
      </c>
      <c r="B2901">
        <v>-3</v>
      </c>
      <c r="C2901">
        <v>58.17</v>
      </c>
      <c r="D2901">
        <v>-3</v>
      </c>
      <c r="E2901">
        <v>88.57</v>
      </c>
      <c r="F2901">
        <v>30</v>
      </c>
      <c r="G2901">
        <v>121.47</v>
      </c>
      <c r="H2901">
        <v>-3</v>
      </c>
      <c r="K2901">
        <v>179.57</v>
      </c>
      <c r="L2901">
        <v>-3</v>
      </c>
    </row>
    <row r="2902" spans="1:12" x14ac:dyDescent="0.2">
      <c r="A2902">
        <v>28.98</v>
      </c>
      <c r="B2902">
        <v>-3</v>
      </c>
      <c r="C2902">
        <v>58.18</v>
      </c>
      <c r="D2902">
        <v>-3</v>
      </c>
      <c r="E2902">
        <v>88.58</v>
      </c>
      <c r="F2902">
        <v>23</v>
      </c>
      <c r="G2902">
        <v>121.48</v>
      </c>
      <c r="H2902">
        <v>-3</v>
      </c>
      <c r="K2902">
        <v>179.58</v>
      </c>
      <c r="L2902">
        <v>-3</v>
      </c>
    </row>
    <row r="2903" spans="1:12" x14ac:dyDescent="0.2">
      <c r="A2903">
        <v>28.99</v>
      </c>
      <c r="B2903">
        <v>-3</v>
      </c>
      <c r="C2903">
        <v>58.19</v>
      </c>
      <c r="D2903">
        <v>-3</v>
      </c>
      <c r="E2903">
        <v>88.59</v>
      </c>
      <c r="F2903">
        <v>16</v>
      </c>
      <c r="G2903">
        <v>121.49</v>
      </c>
      <c r="H2903">
        <v>-3</v>
      </c>
      <c r="K2903">
        <v>179.59</v>
      </c>
      <c r="L2903">
        <v>-3</v>
      </c>
    </row>
    <row r="2904" spans="1:12" x14ac:dyDescent="0.2">
      <c r="A2904">
        <v>29</v>
      </c>
      <c r="B2904">
        <v>-3</v>
      </c>
      <c r="C2904">
        <v>58.2</v>
      </c>
      <c r="D2904">
        <v>-3</v>
      </c>
      <c r="E2904">
        <v>88.6</v>
      </c>
      <c r="F2904">
        <v>11</v>
      </c>
      <c r="G2904">
        <v>121.5</v>
      </c>
      <c r="H2904">
        <v>-3</v>
      </c>
      <c r="K2904">
        <v>179.6</v>
      </c>
      <c r="L2904">
        <v>-3</v>
      </c>
    </row>
    <row r="2905" spans="1:12" x14ac:dyDescent="0.2">
      <c r="A2905">
        <v>29.01</v>
      </c>
      <c r="B2905">
        <v>-3</v>
      </c>
      <c r="C2905">
        <v>58.21</v>
      </c>
      <c r="D2905">
        <v>-3</v>
      </c>
      <c r="E2905">
        <v>88.61</v>
      </c>
      <c r="F2905">
        <v>5</v>
      </c>
      <c r="G2905">
        <v>121.51</v>
      </c>
      <c r="H2905">
        <v>-3</v>
      </c>
      <c r="K2905">
        <v>179.61</v>
      </c>
      <c r="L2905">
        <v>-3</v>
      </c>
    </row>
    <row r="2906" spans="1:12" x14ac:dyDescent="0.2">
      <c r="A2906">
        <v>29.02</v>
      </c>
      <c r="B2906">
        <v>-3</v>
      </c>
      <c r="C2906">
        <v>58.22</v>
      </c>
      <c r="D2906">
        <v>-3</v>
      </c>
      <c r="E2906">
        <v>88.62</v>
      </c>
      <c r="F2906">
        <v>0</v>
      </c>
      <c r="G2906">
        <v>121.52</v>
      </c>
      <c r="H2906">
        <v>-3</v>
      </c>
      <c r="K2906">
        <v>179.62</v>
      </c>
      <c r="L2906">
        <v>-3</v>
      </c>
    </row>
    <row r="2907" spans="1:12" x14ac:dyDescent="0.2">
      <c r="A2907">
        <v>29.03</v>
      </c>
      <c r="B2907">
        <v>-3</v>
      </c>
      <c r="C2907">
        <v>58.23</v>
      </c>
      <c r="D2907">
        <v>-3</v>
      </c>
      <c r="E2907">
        <v>88.63</v>
      </c>
      <c r="F2907">
        <v>-2</v>
      </c>
      <c r="G2907">
        <v>121.53</v>
      </c>
      <c r="H2907">
        <v>-3</v>
      </c>
      <c r="K2907">
        <v>179.63</v>
      </c>
      <c r="L2907">
        <v>-3</v>
      </c>
    </row>
    <row r="2908" spans="1:12" x14ac:dyDescent="0.2">
      <c r="A2908">
        <v>29.04</v>
      </c>
      <c r="B2908">
        <v>-3</v>
      </c>
      <c r="C2908">
        <v>58.24</v>
      </c>
      <c r="D2908">
        <v>-3</v>
      </c>
      <c r="E2908">
        <v>88.64</v>
      </c>
      <c r="F2908">
        <v>-3</v>
      </c>
      <c r="G2908">
        <v>121.54</v>
      </c>
      <c r="H2908">
        <v>-3</v>
      </c>
      <c r="K2908">
        <v>179.64</v>
      </c>
      <c r="L2908">
        <v>-3</v>
      </c>
    </row>
    <row r="2909" spans="1:12" x14ac:dyDescent="0.2">
      <c r="A2909">
        <v>29.05</v>
      </c>
      <c r="B2909">
        <v>-3</v>
      </c>
      <c r="C2909">
        <v>58.25</v>
      </c>
      <c r="D2909">
        <v>-3</v>
      </c>
      <c r="E2909">
        <v>88.65</v>
      </c>
      <c r="F2909">
        <v>-3</v>
      </c>
      <c r="G2909">
        <v>121.55</v>
      </c>
      <c r="H2909">
        <v>-3</v>
      </c>
      <c r="K2909">
        <v>179.65</v>
      </c>
      <c r="L2909">
        <v>-3</v>
      </c>
    </row>
    <row r="2910" spans="1:12" x14ac:dyDescent="0.2">
      <c r="A2910">
        <v>29.06</v>
      </c>
      <c r="B2910">
        <v>-3</v>
      </c>
      <c r="C2910">
        <v>58.26</v>
      </c>
      <c r="D2910">
        <v>-3</v>
      </c>
      <c r="E2910">
        <v>88.66</v>
      </c>
      <c r="F2910">
        <v>-3</v>
      </c>
      <c r="G2910">
        <v>121.56</v>
      </c>
      <c r="H2910">
        <v>-3</v>
      </c>
      <c r="K2910">
        <v>179.66</v>
      </c>
      <c r="L2910">
        <v>-3</v>
      </c>
    </row>
    <row r="2911" spans="1:12" x14ac:dyDescent="0.2">
      <c r="A2911">
        <v>29.07</v>
      </c>
      <c r="B2911">
        <v>-3</v>
      </c>
      <c r="C2911">
        <v>58.27</v>
      </c>
      <c r="D2911">
        <v>-2</v>
      </c>
      <c r="E2911">
        <v>88.67</v>
      </c>
      <c r="F2911">
        <v>-3</v>
      </c>
      <c r="G2911">
        <v>121.57</v>
      </c>
      <c r="H2911">
        <v>-3</v>
      </c>
      <c r="K2911">
        <v>179.67</v>
      </c>
      <c r="L2911">
        <v>-3</v>
      </c>
    </row>
    <row r="2912" spans="1:12" x14ac:dyDescent="0.2">
      <c r="A2912">
        <v>29.08</v>
      </c>
      <c r="B2912">
        <v>-3</v>
      </c>
      <c r="C2912">
        <v>58.28</v>
      </c>
      <c r="D2912">
        <v>-1</v>
      </c>
      <c r="E2912">
        <v>88.68</v>
      </c>
      <c r="F2912">
        <v>-3</v>
      </c>
      <c r="G2912">
        <v>121.58</v>
      </c>
      <c r="H2912">
        <v>-3</v>
      </c>
      <c r="K2912">
        <v>179.68</v>
      </c>
      <c r="L2912">
        <v>-3</v>
      </c>
    </row>
    <row r="2913" spans="1:12" x14ac:dyDescent="0.2">
      <c r="A2913">
        <v>29.09</v>
      </c>
      <c r="B2913">
        <v>-3</v>
      </c>
      <c r="C2913">
        <v>58.29</v>
      </c>
      <c r="D2913">
        <v>-1</v>
      </c>
      <c r="E2913">
        <v>88.69</v>
      </c>
      <c r="F2913">
        <v>-3</v>
      </c>
      <c r="G2913">
        <v>121.59</v>
      </c>
      <c r="H2913">
        <v>-3</v>
      </c>
      <c r="K2913">
        <v>179.69</v>
      </c>
      <c r="L2913">
        <v>-3</v>
      </c>
    </row>
    <row r="2914" spans="1:12" x14ac:dyDescent="0.2">
      <c r="A2914">
        <v>29.1</v>
      </c>
      <c r="B2914">
        <v>-3</v>
      </c>
      <c r="C2914">
        <v>58.3</v>
      </c>
      <c r="D2914">
        <v>0</v>
      </c>
      <c r="E2914">
        <v>88.7</v>
      </c>
      <c r="F2914">
        <v>-3</v>
      </c>
      <c r="G2914">
        <v>121.6</v>
      </c>
      <c r="H2914">
        <v>-3</v>
      </c>
      <c r="K2914">
        <v>179.7</v>
      </c>
      <c r="L2914">
        <v>-3</v>
      </c>
    </row>
    <row r="2915" spans="1:12" x14ac:dyDescent="0.2">
      <c r="A2915">
        <v>29.11</v>
      </c>
      <c r="B2915">
        <v>-3</v>
      </c>
      <c r="C2915">
        <v>58.31</v>
      </c>
      <c r="D2915">
        <v>0</v>
      </c>
      <c r="E2915">
        <v>88.71</v>
      </c>
      <c r="F2915">
        <v>-3</v>
      </c>
      <c r="G2915">
        <v>121.61</v>
      </c>
      <c r="H2915">
        <v>-3</v>
      </c>
      <c r="K2915">
        <v>179.71</v>
      </c>
      <c r="L2915">
        <v>-3</v>
      </c>
    </row>
    <row r="2916" spans="1:12" x14ac:dyDescent="0.2">
      <c r="A2916">
        <v>29.12</v>
      </c>
      <c r="B2916">
        <v>-3</v>
      </c>
      <c r="C2916">
        <v>58.32</v>
      </c>
      <c r="D2916">
        <v>0</v>
      </c>
      <c r="E2916">
        <v>88.72</v>
      </c>
      <c r="F2916">
        <v>-3</v>
      </c>
      <c r="G2916">
        <v>121.62</v>
      </c>
      <c r="H2916">
        <v>-3</v>
      </c>
      <c r="K2916">
        <v>179.72</v>
      </c>
      <c r="L2916">
        <v>-3</v>
      </c>
    </row>
    <row r="2917" spans="1:12" x14ac:dyDescent="0.2">
      <c r="A2917">
        <v>29.13</v>
      </c>
      <c r="B2917">
        <v>-3</v>
      </c>
      <c r="C2917">
        <v>58.33</v>
      </c>
      <c r="D2917">
        <v>-1</v>
      </c>
      <c r="E2917">
        <v>88.73</v>
      </c>
      <c r="F2917">
        <v>-3</v>
      </c>
      <c r="G2917">
        <v>121.63</v>
      </c>
      <c r="H2917">
        <v>-3</v>
      </c>
      <c r="K2917">
        <v>179.73</v>
      </c>
      <c r="L2917">
        <v>-3</v>
      </c>
    </row>
    <row r="2918" spans="1:12" x14ac:dyDescent="0.2">
      <c r="A2918">
        <v>29.14</v>
      </c>
      <c r="B2918">
        <v>-2</v>
      </c>
      <c r="C2918">
        <v>58.34</v>
      </c>
      <c r="D2918">
        <v>-2</v>
      </c>
      <c r="E2918">
        <v>88.74</v>
      </c>
      <c r="F2918">
        <v>-3</v>
      </c>
      <c r="G2918">
        <v>121.64</v>
      </c>
      <c r="H2918">
        <v>-3</v>
      </c>
      <c r="K2918">
        <v>179.74</v>
      </c>
      <c r="L2918">
        <v>-3</v>
      </c>
    </row>
    <row r="2919" spans="1:12" x14ac:dyDescent="0.2">
      <c r="A2919">
        <v>29.15</v>
      </c>
      <c r="B2919">
        <v>-2</v>
      </c>
      <c r="C2919">
        <v>58.35</v>
      </c>
      <c r="D2919">
        <v>-3</v>
      </c>
      <c r="E2919">
        <v>88.75</v>
      </c>
      <c r="F2919">
        <v>-3</v>
      </c>
      <c r="G2919">
        <v>121.65</v>
      </c>
      <c r="H2919">
        <v>-3</v>
      </c>
      <c r="K2919">
        <v>179.75</v>
      </c>
      <c r="L2919">
        <v>-3</v>
      </c>
    </row>
    <row r="2920" spans="1:12" x14ac:dyDescent="0.2">
      <c r="A2920">
        <v>29.16</v>
      </c>
      <c r="B2920">
        <v>-1</v>
      </c>
      <c r="C2920">
        <v>58.36</v>
      </c>
      <c r="D2920">
        <v>-3</v>
      </c>
      <c r="E2920">
        <v>88.76</v>
      </c>
      <c r="F2920">
        <v>-3</v>
      </c>
      <c r="G2920">
        <v>121.66</v>
      </c>
      <c r="H2920">
        <v>-3</v>
      </c>
      <c r="K2920">
        <v>179.76</v>
      </c>
      <c r="L2920">
        <v>-3</v>
      </c>
    </row>
    <row r="2921" spans="1:12" x14ac:dyDescent="0.2">
      <c r="A2921">
        <v>29.17</v>
      </c>
      <c r="B2921">
        <v>0</v>
      </c>
      <c r="C2921">
        <v>58.37</v>
      </c>
      <c r="D2921">
        <v>-3</v>
      </c>
      <c r="E2921">
        <v>88.77</v>
      </c>
      <c r="F2921">
        <v>-3</v>
      </c>
      <c r="G2921">
        <v>121.67</v>
      </c>
      <c r="H2921">
        <v>-3</v>
      </c>
      <c r="K2921">
        <v>179.77</v>
      </c>
      <c r="L2921">
        <v>-3</v>
      </c>
    </row>
    <row r="2922" spans="1:12" x14ac:dyDescent="0.2">
      <c r="A2922">
        <v>29.18</v>
      </c>
      <c r="B2922">
        <v>1</v>
      </c>
      <c r="C2922">
        <v>58.38</v>
      </c>
      <c r="D2922">
        <v>-3</v>
      </c>
      <c r="E2922">
        <v>88.78</v>
      </c>
      <c r="F2922">
        <v>-3</v>
      </c>
      <c r="G2922">
        <v>121.68</v>
      </c>
      <c r="H2922">
        <v>-3</v>
      </c>
      <c r="K2922">
        <v>179.78</v>
      </c>
      <c r="L2922">
        <v>-3</v>
      </c>
    </row>
    <row r="2923" spans="1:12" x14ac:dyDescent="0.2">
      <c r="A2923">
        <v>29.19</v>
      </c>
      <c r="B2923">
        <v>2</v>
      </c>
      <c r="C2923">
        <v>58.39</v>
      </c>
      <c r="D2923">
        <v>-3</v>
      </c>
      <c r="E2923">
        <v>88.79</v>
      </c>
      <c r="F2923">
        <v>-3</v>
      </c>
      <c r="G2923">
        <v>121.69</v>
      </c>
      <c r="H2923">
        <v>-3</v>
      </c>
      <c r="K2923">
        <v>179.79</v>
      </c>
      <c r="L2923">
        <v>-3</v>
      </c>
    </row>
    <row r="2924" spans="1:12" x14ac:dyDescent="0.2">
      <c r="A2924">
        <v>29.2</v>
      </c>
      <c r="B2924">
        <v>5</v>
      </c>
      <c r="C2924">
        <v>58.4</v>
      </c>
      <c r="D2924">
        <v>-3</v>
      </c>
      <c r="E2924">
        <v>88.8</v>
      </c>
      <c r="F2924">
        <v>-3</v>
      </c>
      <c r="G2924">
        <v>121.7</v>
      </c>
      <c r="H2924">
        <v>-3</v>
      </c>
      <c r="K2924">
        <v>179.8</v>
      </c>
      <c r="L2924">
        <v>-3</v>
      </c>
    </row>
    <row r="2925" spans="1:12" x14ac:dyDescent="0.2">
      <c r="C2925">
        <v>58.41</v>
      </c>
      <c r="D2925">
        <v>-3</v>
      </c>
      <c r="E2925">
        <v>88.81</v>
      </c>
      <c r="F2925">
        <v>-3</v>
      </c>
      <c r="G2925">
        <v>121.71</v>
      </c>
      <c r="H2925">
        <v>-3</v>
      </c>
      <c r="K2925">
        <v>179.81</v>
      </c>
      <c r="L2925">
        <v>-3</v>
      </c>
    </row>
    <row r="2926" spans="1:12" x14ac:dyDescent="0.2">
      <c r="C2926">
        <v>58.42</v>
      </c>
      <c r="D2926">
        <v>-3</v>
      </c>
      <c r="E2926">
        <v>88.82</v>
      </c>
      <c r="F2926">
        <v>-3</v>
      </c>
      <c r="G2926">
        <v>121.72</v>
      </c>
      <c r="H2926">
        <v>-3</v>
      </c>
      <c r="K2926">
        <v>179.82</v>
      </c>
      <c r="L2926">
        <v>-3</v>
      </c>
    </row>
    <row r="2927" spans="1:12" x14ac:dyDescent="0.2">
      <c r="C2927">
        <v>58.43</v>
      </c>
      <c r="D2927">
        <v>-3</v>
      </c>
      <c r="E2927">
        <v>88.83</v>
      </c>
      <c r="F2927">
        <v>-3</v>
      </c>
      <c r="G2927">
        <v>121.73</v>
      </c>
      <c r="H2927">
        <v>-3</v>
      </c>
      <c r="K2927">
        <v>179.83</v>
      </c>
      <c r="L2927">
        <v>-3</v>
      </c>
    </row>
    <row r="2928" spans="1:12" x14ac:dyDescent="0.2">
      <c r="C2928">
        <v>58.44</v>
      </c>
      <c r="D2928">
        <v>-3</v>
      </c>
      <c r="E2928">
        <v>88.84</v>
      </c>
      <c r="F2928">
        <v>-3</v>
      </c>
      <c r="G2928">
        <v>121.74</v>
      </c>
      <c r="H2928">
        <v>-3</v>
      </c>
      <c r="K2928">
        <v>179.84</v>
      </c>
      <c r="L2928">
        <v>-3</v>
      </c>
    </row>
    <row r="2929" spans="3:12" x14ac:dyDescent="0.2">
      <c r="C2929">
        <v>58.45</v>
      </c>
      <c r="D2929">
        <v>-3</v>
      </c>
      <c r="E2929">
        <v>88.85</v>
      </c>
      <c r="F2929">
        <v>-3</v>
      </c>
      <c r="G2929">
        <v>121.75</v>
      </c>
      <c r="H2929">
        <v>-3</v>
      </c>
      <c r="K2929">
        <v>179.85</v>
      </c>
      <c r="L2929">
        <v>-3</v>
      </c>
    </row>
    <row r="2930" spans="3:12" x14ac:dyDescent="0.2">
      <c r="C2930">
        <v>58.46</v>
      </c>
      <c r="D2930">
        <v>-3</v>
      </c>
      <c r="E2930">
        <v>88.86</v>
      </c>
      <c r="F2930">
        <v>-3</v>
      </c>
      <c r="G2930">
        <v>121.76</v>
      </c>
      <c r="H2930">
        <v>-3</v>
      </c>
      <c r="K2930">
        <v>179.86</v>
      </c>
      <c r="L2930">
        <v>-3</v>
      </c>
    </row>
    <row r="2931" spans="3:12" x14ac:dyDescent="0.2">
      <c r="C2931">
        <v>58.47</v>
      </c>
      <c r="D2931">
        <v>-3</v>
      </c>
      <c r="E2931">
        <v>88.87</v>
      </c>
      <c r="F2931">
        <v>-3</v>
      </c>
      <c r="G2931">
        <v>121.77</v>
      </c>
      <c r="H2931">
        <v>-3</v>
      </c>
      <c r="K2931">
        <v>179.87</v>
      </c>
      <c r="L2931">
        <v>-3</v>
      </c>
    </row>
    <row r="2932" spans="3:12" x14ac:dyDescent="0.2">
      <c r="C2932">
        <v>58.48</v>
      </c>
      <c r="D2932">
        <v>-3</v>
      </c>
      <c r="E2932">
        <v>88.88</v>
      </c>
      <c r="F2932">
        <v>-3</v>
      </c>
      <c r="G2932">
        <v>121.78</v>
      </c>
      <c r="H2932">
        <v>-3</v>
      </c>
      <c r="K2932">
        <v>179.88</v>
      </c>
      <c r="L2932">
        <v>-3</v>
      </c>
    </row>
    <row r="2933" spans="3:12" x14ac:dyDescent="0.2">
      <c r="C2933">
        <v>58.49</v>
      </c>
      <c r="D2933">
        <v>-3</v>
      </c>
      <c r="E2933">
        <v>88.89</v>
      </c>
      <c r="F2933">
        <v>-3</v>
      </c>
      <c r="G2933">
        <v>121.79</v>
      </c>
      <c r="H2933">
        <v>-3</v>
      </c>
      <c r="K2933">
        <v>179.89</v>
      </c>
      <c r="L2933">
        <v>-3</v>
      </c>
    </row>
    <row r="2934" spans="3:12" x14ac:dyDescent="0.2">
      <c r="C2934">
        <v>58.5</v>
      </c>
      <c r="D2934">
        <v>-3</v>
      </c>
      <c r="E2934">
        <v>88.9</v>
      </c>
      <c r="F2934">
        <v>-3</v>
      </c>
      <c r="G2934">
        <v>121.8</v>
      </c>
      <c r="H2934">
        <v>-3</v>
      </c>
      <c r="K2934">
        <v>179.9</v>
      </c>
      <c r="L2934">
        <v>-3</v>
      </c>
    </row>
    <row r="2935" spans="3:12" x14ac:dyDescent="0.2">
      <c r="C2935">
        <v>58.51</v>
      </c>
      <c r="D2935">
        <v>-3</v>
      </c>
      <c r="E2935">
        <v>88.91</v>
      </c>
      <c r="F2935">
        <v>-3</v>
      </c>
      <c r="G2935">
        <v>121.81</v>
      </c>
      <c r="H2935">
        <v>-3</v>
      </c>
      <c r="K2935">
        <v>179.91</v>
      </c>
      <c r="L2935">
        <v>-3</v>
      </c>
    </row>
    <row r="2936" spans="3:12" x14ac:dyDescent="0.2">
      <c r="C2936">
        <v>58.52</v>
      </c>
      <c r="D2936">
        <v>-3</v>
      </c>
      <c r="E2936">
        <v>88.92</v>
      </c>
      <c r="F2936">
        <v>-3</v>
      </c>
      <c r="G2936">
        <v>121.82</v>
      </c>
      <c r="H2936">
        <v>-3</v>
      </c>
      <c r="K2936">
        <v>179.92</v>
      </c>
      <c r="L2936">
        <v>-3</v>
      </c>
    </row>
    <row r="2937" spans="3:12" x14ac:dyDescent="0.2">
      <c r="C2937">
        <v>58.53</v>
      </c>
      <c r="D2937">
        <v>-3</v>
      </c>
      <c r="E2937">
        <v>88.93</v>
      </c>
      <c r="F2937">
        <v>-3</v>
      </c>
      <c r="G2937">
        <v>121.83</v>
      </c>
      <c r="H2937">
        <v>-3</v>
      </c>
      <c r="K2937">
        <v>179.93</v>
      </c>
      <c r="L2937">
        <v>-3</v>
      </c>
    </row>
    <row r="2938" spans="3:12" x14ac:dyDescent="0.2">
      <c r="C2938">
        <v>58.54</v>
      </c>
      <c r="D2938">
        <v>-3</v>
      </c>
      <c r="E2938">
        <v>88.94</v>
      </c>
      <c r="F2938">
        <v>-3</v>
      </c>
      <c r="G2938">
        <v>121.84</v>
      </c>
      <c r="H2938">
        <v>-3</v>
      </c>
      <c r="K2938">
        <v>179.94</v>
      </c>
      <c r="L2938">
        <v>-3</v>
      </c>
    </row>
    <row r="2939" spans="3:12" x14ac:dyDescent="0.2">
      <c r="C2939">
        <v>58.55</v>
      </c>
      <c r="D2939">
        <v>-3</v>
      </c>
      <c r="E2939">
        <v>88.95</v>
      </c>
      <c r="F2939">
        <v>-3</v>
      </c>
      <c r="G2939">
        <v>121.85</v>
      </c>
      <c r="H2939">
        <v>-3</v>
      </c>
      <c r="K2939">
        <v>179.95</v>
      </c>
      <c r="L2939">
        <v>-3</v>
      </c>
    </row>
    <row r="2940" spans="3:12" x14ac:dyDescent="0.2">
      <c r="C2940">
        <v>58.56</v>
      </c>
      <c r="D2940">
        <v>-3</v>
      </c>
      <c r="E2940">
        <v>88.96</v>
      </c>
      <c r="F2940">
        <v>-3</v>
      </c>
      <c r="G2940">
        <v>121.86</v>
      </c>
      <c r="H2940">
        <v>-3</v>
      </c>
      <c r="K2940">
        <v>179.96</v>
      </c>
      <c r="L2940">
        <v>-3</v>
      </c>
    </row>
    <row r="2941" spans="3:12" x14ac:dyDescent="0.2">
      <c r="C2941">
        <v>58.57</v>
      </c>
      <c r="D2941">
        <v>-3</v>
      </c>
      <c r="E2941">
        <v>88.97</v>
      </c>
      <c r="F2941">
        <v>-3</v>
      </c>
      <c r="G2941">
        <v>121.87</v>
      </c>
      <c r="H2941">
        <v>-3</v>
      </c>
      <c r="K2941">
        <v>179.97</v>
      </c>
      <c r="L2941">
        <v>-3</v>
      </c>
    </row>
    <row r="2942" spans="3:12" x14ac:dyDescent="0.2">
      <c r="C2942">
        <v>58.58</v>
      </c>
      <c r="D2942">
        <v>-3</v>
      </c>
      <c r="E2942">
        <v>88.98</v>
      </c>
      <c r="F2942">
        <v>-3</v>
      </c>
      <c r="G2942">
        <v>121.88</v>
      </c>
      <c r="H2942">
        <v>-3</v>
      </c>
      <c r="K2942">
        <v>179.98</v>
      </c>
      <c r="L2942">
        <v>-3</v>
      </c>
    </row>
    <row r="2943" spans="3:12" x14ac:dyDescent="0.2">
      <c r="C2943">
        <v>58.59</v>
      </c>
      <c r="D2943">
        <v>-3</v>
      </c>
      <c r="E2943">
        <v>88.99</v>
      </c>
      <c r="F2943">
        <v>-3</v>
      </c>
      <c r="G2943">
        <v>121.89</v>
      </c>
      <c r="H2943">
        <v>-3</v>
      </c>
      <c r="K2943">
        <v>179.99</v>
      </c>
      <c r="L2943">
        <v>-3</v>
      </c>
    </row>
    <row r="2944" spans="3:12" x14ac:dyDescent="0.2">
      <c r="C2944">
        <v>58.6</v>
      </c>
      <c r="D2944">
        <v>-3</v>
      </c>
      <c r="E2944">
        <v>89</v>
      </c>
      <c r="F2944">
        <v>-3</v>
      </c>
      <c r="G2944">
        <v>121.9</v>
      </c>
      <c r="H2944">
        <v>-3</v>
      </c>
      <c r="K2944">
        <v>180</v>
      </c>
      <c r="L2944">
        <v>-3</v>
      </c>
    </row>
    <row r="2945" spans="3:12" x14ac:dyDescent="0.2">
      <c r="C2945">
        <v>58.61</v>
      </c>
      <c r="D2945">
        <v>-3</v>
      </c>
      <c r="E2945">
        <v>89.01</v>
      </c>
      <c r="F2945">
        <v>-3</v>
      </c>
      <c r="G2945">
        <v>121.91</v>
      </c>
      <c r="H2945">
        <v>-3</v>
      </c>
      <c r="K2945">
        <v>180.01</v>
      </c>
      <c r="L2945">
        <v>-3</v>
      </c>
    </row>
    <row r="2946" spans="3:12" x14ac:dyDescent="0.2">
      <c r="C2946">
        <v>58.62</v>
      </c>
      <c r="D2946">
        <v>-3</v>
      </c>
      <c r="E2946">
        <v>89.02</v>
      </c>
      <c r="F2946">
        <v>-3</v>
      </c>
      <c r="G2946">
        <v>121.92</v>
      </c>
      <c r="H2946">
        <v>-3</v>
      </c>
      <c r="K2946">
        <v>180.02</v>
      </c>
      <c r="L2946">
        <v>-3</v>
      </c>
    </row>
    <row r="2947" spans="3:12" x14ac:dyDescent="0.2">
      <c r="C2947">
        <v>58.63</v>
      </c>
      <c r="D2947">
        <v>-3</v>
      </c>
      <c r="E2947">
        <v>89.03</v>
      </c>
      <c r="F2947">
        <v>-3</v>
      </c>
      <c r="G2947">
        <v>121.93</v>
      </c>
      <c r="H2947">
        <v>-3</v>
      </c>
      <c r="K2947">
        <v>180.03</v>
      </c>
      <c r="L2947">
        <v>-3</v>
      </c>
    </row>
    <row r="2948" spans="3:12" x14ac:dyDescent="0.2">
      <c r="C2948">
        <v>58.64</v>
      </c>
      <c r="D2948">
        <v>-3</v>
      </c>
      <c r="E2948">
        <v>89.04</v>
      </c>
      <c r="F2948">
        <v>-3</v>
      </c>
      <c r="G2948">
        <v>121.94</v>
      </c>
      <c r="H2948">
        <v>-3</v>
      </c>
      <c r="K2948">
        <v>180.04</v>
      </c>
      <c r="L2948">
        <v>-3</v>
      </c>
    </row>
    <row r="2949" spans="3:12" x14ac:dyDescent="0.2">
      <c r="C2949">
        <v>58.65</v>
      </c>
      <c r="D2949">
        <v>-3</v>
      </c>
      <c r="E2949">
        <v>89.05</v>
      </c>
      <c r="F2949">
        <v>-2</v>
      </c>
      <c r="G2949">
        <v>121.95</v>
      </c>
      <c r="H2949">
        <v>-3</v>
      </c>
      <c r="K2949">
        <v>180.05</v>
      </c>
      <c r="L2949">
        <v>-3</v>
      </c>
    </row>
    <row r="2950" spans="3:12" x14ac:dyDescent="0.2">
      <c r="C2950">
        <v>58.66</v>
      </c>
      <c r="D2950">
        <v>-3</v>
      </c>
      <c r="E2950">
        <v>89.06</v>
      </c>
      <c r="F2950">
        <v>-2</v>
      </c>
      <c r="G2950">
        <v>121.96</v>
      </c>
      <c r="H2950">
        <v>-3</v>
      </c>
      <c r="K2950">
        <v>180.06</v>
      </c>
      <c r="L2950">
        <v>-3</v>
      </c>
    </row>
    <row r="2951" spans="3:12" x14ac:dyDescent="0.2">
      <c r="C2951">
        <v>58.67</v>
      </c>
      <c r="D2951">
        <v>-3</v>
      </c>
      <c r="E2951">
        <v>89.07</v>
      </c>
      <c r="F2951">
        <v>-1</v>
      </c>
      <c r="G2951">
        <v>121.97</v>
      </c>
      <c r="H2951">
        <v>-3</v>
      </c>
      <c r="K2951">
        <v>180.07</v>
      </c>
      <c r="L2951">
        <v>-3</v>
      </c>
    </row>
    <row r="2952" spans="3:12" x14ac:dyDescent="0.2">
      <c r="C2952">
        <v>58.68</v>
      </c>
      <c r="D2952">
        <v>-3</v>
      </c>
      <c r="E2952">
        <v>89.08</v>
      </c>
      <c r="F2952">
        <v>-1</v>
      </c>
      <c r="G2952">
        <v>121.98</v>
      </c>
      <c r="H2952">
        <v>-3</v>
      </c>
      <c r="K2952">
        <v>180.08</v>
      </c>
      <c r="L2952">
        <v>-3</v>
      </c>
    </row>
    <row r="2953" spans="3:12" x14ac:dyDescent="0.2">
      <c r="C2953">
        <v>58.69</v>
      </c>
      <c r="D2953">
        <v>-3</v>
      </c>
      <c r="E2953">
        <v>89.09</v>
      </c>
      <c r="F2953">
        <v>0</v>
      </c>
      <c r="G2953">
        <v>121.99</v>
      </c>
      <c r="H2953">
        <v>-3</v>
      </c>
      <c r="K2953">
        <v>180.09</v>
      </c>
      <c r="L2953">
        <v>-3</v>
      </c>
    </row>
    <row r="2954" spans="3:12" x14ac:dyDescent="0.2">
      <c r="C2954">
        <v>58.7</v>
      </c>
      <c r="D2954">
        <v>-3</v>
      </c>
      <c r="E2954">
        <v>89.1</v>
      </c>
      <c r="F2954">
        <v>0</v>
      </c>
      <c r="G2954">
        <v>122</v>
      </c>
      <c r="H2954">
        <v>-3</v>
      </c>
      <c r="K2954">
        <v>180.1</v>
      </c>
      <c r="L2954">
        <v>-3</v>
      </c>
    </row>
    <row r="2955" spans="3:12" x14ac:dyDescent="0.2">
      <c r="C2955">
        <v>58.71</v>
      </c>
      <c r="D2955">
        <v>-3</v>
      </c>
      <c r="E2955">
        <v>89.11</v>
      </c>
      <c r="F2955">
        <v>3</v>
      </c>
      <c r="G2955">
        <v>122.01</v>
      </c>
      <c r="H2955">
        <v>-3</v>
      </c>
    </row>
    <row r="2956" spans="3:12" x14ac:dyDescent="0.2">
      <c r="C2956">
        <v>58.72</v>
      </c>
      <c r="D2956">
        <v>-3</v>
      </c>
      <c r="E2956">
        <v>89.12</v>
      </c>
      <c r="F2956">
        <v>4</v>
      </c>
      <c r="G2956">
        <v>122.02</v>
      </c>
      <c r="H2956">
        <v>-3</v>
      </c>
    </row>
    <row r="2957" spans="3:12" x14ac:dyDescent="0.2">
      <c r="C2957">
        <v>58.73</v>
      </c>
      <c r="D2957">
        <v>-3</v>
      </c>
      <c r="E2957">
        <v>89.13</v>
      </c>
      <c r="F2957">
        <v>7</v>
      </c>
      <c r="G2957">
        <v>122.03</v>
      </c>
      <c r="H2957">
        <v>-3</v>
      </c>
    </row>
    <row r="2958" spans="3:12" x14ac:dyDescent="0.2">
      <c r="C2958">
        <v>58.74</v>
      </c>
      <c r="D2958">
        <v>-3</v>
      </c>
      <c r="E2958">
        <v>89.14</v>
      </c>
      <c r="F2958">
        <v>9</v>
      </c>
      <c r="G2958">
        <v>122.04</v>
      </c>
      <c r="H2958">
        <v>-3</v>
      </c>
    </row>
    <row r="2959" spans="3:12" x14ac:dyDescent="0.2">
      <c r="C2959">
        <v>58.75</v>
      </c>
      <c r="D2959">
        <v>-3</v>
      </c>
      <c r="E2959">
        <v>89.15</v>
      </c>
      <c r="F2959">
        <v>10</v>
      </c>
      <c r="G2959">
        <v>122.05</v>
      </c>
      <c r="H2959">
        <v>-3</v>
      </c>
    </row>
    <row r="2960" spans="3:12" x14ac:dyDescent="0.2">
      <c r="C2960">
        <v>58.76</v>
      </c>
      <c r="D2960">
        <v>-3</v>
      </c>
      <c r="E2960">
        <v>89.16</v>
      </c>
      <c r="F2960">
        <v>10</v>
      </c>
      <c r="G2960">
        <v>122.06</v>
      </c>
      <c r="H2960">
        <v>-3</v>
      </c>
    </row>
    <row r="2961" spans="3:8" x14ac:dyDescent="0.2">
      <c r="C2961">
        <v>58.77</v>
      </c>
      <c r="D2961">
        <v>-3</v>
      </c>
      <c r="E2961">
        <v>89.17</v>
      </c>
      <c r="F2961">
        <v>9</v>
      </c>
      <c r="G2961">
        <v>122.07</v>
      </c>
      <c r="H2961">
        <v>-3</v>
      </c>
    </row>
    <row r="2962" spans="3:8" x14ac:dyDescent="0.2">
      <c r="C2962">
        <v>58.78</v>
      </c>
      <c r="D2962">
        <v>-3</v>
      </c>
      <c r="E2962">
        <v>89.18</v>
      </c>
      <c r="F2962">
        <v>7</v>
      </c>
      <c r="G2962">
        <v>122.08</v>
      </c>
      <c r="H2962">
        <v>-3</v>
      </c>
    </row>
    <row r="2963" spans="3:8" x14ac:dyDescent="0.2">
      <c r="C2963">
        <v>58.79</v>
      </c>
      <c r="D2963">
        <v>-3</v>
      </c>
      <c r="E2963">
        <v>89.19</v>
      </c>
      <c r="F2963">
        <v>9</v>
      </c>
      <c r="G2963">
        <v>122.09</v>
      </c>
      <c r="H2963">
        <v>-3</v>
      </c>
    </row>
    <row r="2964" spans="3:8" x14ac:dyDescent="0.2">
      <c r="C2964">
        <v>58.8</v>
      </c>
      <c r="D2964">
        <v>-3</v>
      </c>
      <c r="E2964">
        <v>89.2</v>
      </c>
      <c r="F2964">
        <v>15</v>
      </c>
      <c r="G2964">
        <v>122.1</v>
      </c>
      <c r="H2964">
        <v>-3</v>
      </c>
    </row>
    <row r="2965" spans="3:8" x14ac:dyDescent="0.2">
      <c r="C2965">
        <v>58.81</v>
      </c>
      <c r="D2965">
        <v>-3</v>
      </c>
      <c r="E2965">
        <v>89.21</v>
      </c>
      <c r="F2965">
        <v>23</v>
      </c>
      <c r="G2965">
        <v>122.11</v>
      </c>
      <c r="H2965">
        <v>-3</v>
      </c>
    </row>
    <row r="2966" spans="3:8" x14ac:dyDescent="0.2">
      <c r="C2966">
        <v>58.82</v>
      </c>
      <c r="D2966">
        <v>-3</v>
      </c>
      <c r="E2966">
        <v>89.22</v>
      </c>
      <c r="F2966">
        <v>31</v>
      </c>
      <c r="G2966">
        <v>122.12</v>
      </c>
      <c r="H2966">
        <v>-3</v>
      </c>
    </row>
    <row r="2967" spans="3:8" x14ac:dyDescent="0.2">
      <c r="C2967">
        <v>58.83</v>
      </c>
      <c r="D2967">
        <v>-3</v>
      </c>
      <c r="E2967">
        <v>89.23</v>
      </c>
      <c r="F2967">
        <v>38</v>
      </c>
      <c r="G2967">
        <v>122.13</v>
      </c>
      <c r="H2967">
        <v>-3</v>
      </c>
    </row>
    <row r="2968" spans="3:8" x14ac:dyDescent="0.2">
      <c r="C2968">
        <v>58.84</v>
      </c>
      <c r="D2968">
        <v>-3</v>
      </c>
      <c r="E2968">
        <v>89.24</v>
      </c>
      <c r="F2968">
        <v>43</v>
      </c>
      <c r="G2968">
        <v>122.14</v>
      </c>
      <c r="H2968">
        <v>-3</v>
      </c>
    </row>
    <row r="2969" spans="3:8" x14ac:dyDescent="0.2">
      <c r="C2969">
        <v>58.85</v>
      </c>
      <c r="D2969">
        <v>-3</v>
      </c>
      <c r="E2969">
        <v>89.25</v>
      </c>
      <c r="F2969">
        <v>51</v>
      </c>
      <c r="G2969">
        <v>122.15</v>
      </c>
      <c r="H2969">
        <v>-3</v>
      </c>
    </row>
    <row r="2970" spans="3:8" x14ac:dyDescent="0.2">
      <c r="C2970">
        <v>58.86</v>
      </c>
      <c r="D2970">
        <v>-3</v>
      </c>
      <c r="E2970">
        <v>89.26</v>
      </c>
      <c r="F2970">
        <v>57</v>
      </c>
      <c r="G2970">
        <v>122.16</v>
      </c>
      <c r="H2970">
        <v>-3</v>
      </c>
    </row>
    <row r="2971" spans="3:8" x14ac:dyDescent="0.2">
      <c r="C2971">
        <v>58.87</v>
      </c>
      <c r="D2971">
        <v>-3</v>
      </c>
      <c r="E2971">
        <v>89.27</v>
      </c>
      <c r="F2971">
        <v>59</v>
      </c>
      <c r="G2971">
        <v>122.17</v>
      </c>
      <c r="H2971">
        <v>-3</v>
      </c>
    </row>
    <row r="2972" spans="3:8" x14ac:dyDescent="0.2">
      <c r="C2972">
        <v>58.88</v>
      </c>
      <c r="D2972">
        <v>-3</v>
      </c>
      <c r="E2972">
        <v>89.28</v>
      </c>
      <c r="F2972">
        <v>62</v>
      </c>
      <c r="G2972">
        <v>122.18</v>
      </c>
      <c r="H2972">
        <v>-3</v>
      </c>
    </row>
    <row r="2973" spans="3:8" x14ac:dyDescent="0.2">
      <c r="C2973">
        <v>58.89</v>
      </c>
      <c r="D2973">
        <v>-3</v>
      </c>
      <c r="E2973">
        <v>89.29</v>
      </c>
      <c r="F2973">
        <v>65</v>
      </c>
      <c r="G2973">
        <v>122.19</v>
      </c>
      <c r="H2973">
        <v>-3</v>
      </c>
    </row>
    <row r="2974" spans="3:8" x14ac:dyDescent="0.2">
      <c r="C2974">
        <v>58.9</v>
      </c>
      <c r="D2974">
        <v>-3</v>
      </c>
      <c r="E2974">
        <v>89.3</v>
      </c>
      <c r="F2974">
        <v>68</v>
      </c>
      <c r="G2974">
        <v>122.2</v>
      </c>
      <c r="H2974">
        <v>-3</v>
      </c>
    </row>
    <row r="2975" spans="3:8" x14ac:dyDescent="0.2">
      <c r="C2975">
        <v>58.91</v>
      </c>
      <c r="D2975">
        <v>-3</v>
      </c>
      <c r="E2975">
        <v>89.31</v>
      </c>
      <c r="F2975">
        <v>71</v>
      </c>
      <c r="G2975">
        <v>122.21</v>
      </c>
      <c r="H2975">
        <v>-3</v>
      </c>
    </row>
    <row r="2976" spans="3:8" x14ac:dyDescent="0.2">
      <c r="C2976">
        <v>58.92</v>
      </c>
      <c r="D2976">
        <v>-3</v>
      </c>
      <c r="E2976">
        <v>89.32</v>
      </c>
      <c r="F2976">
        <v>74</v>
      </c>
      <c r="G2976">
        <v>122.22</v>
      </c>
      <c r="H2976">
        <v>-3</v>
      </c>
    </row>
    <row r="2977" spans="3:8" x14ac:dyDescent="0.2">
      <c r="C2977">
        <v>58.93</v>
      </c>
      <c r="D2977">
        <v>-3</v>
      </c>
      <c r="E2977">
        <v>89.33</v>
      </c>
      <c r="F2977">
        <v>76</v>
      </c>
      <c r="G2977">
        <v>122.23</v>
      </c>
      <c r="H2977">
        <v>-3</v>
      </c>
    </row>
    <row r="2978" spans="3:8" x14ac:dyDescent="0.2">
      <c r="C2978">
        <v>58.94</v>
      </c>
      <c r="D2978">
        <v>-3</v>
      </c>
      <c r="E2978">
        <v>89.34</v>
      </c>
      <c r="F2978">
        <v>75</v>
      </c>
      <c r="G2978">
        <v>122.24</v>
      </c>
      <c r="H2978">
        <v>-3</v>
      </c>
    </row>
    <row r="2979" spans="3:8" x14ac:dyDescent="0.2">
      <c r="C2979">
        <v>58.95</v>
      </c>
      <c r="D2979">
        <v>-3</v>
      </c>
      <c r="E2979">
        <v>89.35</v>
      </c>
      <c r="F2979">
        <v>78</v>
      </c>
      <c r="G2979">
        <v>122.25</v>
      </c>
      <c r="H2979">
        <v>-3</v>
      </c>
    </row>
    <row r="2980" spans="3:8" x14ac:dyDescent="0.2">
      <c r="C2980">
        <v>58.96</v>
      </c>
      <c r="D2980">
        <v>-3</v>
      </c>
      <c r="E2980">
        <v>89.36</v>
      </c>
      <c r="F2980">
        <v>76</v>
      </c>
      <c r="G2980">
        <v>122.26</v>
      </c>
      <c r="H2980">
        <v>-3</v>
      </c>
    </row>
    <row r="2981" spans="3:8" x14ac:dyDescent="0.2">
      <c r="C2981">
        <v>58.97</v>
      </c>
      <c r="D2981">
        <v>-3</v>
      </c>
      <c r="E2981">
        <v>89.37</v>
      </c>
      <c r="F2981">
        <v>76</v>
      </c>
      <c r="G2981">
        <v>122.27</v>
      </c>
      <c r="H2981">
        <v>-3</v>
      </c>
    </row>
    <row r="2982" spans="3:8" x14ac:dyDescent="0.2">
      <c r="C2982">
        <v>58.98</v>
      </c>
      <c r="D2982">
        <v>-3</v>
      </c>
      <c r="E2982">
        <v>89.38</v>
      </c>
      <c r="F2982">
        <v>75</v>
      </c>
      <c r="G2982">
        <v>122.28</v>
      </c>
      <c r="H2982">
        <v>-3</v>
      </c>
    </row>
    <row r="2983" spans="3:8" x14ac:dyDescent="0.2">
      <c r="C2983">
        <v>58.99</v>
      </c>
      <c r="D2983">
        <v>-3</v>
      </c>
      <c r="E2983">
        <v>89.39</v>
      </c>
      <c r="F2983">
        <v>74</v>
      </c>
      <c r="G2983">
        <v>122.29</v>
      </c>
      <c r="H2983">
        <v>-3</v>
      </c>
    </row>
    <row r="2984" spans="3:8" x14ac:dyDescent="0.2">
      <c r="C2984">
        <v>59</v>
      </c>
      <c r="D2984">
        <v>-3</v>
      </c>
      <c r="E2984">
        <v>89.4</v>
      </c>
      <c r="F2984">
        <v>73</v>
      </c>
      <c r="G2984">
        <v>122.3</v>
      </c>
      <c r="H2984">
        <v>-3</v>
      </c>
    </row>
    <row r="2985" spans="3:8" x14ac:dyDescent="0.2">
      <c r="C2985">
        <v>59.01</v>
      </c>
      <c r="D2985">
        <v>-3</v>
      </c>
      <c r="E2985">
        <v>89.41</v>
      </c>
      <c r="F2985">
        <v>71</v>
      </c>
      <c r="G2985">
        <v>122.31</v>
      </c>
      <c r="H2985">
        <v>-3</v>
      </c>
    </row>
    <row r="2986" spans="3:8" x14ac:dyDescent="0.2">
      <c r="C2986">
        <v>59.02</v>
      </c>
      <c r="D2986">
        <v>-3</v>
      </c>
      <c r="E2986">
        <v>89.42</v>
      </c>
      <c r="F2986">
        <v>68</v>
      </c>
      <c r="G2986">
        <v>122.32</v>
      </c>
      <c r="H2986">
        <v>-3</v>
      </c>
    </row>
    <row r="2987" spans="3:8" x14ac:dyDescent="0.2">
      <c r="C2987">
        <v>59.03</v>
      </c>
      <c r="D2987">
        <v>-3</v>
      </c>
      <c r="E2987">
        <v>89.43</v>
      </c>
      <c r="F2987">
        <v>66</v>
      </c>
      <c r="G2987">
        <v>122.33</v>
      </c>
      <c r="H2987">
        <v>-3</v>
      </c>
    </row>
    <row r="2988" spans="3:8" x14ac:dyDescent="0.2">
      <c r="C2988">
        <v>59.04</v>
      </c>
      <c r="D2988">
        <v>-3</v>
      </c>
      <c r="E2988">
        <v>89.44</v>
      </c>
      <c r="F2988">
        <v>62</v>
      </c>
      <c r="G2988">
        <v>122.34</v>
      </c>
      <c r="H2988">
        <v>-3</v>
      </c>
    </row>
    <row r="2989" spans="3:8" x14ac:dyDescent="0.2">
      <c r="C2989">
        <v>59.05</v>
      </c>
      <c r="D2989">
        <v>-3</v>
      </c>
      <c r="E2989">
        <v>89.45</v>
      </c>
      <c r="F2989">
        <v>58</v>
      </c>
      <c r="G2989">
        <v>122.35</v>
      </c>
      <c r="H2989">
        <v>-3</v>
      </c>
    </row>
    <row r="2990" spans="3:8" x14ac:dyDescent="0.2">
      <c r="C2990">
        <v>59.06</v>
      </c>
      <c r="D2990">
        <v>-3</v>
      </c>
      <c r="E2990">
        <v>89.46</v>
      </c>
      <c r="F2990">
        <v>55</v>
      </c>
      <c r="G2990">
        <v>122.36</v>
      </c>
      <c r="H2990">
        <v>-3</v>
      </c>
    </row>
    <row r="2991" spans="3:8" x14ac:dyDescent="0.2">
      <c r="C2991">
        <v>59.07</v>
      </c>
      <c r="D2991">
        <v>-3</v>
      </c>
      <c r="E2991">
        <v>89.47</v>
      </c>
      <c r="F2991">
        <v>55</v>
      </c>
      <c r="G2991">
        <v>122.37</v>
      </c>
      <c r="H2991">
        <v>-3</v>
      </c>
    </row>
    <row r="2992" spans="3:8" x14ac:dyDescent="0.2">
      <c r="C2992">
        <v>59.08</v>
      </c>
      <c r="D2992">
        <v>-3</v>
      </c>
      <c r="E2992">
        <v>89.48</v>
      </c>
      <c r="F2992">
        <v>50</v>
      </c>
      <c r="G2992">
        <v>122.38</v>
      </c>
      <c r="H2992">
        <v>-3</v>
      </c>
    </row>
    <row r="2993" spans="3:8" x14ac:dyDescent="0.2">
      <c r="C2993">
        <v>59.09</v>
      </c>
      <c r="D2993">
        <v>-3</v>
      </c>
      <c r="E2993">
        <v>89.49</v>
      </c>
      <c r="F2993">
        <v>43</v>
      </c>
      <c r="G2993">
        <v>122.39</v>
      </c>
      <c r="H2993">
        <v>-3</v>
      </c>
    </row>
    <row r="2994" spans="3:8" x14ac:dyDescent="0.2">
      <c r="C2994">
        <v>59.1</v>
      </c>
      <c r="D2994">
        <v>-3</v>
      </c>
      <c r="E2994">
        <v>89.5</v>
      </c>
      <c r="F2994">
        <v>38</v>
      </c>
      <c r="G2994">
        <v>122.4</v>
      </c>
      <c r="H2994">
        <v>-3</v>
      </c>
    </row>
    <row r="2995" spans="3:8" x14ac:dyDescent="0.2">
      <c r="C2995">
        <v>59.11</v>
      </c>
      <c r="D2995">
        <v>-3</v>
      </c>
      <c r="E2995">
        <v>89.51</v>
      </c>
      <c r="F2995">
        <v>32</v>
      </c>
      <c r="G2995">
        <v>122.41</v>
      </c>
      <c r="H2995">
        <v>-3</v>
      </c>
    </row>
    <row r="2996" spans="3:8" x14ac:dyDescent="0.2">
      <c r="C2996">
        <v>59.12</v>
      </c>
      <c r="D2996">
        <v>-3</v>
      </c>
      <c r="E2996">
        <v>89.52</v>
      </c>
      <c r="F2996">
        <v>25</v>
      </c>
      <c r="G2996">
        <v>122.42</v>
      </c>
      <c r="H2996">
        <v>-3</v>
      </c>
    </row>
    <row r="2997" spans="3:8" x14ac:dyDescent="0.2">
      <c r="C2997">
        <v>59.13</v>
      </c>
      <c r="D2997">
        <v>-3</v>
      </c>
      <c r="E2997">
        <v>89.53</v>
      </c>
      <c r="F2997">
        <v>20</v>
      </c>
      <c r="G2997">
        <v>122.43</v>
      </c>
      <c r="H2997">
        <v>-3</v>
      </c>
    </row>
    <row r="2998" spans="3:8" x14ac:dyDescent="0.2">
      <c r="C2998">
        <v>59.14</v>
      </c>
      <c r="D2998">
        <v>-3</v>
      </c>
      <c r="E2998">
        <v>89.54</v>
      </c>
      <c r="F2998">
        <v>14</v>
      </c>
      <c r="G2998">
        <v>122.44</v>
      </c>
      <c r="H2998">
        <v>-3</v>
      </c>
    </row>
    <row r="2999" spans="3:8" x14ac:dyDescent="0.2">
      <c r="C2999">
        <v>59.15</v>
      </c>
      <c r="D2999">
        <v>-3</v>
      </c>
      <c r="E2999">
        <v>89.55</v>
      </c>
      <c r="F2999">
        <v>7</v>
      </c>
      <c r="G2999">
        <v>122.45</v>
      </c>
      <c r="H2999">
        <v>-3</v>
      </c>
    </row>
    <row r="3000" spans="3:8" x14ac:dyDescent="0.2">
      <c r="C3000">
        <v>59.16</v>
      </c>
      <c r="D3000">
        <v>-3</v>
      </c>
      <c r="E3000">
        <v>89.56</v>
      </c>
      <c r="F3000">
        <v>1</v>
      </c>
      <c r="G3000">
        <v>122.46</v>
      </c>
      <c r="H3000">
        <v>-3</v>
      </c>
    </row>
    <row r="3001" spans="3:8" x14ac:dyDescent="0.2">
      <c r="C3001">
        <v>59.17</v>
      </c>
      <c r="D3001">
        <v>-3</v>
      </c>
      <c r="E3001">
        <v>89.57</v>
      </c>
      <c r="F3001">
        <v>-2</v>
      </c>
      <c r="G3001">
        <v>122.47</v>
      </c>
      <c r="H3001">
        <v>-3</v>
      </c>
    </row>
    <row r="3002" spans="3:8" x14ac:dyDescent="0.2">
      <c r="C3002">
        <v>59.18</v>
      </c>
      <c r="D3002">
        <v>-3</v>
      </c>
      <c r="E3002">
        <v>89.58</v>
      </c>
      <c r="F3002">
        <v>-3</v>
      </c>
      <c r="G3002">
        <v>122.48</v>
      </c>
      <c r="H3002">
        <v>-3</v>
      </c>
    </row>
    <row r="3003" spans="3:8" x14ac:dyDescent="0.2">
      <c r="C3003">
        <v>59.19</v>
      </c>
      <c r="D3003">
        <v>-3</v>
      </c>
      <c r="E3003">
        <v>89.59</v>
      </c>
      <c r="F3003">
        <v>-3</v>
      </c>
      <c r="G3003">
        <v>122.49</v>
      </c>
      <c r="H3003">
        <v>-3</v>
      </c>
    </row>
    <row r="3004" spans="3:8" x14ac:dyDescent="0.2">
      <c r="C3004">
        <v>59.2</v>
      </c>
      <c r="D3004">
        <v>-3</v>
      </c>
      <c r="E3004">
        <v>89.6</v>
      </c>
      <c r="F3004">
        <v>-3</v>
      </c>
      <c r="G3004">
        <v>122.5</v>
      </c>
      <c r="H3004">
        <v>-3</v>
      </c>
    </row>
    <row r="3005" spans="3:8" x14ac:dyDescent="0.2">
      <c r="C3005">
        <v>59.21</v>
      </c>
      <c r="D3005">
        <v>-3</v>
      </c>
      <c r="E3005">
        <v>89.61</v>
      </c>
      <c r="F3005">
        <v>-3</v>
      </c>
      <c r="G3005">
        <v>122.51</v>
      </c>
      <c r="H3005">
        <v>-3</v>
      </c>
    </row>
    <row r="3006" spans="3:8" x14ac:dyDescent="0.2">
      <c r="C3006">
        <v>59.22</v>
      </c>
      <c r="D3006">
        <v>-3</v>
      </c>
      <c r="E3006">
        <v>89.62</v>
      </c>
      <c r="F3006">
        <v>-3</v>
      </c>
      <c r="G3006">
        <v>122.52</v>
      </c>
      <c r="H3006">
        <v>-3</v>
      </c>
    </row>
    <row r="3007" spans="3:8" x14ac:dyDescent="0.2">
      <c r="C3007">
        <v>59.23</v>
      </c>
      <c r="D3007">
        <v>-3</v>
      </c>
      <c r="E3007">
        <v>89.63</v>
      </c>
      <c r="F3007">
        <v>-3</v>
      </c>
      <c r="G3007">
        <v>122.53</v>
      </c>
      <c r="H3007">
        <v>-3</v>
      </c>
    </row>
    <row r="3008" spans="3:8" x14ac:dyDescent="0.2">
      <c r="C3008">
        <v>59.24</v>
      </c>
      <c r="D3008">
        <v>-3</v>
      </c>
      <c r="E3008">
        <v>89.64</v>
      </c>
      <c r="F3008">
        <v>-3</v>
      </c>
      <c r="G3008">
        <v>122.54</v>
      </c>
      <c r="H3008">
        <v>-3</v>
      </c>
    </row>
    <row r="3009" spans="3:8" x14ac:dyDescent="0.2">
      <c r="C3009">
        <v>59.25</v>
      </c>
      <c r="D3009">
        <v>-3</v>
      </c>
      <c r="E3009">
        <v>89.65</v>
      </c>
      <c r="F3009">
        <v>-3</v>
      </c>
      <c r="G3009">
        <v>122.55</v>
      </c>
      <c r="H3009">
        <v>-3</v>
      </c>
    </row>
    <row r="3010" spans="3:8" x14ac:dyDescent="0.2">
      <c r="C3010">
        <v>59.26</v>
      </c>
      <c r="D3010">
        <v>-3</v>
      </c>
      <c r="E3010">
        <v>89.66</v>
      </c>
      <c r="F3010">
        <v>-3</v>
      </c>
      <c r="G3010">
        <v>122.56</v>
      </c>
      <c r="H3010">
        <v>-3</v>
      </c>
    </row>
    <row r="3011" spans="3:8" x14ac:dyDescent="0.2">
      <c r="C3011">
        <v>59.27</v>
      </c>
      <c r="D3011">
        <v>-3</v>
      </c>
      <c r="E3011">
        <v>89.67</v>
      </c>
      <c r="F3011">
        <v>-3</v>
      </c>
      <c r="G3011">
        <v>122.57</v>
      </c>
      <c r="H3011">
        <v>-3</v>
      </c>
    </row>
    <row r="3012" spans="3:8" x14ac:dyDescent="0.2">
      <c r="C3012">
        <v>59.28</v>
      </c>
      <c r="D3012">
        <v>-3</v>
      </c>
      <c r="E3012">
        <v>89.68</v>
      </c>
      <c r="F3012">
        <v>-3</v>
      </c>
      <c r="G3012">
        <v>122.58</v>
      </c>
      <c r="H3012">
        <v>-3</v>
      </c>
    </row>
    <row r="3013" spans="3:8" x14ac:dyDescent="0.2">
      <c r="C3013">
        <v>59.29</v>
      </c>
      <c r="D3013">
        <v>-3</v>
      </c>
      <c r="E3013">
        <v>89.69</v>
      </c>
      <c r="F3013">
        <v>-3</v>
      </c>
      <c r="G3013">
        <v>122.59</v>
      </c>
      <c r="H3013">
        <v>-3</v>
      </c>
    </row>
    <row r="3014" spans="3:8" x14ac:dyDescent="0.2">
      <c r="C3014">
        <v>59.3</v>
      </c>
      <c r="D3014">
        <v>-3</v>
      </c>
      <c r="E3014">
        <v>89.7</v>
      </c>
      <c r="F3014">
        <v>-3</v>
      </c>
      <c r="G3014">
        <v>122.6</v>
      </c>
      <c r="H3014">
        <v>-3</v>
      </c>
    </row>
    <row r="3015" spans="3:8" x14ac:dyDescent="0.2">
      <c r="C3015">
        <v>59.31</v>
      </c>
      <c r="D3015">
        <v>-3</v>
      </c>
      <c r="E3015">
        <v>89.71</v>
      </c>
      <c r="F3015">
        <v>-3</v>
      </c>
      <c r="G3015">
        <v>122.61</v>
      </c>
      <c r="H3015">
        <v>-3</v>
      </c>
    </row>
    <row r="3016" spans="3:8" x14ac:dyDescent="0.2">
      <c r="C3016">
        <v>59.32</v>
      </c>
      <c r="D3016">
        <v>-3</v>
      </c>
      <c r="E3016">
        <v>89.72</v>
      </c>
      <c r="F3016">
        <v>-3</v>
      </c>
      <c r="G3016">
        <v>122.62</v>
      </c>
      <c r="H3016">
        <v>-3</v>
      </c>
    </row>
    <row r="3017" spans="3:8" x14ac:dyDescent="0.2">
      <c r="C3017">
        <v>59.33</v>
      </c>
      <c r="D3017">
        <v>-3</v>
      </c>
      <c r="E3017">
        <v>89.73</v>
      </c>
      <c r="F3017">
        <v>-3</v>
      </c>
      <c r="G3017">
        <v>122.63</v>
      </c>
      <c r="H3017">
        <v>-3</v>
      </c>
    </row>
    <row r="3018" spans="3:8" x14ac:dyDescent="0.2">
      <c r="C3018">
        <v>59.34</v>
      </c>
      <c r="D3018">
        <v>-3</v>
      </c>
      <c r="E3018">
        <v>89.74</v>
      </c>
      <c r="F3018">
        <v>-3</v>
      </c>
      <c r="G3018">
        <v>122.64</v>
      </c>
      <c r="H3018">
        <v>-3</v>
      </c>
    </row>
    <row r="3019" spans="3:8" x14ac:dyDescent="0.2">
      <c r="C3019">
        <v>59.35</v>
      </c>
      <c r="D3019">
        <v>-3</v>
      </c>
      <c r="E3019">
        <v>89.75</v>
      </c>
      <c r="F3019">
        <v>-3</v>
      </c>
      <c r="G3019">
        <v>122.65</v>
      </c>
      <c r="H3019">
        <v>-3</v>
      </c>
    </row>
    <row r="3020" spans="3:8" x14ac:dyDescent="0.2">
      <c r="C3020">
        <v>59.36</v>
      </c>
      <c r="D3020">
        <v>-3</v>
      </c>
      <c r="E3020">
        <v>89.76</v>
      </c>
      <c r="F3020">
        <v>-3</v>
      </c>
      <c r="G3020">
        <v>122.66</v>
      </c>
      <c r="H3020">
        <v>-3</v>
      </c>
    </row>
    <row r="3021" spans="3:8" x14ac:dyDescent="0.2">
      <c r="C3021">
        <v>59.37</v>
      </c>
      <c r="D3021">
        <v>-3</v>
      </c>
      <c r="E3021">
        <v>89.77</v>
      </c>
      <c r="F3021">
        <v>-3</v>
      </c>
      <c r="G3021">
        <v>122.67</v>
      </c>
      <c r="H3021">
        <v>-3</v>
      </c>
    </row>
    <row r="3022" spans="3:8" x14ac:dyDescent="0.2">
      <c r="C3022">
        <v>59.38</v>
      </c>
      <c r="D3022">
        <v>-3</v>
      </c>
      <c r="E3022">
        <v>89.78</v>
      </c>
      <c r="F3022">
        <v>-3</v>
      </c>
      <c r="G3022">
        <v>122.68</v>
      </c>
      <c r="H3022">
        <v>-3</v>
      </c>
    </row>
    <row r="3023" spans="3:8" x14ac:dyDescent="0.2">
      <c r="C3023">
        <v>59.39</v>
      </c>
      <c r="D3023">
        <v>-3</v>
      </c>
      <c r="E3023">
        <v>89.79</v>
      </c>
      <c r="F3023">
        <v>-2</v>
      </c>
      <c r="G3023">
        <v>122.69</v>
      </c>
      <c r="H3023">
        <v>-3</v>
      </c>
    </row>
    <row r="3024" spans="3:8" x14ac:dyDescent="0.2">
      <c r="C3024">
        <v>59.4</v>
      </c>
      <c r="D3024">
        <v>-3</v>
      </c>
      <c r="E3024">
        <v>89.8</v>
      </c>
      <c r="F3024">
        <v>-3</v>
      </c>
      <c r="G3024">
        <v>122.7</v>
      </c>
      <c r="H3024">
        <v>-3</v>
      </c>
    </row>
    <row r="3025" spans="3:8" x14ac:dyDescent="0.2">
      <c r="C3025">
        <v>59.41</v>
      </c>
      <c r="D3025">
        <v>-3</v>
      </c>
      <c r="E3025">
        <v>89.81</v>
      </c>
      <c r="F3025">
        <v>-3</v>
      </c>
      <c r="G3025">
        <v>122.71</v>
      </c>
      <c r="H3025">
        <v>-3</v>
      </c>
    </row>
    <row r="3026" spans="3:8" x14ac:dyDescent="0.2">
      <c r="C3026">
        <v>59.42</v>
      </c>
      <c r="D3026">
        <v>-3</v>
      </c>
      <c r="E3026">
        <v>89.82</v>
      </c>
      <c r="F3026">
        <v>-3</v>
      </c>
      <c r="G3026">
        <v>122.72</v>
      </c>
      <c r="H3026">
        <v>-3</v>
      </c>
    </row>
    <row r="3027" spans="3:8" x14ac:dyDescent="0.2">
      <c r="C3027">
        <v>59.43</v>
      </c>
      <c r="D3027">
        <v>-3</v>
      </c>
      <c r="E3027">
        <v>89.83</v>
      </c>
      <c r="F3027">
        <v>-3</v>
      </c>
      <c r="G3027">
        <v>122.73</v>
      </c>
      <c r="H3027">
        <v>-3</v>
      </c>
    </row>
    <row r="3028" spans="3:8" x14ac:dyDescent="0.2">
      <c r="C3028">
        <v>59.44</v>
      </c>
      <c r="D3028">
        <v>-3</v>
      </c>
      <c r="E3028">
        <v>89.84</v>
      </c>
      <c r="F3028">
        <v>-3</v>
      </c>
      <c r="G3028">
        <v>122.74</v>
      </c>
      <c r="H3028">
        <v>-3</v>
      </c>
    </row>
    <row r="3029" spans="3:8" x14ac:dyDescent="0.2">
      <c r="C3029">
        <v>59.45</v>
      </c>
      <c r="D3029">
        <v>-3</v>
      </c>
      <c r="E3029">
        <v>89.85</v>
      </c>
      <c r="F3029">
        <v>-3</v>
      </c>
      <c r="G3029">
        <v>122.75</v>
      </c>
      <c r="H3029">
        <v>-3</v>
      </c>
    </row>
    <row r="3030" spans="3:8" x14ac:dyDescent="0.2">
      <c r="C3030">
        <v>59.46</v>
      </c>
      <c r="D3030">
        <v>-3</v>
      </c>
      <c r="E3030">
        <v>89.86</v>
      </c>
      <c r="F3030">
        <v>-3</v>
      </c>
      <c r="G3030">
        <v>122.76</v>
      </c>
      <c r="H3030">
        <v>-3</v>
      </c>
    </row>
    <row r="3031" spans="3:8" x14ac:dyDescent="0.2">
      <c r="C3031">
        <v>59.47</v>
      </c>
      <c r="D3031">
        <v>-3</v>
      </c>
      <c r="E3031">
        <v>89.87</v>
      </c>
      <c r="F3031">
        <v>-3</v>
      </c>
      <c r="G3031">
        <v>122.77</v>
      </c>
      <c r="H3031">
        <v>-3</v>
      </c>
    </row>
    <row r="3032" spans="3:8" x14ac:dyDescent="0.2">
      <c r="C3032">
        <v>59.48</v>
      </c>
      <c r="D3032">
        <v>-3</v>
      </c>
      <c r="E3032">
        <v>89.88</v>
      </c>
      <c r="F3032">
        <v>-3</v>
      </c>
      <c r="G3032">
        <v>122.78</v>
      </c>
      <c r="H3032">
        <v>-3</v>
      </c>
    </row>
    <row r="3033" spans="3:8" x14ac:dyDescent="0.2">
      <c r="C3033">
        <v>59.49</v>
      </c>
      <c r="D3033">
        <v>-3</v>
      </c>
      <c r="E3033">
        <v>89.89</v>
      </c>
      <c r="F3033">
        <v>-3</v>
      </c>
      <c r="G3033">
        <v>122.79</v>
      </c>
      <c r="H3033">
        <v>-3</v>
      </c>
    </row>
    <row r="3034" spans="3:8" x14ac:dyDescent="0.2">
      <c r="C3034">
        <v>59.5</v>
      </c>
      <c r="D3034">
        <v>-3</v>
      </c>
      <c r="E3034">
        <v>89.9</v>
      </c>
      <c r="F3034">
        <v>-3</v>
      </c>
      <c r="G3034">
        <v>122.8</v>
      </c>
      <c r="H3034">
        <v>-3</v>
      </c>
    </row>
    <row r="3035" spans="3:8" x14ac:dyDescent="0.2">
      <c r="C3035">
        <v>59.51</v>
      </c>
      <c r="D3035">
        <v>-3</v>
      </c>
      <c r="E3035">
        <v>89.91</v>
      </c>
      <c r="F3035">
        <v>-3</v>
      </c>
      <c r="G3035">
        <v>122.81</v>
      </c>
      <c r="H3035">
        <v>-3</v>
      </c>
    </row>
    <row r="3036" spans="3:8" x14ac:dyDescent="0.2">
      <c r="C3036">
        <v>59.52</v>
      </c>
      <c r="D3036">
        <v>-3</v>
      </c>
      <c r="E3036">
        <v>89.92</v>
      </c>
      <c r="F3036">
        <v>-3</v>
      </c>
      <c r="G3036">
        <v>122.82</v>
      </c>
      <c r="H3036">
        <v>-3</v>
      </c>
    </row>
    <row r="3037" spans="3:8" x14ac:dyDescent="0.2">
      <c r="C3037">
        <v>59.53</v>
      </c>
      <c r="D3037">
        <v>-3</v>
      </c>
      <c r="E3037">
        <v>89.93</v>
      </c>
      <c r="F3037">
        <v>-3</v>
      </c>
      <c r="G3037">
        <v>122.83</v>
      </c>
      <c r="H3037">
        <v>-3</v>
      </c>
    </row>
    <row r="3038" spans="3:8" x14ac:dyDescent="0.2">
      <c r="C3038">
        <v>59.54</v>
      </c>
      <c r="D3038">
        <v>-3</v>
      </c>
      <c r="E3038">
        <v>89.94</v>
      </c>
      <c r="F3038">
        <v>-3</v>
      </c>
      <c r="G3038">
        <v>122.84</v>
      </c>
      <c r="H3038">
        <v>-3</v>
      </c>
    </row>
    <row r="3039" spans="3:8" x14ac:dyDescent="0.2">
      <c r="C3039">
        <v>59.55</v>
      </c>
      <c r="D3039">
        <v>-3</v>
      </c>
      <c r="E3039">
        <v>89.95</v>
      </c>
      <c r="F3039">
        <v>-3</v>
      </c>
      <c r="G3039">
        <v>122.85</v>
      </c>
      <c r="H3039">
        <v>-3</v>
      </c>
    </row>
    <row r="3040" spans="3:8" x14ac:dyDescent="0.2">
      <c r="C3040">
        <v>59.56</v>
      </c>
      <c r="D3040">
        <v>-3</v>
      </c>
      <c r="E3040">
        <v>89.96</v>
      </c>
      <c r="F3040">
        <v>-3</v>
      </c>
      <c r="G3040">
        <v>122.86</v>
      </c>
      <c r="H3040">
        <v>-3</v>
      </c>
    </row>
    <row r="3041" spans="3:8" x14ac:dyDescent="0.2">
      <c r="C3041">
        <v>59.57</v>
      </c>
      <c r="D3041">
        <v>-3</v>
      </c>
      <c r="E3041">
        <v>89.97</v>
      </c>
      <c r="F3041">
        <v>-3</v>
      </c>
      <c r="G3041">
        <v>122.87</v>
      </c>
      <c r="H3041">
        <v>-3</v>
      </c>
    </row>
    <row r="3042" spans="3:8" x14ac:dyDescent="0.2">
      <c r="C3042">
        <v>59.58</v>
      </c>
      <c r="D3042">
        <v>-3</v>
      </c>
      <c r="E3042">
        <v>89.98</v>
      </c>
      <c r="F3042">
        <v>-3</v>
      </c>
      <c r="G3042">
        <v>122.88</v>
      </c>
      <c r="H3042">
        <v>-3</v>
      </c>
    </row>
    <row r="3043" spans="3:8" x14ac:dyDescent="0.2">
      <c r="C3043">
        <v>59.59</v>
      </c>
      <c r="D3043">
        <v>-3</v>
      </c>
      <c r="E3043">
        <v>89.99</v>
      </c>
      <c r="F3043">
        <v>-3</v>
      </c>
      <c r="G3043">
        <v>122.89</v>
      </c>
      <c r="H3043">
        <v>-3</v>
      </c>
    </row>
    <row r="3044" spans="3:8" x14ac:dyDescent="0.2">
      <c r="C3044">
        <v>59.6</v>
      </c>
      <c r="D3044">
        <v>-3</v>
      </c>
      <c r="E3044">
        <v>90</v>
      </c>
      <c r="F3044">
        <v>-2</v>
      </c>
      <c r="G3044">
        <v>122.9</v>
      </c>
      <c r="H3044">
        <v>-3</v>
      </c>
    </row>
    <row r="3045" spans="3:8" x14ac:dyDescent="0.2">
      <c r="E3045">
        <v>90.01</v>
      </c>
      <c r="F3045">
        <v>-1</v>
      </c>
      <c r="G3045">
        <v>122.91</v>
      </c>
      <c r="H3045">
        <v>-3</v>
      </c>
    </row>
    <row r="3046" spans="3:8" x14ac:dyDescent="0.2">
      <c r="E3046">
        <v>90.02</v>
      </c>
      <c r="F3046">
        <v>-1</v>
      </c>
      <c r="G3046">
        <v>122.92</v>
      </c>
      <c r="H3046">
        <v>-3</v>
      </c>
    </row>
    <row r="3047" spans="3:8" x14ac:dyDescent="0.2">
      <c r="E3047">
        <v>90.03</v>
      </c>
      <c r="F3047">
        <v>0</v>
      </c>
      <c r="G3047">
        <v>122.93</v>
      </c>
      <c r="H3047">
        <v>-3</v>
      </c>
    </row>
    <row r="3048" spans="3:8" x14ac:dyDescent="0.2">
      <c r="E3048">
        <v>90.04</v>
      </c>
      <c r="F3048">
        <v>0</v>
      </c>
      <c r="G3048">
        <v>122.94</v>
      </c>
      <c r="H3048">
        <v>-3</v>
      </c>
    </row>
    <row r="3049" spans="3:8" x14ac:dyDescent="0.2">
      <c r="E3049">
        <v>90.05</v>
      </c>
      <c r="F3049">
        <v>0</v>
      </c>
      <c r="G3049">
        <v>122.95</v>
      </c>
      <c r="H3049">
        <v>-3</v>
      </c>
    </row>
    <row r="3050" spans="3:8" x14ac:dyDescent="0.2">
      <c r="E3050">
        <v>90.06</v>
      </c>
      <c r="F3050">
        <v>2</v>
      </c>
      <c r="G3050">
        <v>122.96</v>
      </c>
      <c r="H3050">
        <v>-3</v>
      </c>
    </row>
    <row r="3051" spans="3:8" x14ac:dyDescent="0.2">
      <c r="E3051">
        <v>90.07</v>
      </c>
      <c r="F3051">
        <v>3</v>
      </c>
      <c r="G3051">
        <v>122.97</v>
      </c>
      <c r="H3051">
        <v>-3</v>
      </c>
    </row>
    <row r="3052" spans="3:8" x14ac:dyDescent="0.2">
      <c r="E3052">
        <v>90.08</v>
      </c>
      <c r="F3052">
        <v>6</v>
      </c>
      <c r="G3052">
        <v>122.98</v>
      </c>
      <c r="H3052">
        <v>-3</v>
      </c>
    </row>
    <row r="3053" spans="3:8" x14ac:dyDescent="0.2">
      <c r="E3053">
        <v>90.09</v>
      </c>
      <c r="F3053">
        <v>8</v>
      </c>
      <c r="G3053">
        <v>122.99</v>
      </c>
      <c r="H3053">
        <v>-3</v>
      </c>
    </row>
    <row r="3054" spans="3:8" x14ac:dyDescent="0.2">
      <c r="E3054">
        <v>90.1</v>
      </c>
      <c r="F3054">
        <v>8</v>
      </c>
      <c r="G3054">
        <v>123</v>
      </c>
      <c r="H3054">
        <v>-3</v>
      </c>
    </row>
    <row r="3055" spans="3:8" x14ac:dyDescent="0.2">
      <c r="E3055">
        <v>90.11</v>
      </c>
      <c r="F3055">
        <v>8</v>
      </c>
      <c r="G3055">
        <v>123.01</v>
      </c>
      <c r="H3055">
        <v>-3</v>
      </c>
    </row>
    <row r="3056" spans="3:8" x14ac:dyDescent="0.2">
      <c r="E3056">
        <v>90.12</v>
      </c>
      <c r="F3056">
        <v>7</v>
      </c>
      <c r="G3056">
        <v>123.02</v>
      </c>
      <c r="H3056">
        <v>-3</v>
      </c>
    </row>
    <row r="3057" spans="5:8" x14ac:dyDescent="0.2">
      <c r="E3057">
        <v>90.13</v>
      </c>
      <c r="F3057">
        <v>9</v>
      </c>
      <c r="G3057">
        <v>123.03</v>
      </c>
      <c r="H3057">
        <v>-3</v>
      </c>
    </row>
    <row r="3058" spans="5:8" x14ac:dyDescent="0.2">
      <c r="E3058">
        <v>90.14</v>
      </c>
      <c r="F3058">
        <v>15</v>
      </c>
      <c r="G3058">
        <v>123.04</v>
      </c>
      <c r="H3058">
        <v>-3</v>
      </c>
    </row>
    <row r="3059" spans="5:8" x14ac:dyDescent="0.2">
      <c r="E3059">
        <v>90.15</v>
      </c>
      <c r="F3059">
        <v>25</v>
      </c>
      <c r="G3059">
        <v>123.05</v>
      </c>
      <c r="H3059">
        <v>-3</v>
      </c>
    </row>
    <row r="3060" spans="5:8" x14ac:dyDescent="0.2">
      <c r="E3060">
        <v>90.16</v>
      </c>
      <c r="F3060">
        <v>30</v>
      </c>
      <c r="G3060">
        <v>123.06</v>
      </c>
      <c r="H3060">
        <v>-3</v>
      </c>
    </row>
    <row r="3061" spans="5:8" x14ac:dyDescent="0.2">
      <c r="E3061">
        <v>90.17</v>
      </c>
      <c r="F3061">
        <v>38</v>
      </c>
      <c r="G3061">
        <v>123.07</v>
      </c>
      <c r="H3061">
        <v>-3</v>
      </c>
    </row>
    <row r="3062" spans="5:8" x14ac:dyDescent="0.2">
      <c r="E3062">
        <v>90.18</v>
      </c>
      <c r="F3062">
        <v>44</v>
      </c>
      <c r="G3062">
        <v>123.08</v>
      </c>
      <c r="H3062">
        <v>-3</v>
      </c>
    </row>
    <row r="3063" spans="5:8" x14ac:dyDescent="0.2">
      <c r="E3063">
        <v>90.19</v>
      </c>
      <c r="F3063">
        <v>51</v>
      </c>
      <c r="G3063">
        <v>123.09</v>
      </c>
      <c r="H3063">
        <v>-3</v>
      </c>
    </row>
    <row r="3064" spans="5:8" x14ac:dyDescent="0.2">
      <c r="E3064">
        <v>90.2</v>
      </c>
      <c r="F3064">
        <v>57</v>
      </c>
      <c r="G3064">
        <v>123.1</v>
      </c>
      <c r="H3064">
        <v>-3</v>
      </c>
    </row>
    <row r="3065" spans="5:8" x14ac:dyDescent="0.2">
      <c r="E3065">
        <v>90.21</v>
      </c>
      <c r="F3065">
        <v>59</v>
      </c>
      <c r="G3065">
        <v>123.11</v>
      </c>
      <c r="H3065">
        <v>-3</v>
      </c>
    </row>
    <row r="3066" spans="5:8" x14ac:dyDescent="0.2">
      <c r="E3066">
        <v>90.22</v>
      </c>
      <c r="F3066">
        <v>62</v>
      </c>
      <c r="G3066">
        <v>123.12</v>
      </c>
      <c r="H3066">
        <v>-3</v>
      </c>
    </row>
    <row r="3067" spans="5:8" x14ac:dyDescent="0.2">
      <c r="E3067">
        <v>90.23</v>
      </c>
      <c r="F3067">
        <v>66</v>
      </c>
      <c r="G3067">
        <v>123.13</v>
      </c>
      <c r="H3067">
        <v>-3</v>
      </c>
    </row>
    <row r="3068" spans="5:8" x14ac:dyDescent="0.2">
      <c r="E3068">
        <v>90.24</v>
      </c>
      <c r="F3068">
        <v>68</v>
      </c>
      <c r="G3068">
        <v>123.14</v>
      </c>
      <c r="H3068">
        <v>-3</v>
      </c>
    </row>
    <row r="3069" spans="5:8" x14ac:dyDescent="0.2">
      <c r="E3069">
        <v>90.25</v>
      </c>
      <c r="F3069">
        <v>70</v>
      </c>
      <c r="G3069">
        <v>123.15</v>
      </c>
      <c r="H3069">
        <v>-3</v>
      </c>
    </row>
    <row r="3070" spans="5:8" x14ac:dyDescent="0.2">
      <c r="E3070">
        <v>90.26</v>
      </c>
      <c r="F3070">
        <v>74</v>
      </c>
      <c r="G3070">
        <v>123.16</v>
      </c>
      <c r="H3070">
        <v>-3</v>
      </c>
    </row>
    <row r="3071" spans="5:8" x14ac:dyDescent="0.2">
      <c r="E3071">
        <v>90.27</v>
      </c>
      <c r="F3071">
        <v>76</v>
      </c>
      <c r="G3071">
        <v>123.17</v>
      </c>
      <c r="H3071">
        <v>-3</v>
      </c>
    </row>
    <row r="3072" spans="5:8" x14ac:dyDescent="0.2">
      <c r="E3072">
        <v>90.28</v>
      </c>
      <c r="F3072">
        <v>77</v>
      </c>
      <c r="G3072">
        <v>123.18</v>
      </c>
      <c r="H3072">
        <v>-3</v>
      </c>
    </row>
    <row r="3073" spans="5:8" x14ac:dyDescent="0.2">
      <c r="E3073">
        <v>90.29</v>
      </c>
      <c r="F3073">
        <v>77</v>
      </c>
      <c r="G3073">
        <v>123.19</v>
      </c>
      <c r="H3073">
        <v>-3</v>
      </c>
    </row>
    <row r="3074" spans="5:8" x14ac:dyDescent="0.2">
      <c r="E3074">
        <v>90.3</v>
      </c>
      <c r="F3074">
        <v>78</v>
      </c>
      <c r="G3074">
        <v>123.2</v>
      </c>
      <c r="H3074">
        <v>-3</v>
      </c>
    </row>
    <row r="3075" spans="5:8" x14ac:dyDescent="0.2">
      <c r="E3075">
        <v>90.31</v>
      </c>
      <c r="F3075">
        <v>75</v>
      </c>
      <c r="G3075">
        <v>123.21</v>
      </c>
      <c r="H3075">
        <v>-3</v>
      </c>
    </row>
    <row r="3076" spans="5:8" x14ac:dyDescent="0.2">
      <c r="E3076">
        <v>90.32</v>
      </c>
      <c r="F3076">
        <v>75</v>
      </c>
      <c r="G3076">
        <v>123.22</v>
      </c>
      <c r="H3076">
        <v>-3</v>
      </c>
    </row>
    <row r="3077" spans="5:8" x14ac:dyDescent="0.2">
      <c r="E3077">
        <v>90.33</v>
      </c>
      <c r="F3077">
        <v>75</v>
      </c>
      <c r="G3077">
        <v>123.23</v>
      </c>
      <c r="H3077">
        <v>-3</v>
      </c>
    </row>
    <row r="3078" spans="5:8" x14ac:dyDescent="0.2">
      <c r="E3078">
        <v>90.34</v>
      </c>
      <c r="F3078">
        <v>72</v>
      </c>
      <c r="G3078">
        <v>123.24</v>
      </c>
      <c r="H3078">
        <v>-3</v>
      </c>
    </row>
    <row r="3079" spans="5:8" x14ac:dyDescent="0.2">
      <c r="E3079">
        <v>90.35</v>
      </c>
      <c r="F3079">
        <v>70</v>
      </c>
      <c r="G3079">
        <v>123.25</v>
      </c>
      <c r="H3079">
        <v>-3</v>
      </c>
    </row>
    <row r="3080" spans="5:8" x14ac:dyDescent="0.2">
      <c r="E3080">
        <v>90.36</v>
      </c>
      <c r="F3080">
        <v>68</v>
      </c>
      <c r="G3080">
        <v>123.26</v>
      </c>
      <c r="H3080">
        <v>-3</v>
      </c>
    </row>
    <row r="3081" spans="5:8" x14ac:dyDescent="0.2">
      <c r="E3081">
        <v>90.37</v>
      </c>
      <c r="F3081">
        <v>66</v>
      </c>
      <c r="G3081">
        <v>123.27</v>
      </c>
      <c r="H3081">
        <v>-3</v>
      </c>
    </row>
    <row r="3082" spans="5:8" x14ac:dyDescent="0.2">
      <c r="E3082">
        <v>90.38</v>
      </c>
      <c r="F3082">
        <v>62</v>
      </c>
      <c r="G3082">
        <v>123.28</v>
      </c>
      <c r="H3082">
        <v>-3</v>
      </c>
    </row>
    <row r="3083" spans="5:8" x14ac:dyDescent="0.2">
      <c r="E3083">
        <v>90.39</v>
      </c>
      <c r="F3083">
        <v>59</v>
      </c>
      <c r="G3083">
        <v>123.29</v>
      </c>
      <c r="H3083">
        <v>-3</v>
      </c>
    </row>
    <row r="3084" spans="5:8" x14ac:dyDescent="0.2">
      <c r="E3084">
        <v>90.4</v>
      </c>
      <c r="F3084">
        <v>55</v>
      </c>
      <c r="G3084">
        <v>123.3</v>
      </c>
      <c r="H3084">
        <v>-3</v>
      </c>
    </row>
    <row r="3085" spans="5:8" x14ac:dyDescent="0.2">
      <c r="E3085">
        <v>90.41</v>
      </c>
      <c r="F3085">
        <v>51</v>
      </c>
      <c r="G3085">
        <v>123.31</v>
      </c>
      <c r="H3085">
        <v>-3</v>
      </c>
    </row>
    <row r="3086" spans="5:8" x14ac:dyDescent="0.2">
      <c r="E3086">
        <v>90.42</v>
      </c>
      <c r="F3086">
        <v>49</v>
      </c>
      <c r="G3086">
        <v>123.32</v>
      </c>
      <c r="H3086">
        <v>-3</v>
      </c>
    </row>
    <row r="3087" spans="5:8" x14ac:dyDescent="0.2">
      <c r="E3087">
        <v>90.43</v>
      </c>
      <c r="F3087">
        <v>45</v>
      </c>
      <c r="G3087">
        <v>123.33</v>
      </c>
      <c r="H3087">
        <v>-3</v>
      </c>
    </row>
    <row r="3088" spans="5:8" x14ac:dyDescent="0.2">
      <c r="E3088">
        <v>90.44</v>
      </c>
      <c r="F3088">
        <v>40</v>
      </c>
      <c r="G3088">
        <v>123.34</v>
      </c>
      <c r="H3088">
        <v>-3</v>
      </c>
    </row>
    <row r="3089" spans="5:8" x14ac:dyDescent="0.2">
      <c r="E3089">
        <v>90.45</v>
      </c>
      <c r="F3089">
        <v>34</v>
      </c>
      <c r="G3089">
        <v>123.35</v>
      </c>
      <c r="H3089">
        <v>-3</v>
      </c>
    </row>
    <row r="3090" spans="5:8" x14ac:dyDescent="0.2">
      <c r="E3090">
        <v>90.46</v>
      </c>
      <c r="F3090">
        <v>27</v>
      </c>
      <c r="G3090">
        <v>123.36</v>
      </c>
      <c r="H3090">
        <v>-3</v>
      </c>
    </row>
    <row r="3091" spans="5:8" x14ac:dyDescent="0.2">
      <c r="E3091">
        <v>90.47</v>
      </c>
      <c r="F3091">
        <v>20</v>
      </c>
      <c r="G3091">
        <v>123.37</v>
      </c>
      <c r="H3091">
        <v>-3</v>
      </c>
    </row>
    <row r="3092" spans="5:8" x14ac:dyDescent="0.2">
      <c r="E3092">
        <v>90.48</v>
      </c>
      <c r="F3092">
        <v>16</v>
      </c>
      <c r="G3092">
        <v>123.38</v>
      </c>
      <c r="H3092">
        <v>-3</v>
      </c>
    </row>
    <row r="3093" spans="5:8" x14ac:dyDescent="0.2">
      <c r="E3093">
        <v>90.49</v>
      </c>
      <c r="F3093">
        <v>9</v>
      </c>
      <c r="G3093">
        <v>123.39</v>
      </c>
      <c r="H3093">
        <v>-3</v>
      </c>
    </row>
    <row r="3094" spans="5:8" x14ac:dyDescent="0.2">
      <c r="E3094">
        <v>90.5</v>
      </c>
      <c r="F3094">
        <v>5</v>
      </c>
      <c r="G3094">
        <v>123.4</v>
      </c>
      <c r="H3094">
        <v>-3</v>
      </c>
    </row>
    <row r="3095" spans="5:8" x14ac:dyDescent="0.2">
      <c r="E3095">
        <v>90.51</v>
      </c>
      <c r="F3095">
        <v>1</v>
      </c>
      <c r="G3095">
        <v>123.41</v>
      </c>
      <c r="H3095">
        <v>-3</v>
      </c>
    </row>
    <row r="3096" spans="5:8" x14ac:dyDescent="0.2">
      <c r="E3096">
        <v>90.52</v>
      </c>
      <c r="F3096">
        <v>-3</v>
      </c>
      <c r="G3096">
        <v>123.42</v>
      </c>
      <c r="H3096">
        <v>-3</v>
      </c>
    </row>
    <row r="3097" spans="5:8" x14ac:dyDescent="0.2">
      <c r="E3097">
        <v>90.53</v>
      </c>
      <c r="F3097">
        <v>-3</v>
      </c>
      <c r="G3097">
        <v>123.43</v>
      </c>
      <c r="H3097">
        <v>-3</v>
      </c>
    </row>
    <row r="3098" spans="5:8" x14ac:dyDescent="0.2">
      <c r="E3098">
        <v>90.54</v>
      </c>
      <c r="F3098">
        <v>-3</v>
      </c>
      <c r="G3098">
        <v>123.44</v>
      </c>
      <c r="H3098">
        <v>-3</v>
      </c>
    </row>
    <row r="3099" spans="5:8" x14ac:dyDescent="0.2">
      <c r="E3099">
        <v>90.55</v>
      </c>
      <c r="F3099">
        <v>-3</v>
      </c>
      <c r="G3099">
        <v>123.45</v>
      </c>
      <c r="H3099">
        <v>-3</v>
      </c>
    </row>
    <row r="3100" spans="5:8" x14ac:dyDescent="0.2">
      <c r="E3100">
        <v>90.56</v>
      </c>
      <c r="F3100">
        <v>-3</v>
      </c>
      <c r="G3100">
        <v>123.46</v>
      </c>
      <c r="H3100">
        <v>-3</v>
      </c>
    </row>
    <row r="3101" spans="5:8" x14ac:dyDescent="0.2">
      <c r="E3101">
        <v>90.57</v>
      </c>
      <c r="F3101">
        <v>-3</v>
      </c>
      <c r="G3101">
        <v>123.47</v>
      </c>
      <c r="H3101">
        <v>-3</v>
      </c>
    </row>
    <row r="3102" spans="5:8" x14ac:dyDescent="0.2">
      <c r="E3102">
        <v>90.58</v>
      </c>
      <c r="F3102">
        <v>-3</v>
      </c>
      <c r="G3102">
        <v>123.48</v>
      </c>
      <c r="H3102">
        <v>-3</v>
      </c>
    </row>
    <row r="3103" spans="5:8" x14ac:dyDescent="0.2">
      <c r="E3103">
        <v>90.59</v>
      </c>
      <c r="F3103">
        <v>-3</v>
      </c>
      <c r="G3103">
        <v>123.49</v>
      </c>
      <c r="H3103">
        <v>-3</v>
      </c>
    </row>
    <row r="3104" spans="5:8" x14ac:dyDescent="0.2">
      <c r="E3104">
        <v>90.6</v>
      </c>
      <c r="F3104">
        <v>-3</v>
      </c>
      <c r="G3104">
        <v>123.5</v>
      </c>
      <c r="H3104">
        <v>-3</v>
      </c>
    </row>
    <row r="3105" spans="5:8" x14ac:dyDescent="0.2">
      <c r="E3105">
        <v>90.61</v>
      </c>
      <c r="F3105">
        <v>-3</v>
      </c>
      <c r="G3105">
        <v>123.51</v>
      </c>
      <c r="H3105">
        <v>-3</v>
      </c>
    </row>
    <row r="3106" spans="5:8" x14ac:dyDescent="0.2">
      <c r="E3106">
        <v>90.62</v>
      </c>
      <c r="F3106">
        <v>-3</v>
      </c>
      <c r="G3106">
        <v>123.52</v>
      </c>
      <c r="H3106">
        <v>-3</v>
      </c>
    </row>
    <row r="3107" spans="5:8" x14ac:dyDescent="0.2">
      <c r="E3107">
        <v>90.63</v>
      </c>
      <c r="F3107">
        <v>-3</v>
      </c>
      <c r="G3107">
        <v>123.53</v>
      </c>
      <c r="H3107">
        <v>-3</v>
      </c>
    </row>
    <row r="3108" spans="5:8" x14ac:dyDescent="0.2">
      <c r="E3108">
        <v>90.64</v>
      </c>
      <c r="F3108">
        <v>-3</v>
      </c>
      <c r="G3108">
        <v>123.54</v>
      </c>
      <c r="H3108">
        <v>-3</v>
      </c>
    </row>
    <row r="3109" spans="5:8" x14ac:dyDescent="0.2">
      <c r="E3109">
        <v>90.65</v>
      </c>
      <c r="F3109">
        <v>-3</v>
      </c>
      <c r="G3109">
        <v>123.55</v>
      </c>
      <c r="H3109">
        <v>-3</v>
      </c>
    </row>
    <row r="3110" spans="5:8" x14ac:dyDescent="0.2">
      <c r="E3110">
        <v>90.66</v>
      </c>
      <c r="F3110">
        <v>-3</v>
      </c>
      <c r="G3110">
        <v>123.56</v>
      </c>
      <c r="H3110">
        <v>-3</v>
      </c>
    </row>
    <row r="3111" spans="5:8" x14ac:dyDescent="0.2">
      <c r="E3111">
        <v>90.67</v>
      </c>
      <c r="F3111">
        <v>-3</v>
      </c>
      <c r="G3111">
        <v>123.57</v>
      </c>
      <c r="H3111">
        <v>-3</v>
      </c>
    </row>
    <row r="3112" spans="5:8" x14ac:dyDescent="0.2">
      <c r="E3112">
        <v>90.68</v>
      </c>
      <c r="F3112">
        <v>-3</v>
      </c>
      <c r="G3112">
        <v>123.58</v>
      </c>
      <c r="H3112">
        <v>-3</v>
      </c>
    </row>
    <row r="3113" spans="5:8" x14ac:dyDescent="0.2">
      <c r="E3113">
        <v>90.69</v>
      </c>
      <c r="F3113">
        <v>-3</v>
      </c>
      <c r="G3113">
        <v>123.59</v>
      </c>
      <c r="H3113">
        <v>-3</v>
      </c>
    </row>
    <row r="3114" spans="5:8" x14ac:dyDescent="0.2">
      <c r="E3114">
        <v>90.7</v>
      </c>
      <c r="F3114">
        <v>-3</v>
      </c>
      <c r="G3114">
        <v>123.6</v>
      </c>
      <c r="H3114">
        <v>-3</v>
      </c>
    </row>
    <row r="3115" spans="5:8" x14ac:dyDescent="0.2">
      <c r="E3115">
        <v>90.71</v>
      </c>
      <c r="F3115">
        <v>-3</v>
      </c>
      <c r="G3115">
        <v>123.61</v>
      </c>
      <c r="H3115">
        <v>-3</v>
      </c>
    </row>
    <row r="3116" spans="5:8" x14ac:dyDescent="0.2">
      <c r="E3116">
        <v>90.72</v>
      </c>
      <c r="F3116">
        <v>-3</v>
      </c>
      <c r="G3116">
        <v>123.62</v>
      </c>
      <c r="H3116">
        <v>-3</v>
      </c>
    </row>
    <row r="3117" spans="5:8" x14ac:dyDescent="0.2">
      <c r="E3117">
        <v>90.73</v>
      </c>
      <c r="F3117">
        <v>-3</v>
      </c>
      <c r="G3117">
        <v>123.63</v>
      </c>
      <c r="H3117">
        <v>-3</v>
      </c>
    </row>
    <row r="3118" spans="5:8" x14ac:dyDescent="0.2">
      <c r="E3118">
        <v>90.74</v>
      </c>
      <c r="F3118">
        <v>-3</v>
      </c>
      <c r="G3118">
        <v>123.64</v>
      </c>
      <c r="H3118">
        <v>-3</v>
      </c>
    </row>
    <row r="3119" spans="5:8" x14ac:dyDescent="0.2">
      <c r="E3119">
        <v>90.75</v>
      </c>
      <c r="F3119">
        <v>-3</v>
      </c>
      <c r="G3119">
        <v>123.65</v>
      </c>
      <c r="H3119">
        <v>-3</v>
      </c>
    </row>
    <row r="3120" spans="5:8" x14ac:dyDescent="0.2">
      <c r="E3120">
        <v>90.76</v>
      </c>
      <c r="F3120">
        <v>-3</v>
      </c>
      <c r="G3120">
        <v>123.66</v>
      </c>
      <c r="H3120">
        <v>-3</v>
      </c>
    </row>
    <row r="3121" spans="5:8" x14ac:dyDescent="0.2">
      <c r="E3121">
        <v>90.77</v>
      </c>
      <c r="F3121">
        <v>-3</v>
      </c>
      <c r="G3121">
        <v>123.67</v>
      </c>
      <c r="H3121">
        <v>-3</v>
      </c>
    </row>
    <row r="3122" spans="5:8" x14ac:dyDescent="0.2">
      <c r="E3122">
        <v>90.78</v>
      </c>
      <c r="F3122">
        <v>-3</v>
      </c>
      <c r="G3122">
        <v>123.68</v>
      </c>
      <c r="H3122">
        <v>-3</v>
      </c>
    </row>
    <row r="3123" spans="5:8" x14ac:dyDescent="0.2">
      <c r="E3123">
        <v>90.79</v>
      </c>
      <c r="F3123">
        <v>-3</v>
      </c>
      <c r="G3123">
        <v>123.69</v>
      </c>
      <c r="H3123">
        <v>-3</v>
      </c>
    </row>
    <row r="3124" spans="5:8" x14ac:dyDescent="0.2">
      <c r="E3124">
        <v>90.8</v>
      </c>
      <c r="F3124">
        <v>-3</v>
      </c>
      <c r="G3124">
        <v>123.7</v>
      </c>
      <c r="H3124">
        <v>-3</v>
      </c>
    </row>
    <row r="3125" spans="5:8" x14ac:dyDescent="0.2">
      <c r="E3125">
        <v>90.81</v>
      </c>
      <c r="F3125">
        <v>-3</v>
      </c>
      <c r="G3125">
        <v>123.71</v>
      </c>
      <c r="H3125">
        <v>-3</v>
      </c>
    </row>
    <row r="3126" spans="5:8" x14ac:dyDescent="0.2">
      <c r="E3126">
        <v>90.82</v>
      </c>
      <c r="F3126">
        <v>-3</v>
      </c>
      <c r="G3126">
        <v>123.72</v>
      </c>
      <c r="H3126">
        <v>-3</v>
      </c>
    </row>
    <row r="3127" spans="5:8" x14ac:dyDescent="0.2">
      <c r="E3127">
        <v>90.83</v>
      </c>
      <c r="F3127">
        <v>-3</v>
      </c>
      <c r="G3127">
        <v>123.73</v>
      </c>
      <c r="H3127">
        <v>-3</v>
      </c>
    </row>
    <row r="3128" spans="5:8" x14ac:dyDescent="0.2">
      <c r="E3128">
        <v>90.84</v>
      </c>
      <c r="F3128">
        <v>-3</v>
      </c>
      <c r="G3128">
        <v>123.74</v>
      </c>
      <c r="H3128">
        <v>-3</v>
      </c>
    </row>
    <row r="3129" spans="5:8" x14ac:dyDescent="0.2">
      <c r="E3129">
        <v>90.85</v>
      </c>
      <c r="F3129">
        <v>-3</v>
      </c>
      <c r="G3129">
        <v>123.75</v>
      </c>
      <c r="H3129">
        <v>-3</v>
      </c>
    </row>
    <row r="3130" spans="5:8" x14ac:dyDescent="0.2">
      <c r="E3130">
        <v>90.86</v>
      </c>
      <c r="F3130">
        <v>-3</v>
      </c>
      <c r="G3130">
        <v>123.76</v>
      </c>
      <c r="H3130">
        <v>-3</v>
      </c>
    </row>
    <row r="3131" spans="5:8" x14ac:dyDescent="0.2">
      <c r="E3131">
        <v>90.87</v>
      </c>
      <c r="F3131">
        <v>-3</v>
      </c>
      <c r="G3131">
        <v>123.77</v>
      </c>
      <c r="H3131">
        <v>-3</v>
      </c>
    </row>
    <row r="3132" spans="5:8" x14ac:dyDescent="0.2">
      <c r="E3132">
        <v>90.88</v>
      </c>
      <c r="F3132">
        <v>-3</v>
      </c>
      <c r="G3132">
        <v>123.78</v>
      </c>
      <c r="H3132">
        <v>-3</v>
      </c>
    </row>
    <row r="3133" spans="5:8" x14ac:dyDescent="0.2">
      <c r="E3133">
        <v>90.89</v>
      </c>
      <c r="F3133">
        <v>-3</v>
      </c>
      <c r="G3133">
        <v>123.79</v>
      </c>
      <c r="H3133">
        <v>-3</v>
      </c>
    </row>
    <row r="3134" spans="5:8" x14ac:dyDescent="0.2">
      <c r="E3134">
        <v>90.9</v>
      </c>
      <c r="F3134">
        <v>-3</v>
      </c>
      <c r="G3134">
        <v>123.8</v>
      </c>
      <c r="H3134">
        <v>-3</v>
      </c>
    </row>
    <row r="3135" spans="5:8" x14ac:dyDescent="0.2">
      <c r="E3135">
        <v>90.91</v>
      </c>
      <c r="F3135">
        <v>-3</v>
      </c>
      <c r="G3135">
        <v>123.81</v>
      </c>
      <c r="H3135">
        <v>-3</v>
      </c>
    </row>
    <row r="3136" spans="5:8" x14ac:dyDescent="0.2">
      <c r="E3136">
        <v>90.92</v>
      </c>
      <c r="F3136">
        <v>-3</v>
      </c>
      <c r="G3136">
        <v>123.82</v>
      </c>
      <c r="H3136">
        <v>-3</v>
      </c>
    </row>
    <row r="3137" spans="5:8" x14ac:dyDescent="0.2">
      <c r="E3137">
        <v>90.93</v>
      </c>
      <c r="F3137">
        <v>-3</v>
      </c>
      <c r="G3137">
        <v>123.83</v>
      </c>
      <c r="H3137">
        <v>-3</v>
      </c>
    </row>
    <row r="3138" spans="5:8" x14ac:dyDescent="0.2">
      <c r="E3138">
        <v>90.94</v>
      </c>
      <c r="F3138">
        <v>-3</v>
      </c>
      <c r="G3138">
        <v>123.84</v>
      </c>
      <c r="H3138">
        <v>-3</v>
      </c>
    </row>
    <row r="3139" spans="5:8" x14ac:dyDescent="0.2">
      <c r="E3139">
        <v>90.95</v>
      </c>
      <c r="F3139">
        <v>-3</v>
      </c>
      <c r="G3139">
        <v>123.85</v>
      </c>
      <c r="H3139">
        <v>-3</v>
      </c>
    </row>
    <row r="3140" spans="5:8" x14ac:dyDescent="0.2">
      <c r="E3140">
        <v>90.96</v>
      </c>
      <c r="F3140">
        <v>-2</v>
      </c>
      <c r="G3140">
        <v>123.86</v>
      </c>
      <c r="H3140">
        <v>-3</v>
      </c>
    </row>
    <row r="3141" spans="5:8" x14ac:dyDescent="0.2">
      <c r="E3141">
        <v>90.97</v>
      </c>
      <c r="F3141">
        <v>-2</v>
      </c>
      <c r="G3141">
        <v>123.87</v>
      </c>
      <c r="H3141">
        <v>-3</v>
      </c>
    </row>
    <row r="3142" spans="5:8" x14ac:dyDescent="0.2">
      <c r="E3142">
        <v>90.98</v>
      </c>
      <c r="F3142">
        <v>-2</v>
      </c>
      <c r="G3142">
        <v>123.88</v>
      </c>
      <c r="H3142">
        <v>-3</v>
      </c>
    </row>
    <row r="3143" spans="5:8" x14ac:dyDescent="0.2">
      <c r="E3143">
        <v>90.99</v>
      </c>
      <c r="F3143">
        <v>-1</v>
      </c>
      <c r="G3143">
        <v>123.89</v>
      </c>
      <c r="H3143">
        <v>-3</v>
      </c>
    </row>
    <row r="3144" spans="5:8" x14ac:dyDescent="0.2">
      <c r="E3144">
        <v>91</v>
      </c>
      <c r="F3144">
        <v>0</v>
      </c>
      <c r="G3144">
        <v>123.9</v>
      </c>
      <c r="H3144">
        <v>-3</v>
      </c>
    </row>
    <row r="3145" spans="5:8" x14ac:dyDescent="0.2">
      <c r="E3145">
        <v>91.01</v>
      </c>
      <c r="F3145">
        <v>0</v>
      </c>
      <c r="G3145">
        <v>123.91</v>
      </c>
      <c r="H3145">
        <v>-3</v>
      </c>
    </row>
    <row r="3146" spans="5:8" x14ac:dyDescent="0.2">
      <c r="E3146">
        <v>91.02</v>
      </c>
      <c r="F3146">
        <v>2</v>
      </c>
      <c r="G3146">
        <v>123.92</v>
      </c>
      <c r="H3146">
        <v>-3</v>
      </c>
    </row>
    <row r="3147" spans="5:8" x14ac:dyDescent="0.2">
      <c r="E3147">
        <v>91.03</v>
      </c>
      <c r="F3147">
        <v>4</v>
      </c>
      <c r="G3147">
        <v>123.93</v>
      </c>
      <c r="H3147">
        <v>-3</v>
      </c>
    </row>
    <row r="3148" spans="5:8" x14ac:dyDescent="0.2">
      <c r="E3148">
        <v>91.04</v>
      </c>
      <c r="F3148">
        <v>5</v>
      </c>
      <c r="G3148">
        <v>123.94</v>
      </c>
      <c r="H3148">
        <v>-3</v>
      </c>
    </row>
    <row r="3149" spans="5:8" x14ac:dyDescent="0.2">
      <c r="E3149">
        <v>91.05</v>
      </c>
      <c r="F3149">
        <v>9</v>
      </c>
      <c r="G3149">
        <v>123.95</v>
      </c>
      <c r="H3149">
        <v>-3</v>
      </c>
    </row>
    <row r="3150" spans="5:8" x14ac:dyDescent="0.2">
      <c r="E3150">
        <v>91.06</v>
      </c>
      <c r="F3150">
        <v>11</v>
      </c>
      <c r="G3150">
        <v>123.96</v>
      </c>
      <c r="H3150">
        <v>-3</v>
      </c>
    </row>
    <row r="3151" spans="5:8" x14ac:dyDescent="0.2">
      <c r="E3151">
        <v>91.07</v>
      </c>
      <c r="F3151">
        <v>13</v>
      </c>
      <c r="G3151">
        <v>123.97</v>
      </c>
      <c r="H3151">
        <v>-3</v>
      </c>
    </row>
    <row r="3152" spans="5:8" x14ac:dyDescent="0.2">
      <c r="E3152">
        <v>91.08</v>
      </c>
      <c r="F3152">
        <v>12</v>
      </c>
      <c r="G3152">
        <v>123.98</v>
      </c>
      <c r="H3152">
        <v>-3</v>
      </c>
    </row>
    <row r="3153" spans="5:8" x14ac:dyDescent="0.2">
      <c r="E3153">
        <v>91.09</v>
      </c>
      <c r="F3153">
        <v>9</v>
      </c>
      <c r="G3153">
        <v>123.99</v>
      </c>
      <c r="H3153">
        <v>-3</v>
      </c>
    </row>
    <row r="3154" spans="5:8" x14ac:dyDescent="0.2">
      <c r="E3154">
        <v>91.1</v>
      </c>
      <c r="F3154">
        <v>7</v>
      </c>
      <c r="G3154">
        <v>124</v>
      </c>
      <c r="H3154">
        <v>-3</v>
      </c>
    </row>
    <row r="3155" spans="5:8" x14ac:dyDescent="0.2">
      <c r="E3155">
        <v>91.11</v>
      </c>
      <c r="F3155">
        <v>12</v>
      </c>
      <c r="G3155">
        <v>124.01</v>
      </c>
      <c r="H3155">
        <v>-3</v>
      </c>
    </row>
    <row r="3156" spans="5:8" x14ac:dyDescent="0.2">
      <c r="E3156">
        <v>91.12</v>
      </c>
      <c r="F3156">
        <v>19</v>
      </c>
      <c r="G3156">
        <v>124.02</v>
      </c>
      <c r="H3156">
        <v>-3</v>
      </c>
    </row>
    <row r="3157" spans="5:8" x14ac:dyDescent="0.2">
      <c r="E3157">
        <v>91.13</v>
      </c>
      <c r="F3157">
        <v>28</v>
      </c>
      <c r="G3157">
        <v>124.03</v>
      </c>
      <c r="H3157">
        <v>-3</v>
      </c>
    </row>
    <row r="3158" spans="5:8" x14ac:dyDescent="0.2">
      <c r="E3158">
        <v>91.14</v>
      </c>
      <c r="F3158">
        <v>35</v>
      </c>
      <c r="G3158">
        <v>124.04</v>
      </c>
      <c r="H3158">
        <v>-3</v>
      </c>
    </row>
    <row r="3159" spans="5:8" x14ac:dyDescent="0.2">
      <c r="E3159">
        <v>91.15</v>
      </c>
      <c r="F3159">
        <v>42</v>
      </c>
      <c r="G3159">
        <v>124.05</v>
      </c>
      <c r="H3159">
        <v>-3</v>
      </c>
    </row>
    <row r="3160" spans="5:8" x14ac:dyDescent="0.2">
      <c r="E3160">
        <v>91.16</v>
      </c>
      <c r="F3160">
        <v>47</v>
      </c>
      <c r="G3160">
        <v>124.06</v>
      </c>
      <c r="H3160">
        <v>-3</v>
      </c>
    </row>
    <row r="3161" spans="5:8" x14ac:dyDescent="0.2">
      <c r="E3161">
        <v>91.17</v>
      </c>
      <c r="F3161">
        <v>55</v>
      </c>
      <c r="G3161">
        <v>124.07</v>
      </c>
      <c r="H3161">
        <v>-3</v>
      </c>
    </row>
    <row r="3162" spans="5:8" x14ac:dyDescent="0.2">
      <c r="E3162">
        <v>91.18</v>
      </c>
      <c r="F3162">
        <v>58</v>
      </c>
      <c r="G3162">
        <v>124.08</v>
      </c>
      <c r="H3162">
        <v>-3</v>
      </c>
    </row>
    <row r="3163" spans="5:8" x14ac:dyDescent="0.2">
      <c r="E3163">
        <v>91.19</v>
      </c>
      <c r="F3163">
        <v>59</v>
      </c>
      <c r="G3163">
        <v>124.09</v>
      </c>
      <c r="H3163">
        <v>-3</v>
      </c>
    </row>
    <row r="3164" spans="5:8" x14ac:dyDescent="0.2">
      <c r="E3164">
        <v>91.2</v>
      </c>
      <c r="F3164">
        <v>62</v>
      </c>
      <c r="G3164">
        <v>124.1</v>
      </c>
      <c r="H3164">
        <v>-3</v>
      </c>
    </row>
    <row r="3165" spans="5:8" x14ac:dyDescent="0.2">
      <c r="E3165">
        <v>91.21</v>
      </c>
      <c r="F3165">
        <v>66</v>
      </c>
      <c r="G3165">
        <v>124.11</v>
      </c>
      <c r="H3165">
        <v>-3</v>
      </c>
    </row>
    <row r="3166" spans="5:8" x14ac:dyDescent="0.2">
      <c r="E3166">
        <v>91.22</v>
      </c>
      <c r="F3166">
        <v>68</v>
      </c>
      <c r="G3166">
        <v>124.12</v>
      </c>
      <c r="H3166">
        <v>-3</v>
      </c>
    </row>
    <row r="3167" spans="5:8" x14ac:dyDescent="0.2">
      <c r="E3167">
        <v>91.23</v>
      </c>
      <c r="F3167">
        <v>71</v>
      </c>
      <c r="G3167">
        <v>124.13</v>
      </c>
      <c r="H3167">
        <v>-3</v>
      </c>
    </row>
    <row r="3168" spans="5:8" x14ac:dyDescent="0.2">
      <c r="E3168">
        <v>91.24</v>
      </c>
      <c r="F3168">
        <v>73</v>
      </c>
      <c r="G3168">
        <v>124.14</v>
      </c>
      <c r="H3168">
        <v>-4</v>
      </c>
    </row>
    <row r="3169" spans="5:8" x14ac:dyDescent="0.2">
      <c r="E3169">
        <v>91.25</v>
      </c>
      <c r="F3169">
        <v>77</v>
      </c>
      <c r="G3169">
        <v>124.15</v>
      </c>
      <c r="H3169">
        <v>-3</v>
      </c>
    </row>
    <row r="3170" spans="5:8" x14ac:dyDescent="0.2">
      <c r="E3170">
        <v>91.26</v>
      </c>
      <c r="F3170">
        <v>77</v>
      </c>
      <c r="G3170">
        <v>124.16</v>
      </c>
      <c r="H3170">
        <v>-3</v>
      </c>
    </row>
    <row r="3171" spans="5:8" x14ac:dyDescent="0.2">
      <c r="E3171">
        <v>91.27</v>
      </c>
      <c r="F3171">
        <v>76</v>
      </c>
      <c r="G3171">
        <v>124.17</v>
      </c>
      <c r="H3171">
        <v>-3</v>
      </c>
    </row>
    <row r="3172" spans="5:8" x14ac:dyDescent="0.2">
      <c r="E3172">
        <v>91.28</v>
      </c>
      <c r="F3172">
        <v>78</v>
      </c>
      <c r="G3172">
        <v>124.18</v>
      </c>
      <c r="H3172">
        <v>-3</v>
      </c>
    </row>
    <row r="3173" spans="5:8" x14ac:dyDescent="0.2">
      <c r="E3173">
        <v>91.29</v>
      </c>
      <c r="F3173">
        <v>75</v>
      </c>
      <c r="G3173">
        <v>124.19</v>
      </c>
      <c r="H3173">
        <v>-3</v>
      </c>
    </row>
    <row r="3174" spans="5:8" x14ac:dyDescent="0.2">
      <c r="E3174">
        <v>91.3</v>
      </c>
      <c r="F3174">
        <v>75</v>
      </c>
      <c r="G3174">
        <v>124.2</v>
      </c>
      <c r="H3174">
        <v>-3</v>
      </c>
    </row>
    <row r="3175" spans="5:8" x14ac:dyDescent="0.2">
      <c r="E3175">
        <v>91.31</v>
      </c>
      <c r="F3175">
        <v>74</v>
      </c>
      <c r="G3175">
        <v>124.21</v>
      </c>
      <c r="H3175">
        <v>-3</v>
      </c>
    </row>
    <row r="3176" spans="5:8" x14ac:dyDescent="0.2">
      <c r="E3176">
        <v>91.32</v>
      </c>
      <c r="F3176">
        <v>72</v>
      </c>
      <c r="G3176">
        <v>124.22</v>
      </c>
      <c r="H3176">
        <v>-3</v>
      </c>
    </row>
    <row r="3177" spans="5:8" x14ac:dyDescent="0.2">
      <c r="E3177">
        <v>91.33</v>
      </c>
      <c r="F3177">
        <v>70</v>
      </c>
      <c r="G3177">
        <v>124.23</v>
      </c>
      <c r="H3177">
        <v>-3</v>
      </c>
    </row>
    <row r="3178" spans="5:8" x14ac:dyDescent="0.2">
      <c r="E3178">
        <v>91.34</v>
      </c>
      <c r="F3178">
        <v>70</v>
      </c>
      <c r="G3178">
        <v>124.24</v>
      </c>
      <c r="H3178">
        <v>-3</v>
      </c>
    </row>
    <row r="3179" spans="5:8" x14ac:dyDescent="0.2">
      <c r="E3179">
        <v>91.35</v>
      </c>
      <c r="F3179">
        <v>66</v>
      </c>
      <c r="G3179">
        <v>124.25</v>
      </c>
      <c r="H3179">
        <v>-3</v>
      </c>
    </row>
    <row r="3180" spans="5:8" x14ac:dyDescent="0.2">
      <c r="E3180">
        <v>91.36</v>
      </c>
      <c r="F3180">
        <v>64</v>
      </c>
      <c r="G3180">
        <v>124.26</v>
      </c>
      <c r="H3180">
        <v>-3</v>
      </c>
    </row>
    <row r="3181" spans="5:8" x14ac:dyDescent="0.2">
      <c r="E3181">
        <v>91.37</v>
      </c>
      <c r="F3181">
        <v>60</v>
      </c>
      <c r="G3181">
        <v>124.27</v>
      </c>
      <c r="H3181">
        <v>-3</v>
      </c>
    </row>
    <row r="3182" spans="5:8" x14ac:dyDescent="0.2">
      <c r="E3182">
        <v>91.38</v>
      </c>
      <c r="F3182">
        <v>57</v>
      </c>
      <c r="G3182">
        <v>124.28</v>
      </c>
      <c r="H3182">
        <v>-3</v>
      </c>
    </row>
    <row r="3183" spans="5:8" x14ac:dyDescent="0.2">
      <c r="E3183">
        <v>91.39</v>
      </c>
      <c r="F3183">
        <v>52</v>
      </c>
      <c r="G3183">
        <v>124.29</v>
      </c>
      <c r="H3183">
        <v>-3</v>
      </c>
    </row>
    <row r="3184" spans="5:8" x14ac:dyDescent="0.2">
      <c r="E3184">
        <v>91.4</v>
      </c>
      <c r="F3184">
        <v>51</v>
      </c>
      <c r="G3184">
        <v>124.3</v>
      </c>
      <c r="H3184">
        <v>-3</v>
      </c>
    </row>
    <row r="3185" spans="5:8" x14ac:dyDescent="0.2">
      <c r="E3185">
        <v>91.41</v>
      </c>
      <c r="F3185">
        <v>47</v>
      </c>
      <c r="G3185">
        <v>124.31</v>
      </c>
      <c r="H3185">
        <v>-3</v>
      </c>
    </row>
    <row r="3186" spans="5:8" x14ac:dyDescent="0.2">
      <c r="E3186">
        <v>91.42</v>
      </c>
      <c r="F3186">
        <v>42</v>
      </c>
      <c r="G3186">
        <v>124.32</v>
      </c>
      <c r="H3186">
        <v>-3</v>
      </c>
    </row>
    <row r="3187" spans="5:8" x14ac:dyDescent="0.2">
      <c r="E3187">
        <v>91.43</v>
      </c>
      <c r="F3187">
        <v>35</v>
      </c>
      <c r="G3187">
        <v>124.33</v>
      </c>
      <c r="H3187">
        <v>-3</v>
      </c>
    </row>
    <row r="3188" spans="5:8" x14ac:dyDescent="0.2">
      <c r="E3188">
        <v>91.44</v>
      </c>
      <c r="F3188">
        <v>29</v>
      </c>
      <c r="G3188">
        <v>124.34</v>
      </c>
      <c r="H3188">
        <v>-3</v>
      </c>
    </row>
    <row r="3189" spans="5:8" x14ac:dyDescent="0.2">
      <c r="E3189">
        <v>91.45</v>
      </c>
      <c r="F3189">
        <v>22</v>
      </c>
      <c r="G3189">
        <v>124.35</v>
      </c>
      <c r="H3189">
        <v>-3</v>
      </c>
    </row>
    <row r="3190" spans="5:8" x14ac:dyDescent="0.2">
      <c r="E3190">
        <v>91.46</v>
      </c>
      <c r="F3190">
        <v>19</v>
      </c>
      <c r="G3190">
        <v>124.36</v>
      </c>
      <c r="H3190">
        <v>-3</v>
      </c>
    </row>
    <row r="3191" spans="5:8" x14ac:dyDescent="0.2">
      <c r="E3191">
        <v>91.47</v>
      </c>
      <c r="F3191">
        <v>12</v>
      </c>
      <c r="G3191">
        <v>124.37</v>
      </c>
      <c r="H3191">
        <v>-3</v>
      </c>
    </row>
    <row r="3192" spans="5:8" x14ac:dyDescent="0.2">
      <c r="E3192">
        <v>91.48</v>
      </c>
      <c r="F3192">
        <v>5</v>
      </c>
      <c r="G3192">
        <v>124.38</v>
      </c>
      <c r="H3192">
        <v>-3</v>
      </c>
    </row>
    <row r="3193" spans="5:8" x14ac:dyDescent="0.2">
      <c r="E3193">
        <v>91.49</v>
      </c>
      <c r="F3193">
        <v>0</v>
      </c>
      <c r="G3193">
        <v>124.39</v>
      </c>
      <c r="H3193">
        <v>-3</v>
      </c>
    </row>
    <row r="3194" spans="5:8" x14ac:dyDescent="0.2">
      <c r="E3194">
        <v>91.5</v>
      </c>
      <c r="F3194">
        <v>-3</v>
      </c>
      <c r="G3194">
        <v>124.4</v>
      </c>
      <c r="H3194">
        <v>-3</v>
      </c>
    </row>
    <row r="3195" spans="5:8" x14ac:dyDescent="0.2">
      <c r="E3195">
        <v>91.51</v>
      </c>
      <c r="F3195">
        <v>-3</v>
      </c>
      <c r="G3195">
        <v>124.41</v>
      </c>
      <c r="H3195">
        <v>-3</v>
      </c>
    </row>
    <row r="3196" spans="5:8" x14ac:dyDescent="0.2">
      <c r="E3196">
        <v>91.52</v>
      </c>
      <c r="F3196">
        <v>-3</v>
      </c>
      <c r="G3196">
        <v>124.42</v>
      </c>
      <c r="H3196">
        <v>-3</v>
      </c>
    </row>
    <row r="3197" spans="5:8" x14ac:dyDescent="0.2">
      <c r="E3197">
        <v>91.53</v>
      </c>
      <c r="F3197">
        <v>-3</v>
      </c>
      <c r="G3197">
        <v>124.43</v>
      </c>
      <c r="H3197">
        <v>-3</v>
      </c>
    </row>
    <row r="3198" spans="5:8" x14ac:dyDescent="0.2">
      <c r="E3198">
        <v>91.54</v>
      </c>
      <c r="F3198">
        <v>-3</v>
      </c>
      <c r="G3198">
        <v>124.44</v>
      </c>
      <c r="H3198">
        <v>-3</v>
      </c>
    </row>
    <row r="3199" spans="5:8" x14ac:dyDescent="0.2">
      <c r="E3199">
        <v>91.55</v>
      </c>
      <c r="F3199">
        <v>-3</v>
      </c>
      <c r="G3199">
        <v>124.45</v>
      </c>
      <c r="H3199">
        <v>-3</v>
      </c>
    </row>
    <row r="3200" spans="5:8" x14ac:dyDescent="0.2">
      <c r="E3200">
        <v>91.56</v>
      </c>
      <c r="F3200">
        <v>-3</v>
      </c>
      <c r="G3200">
        <v>124.46</v>
      </c>
      <c r="H3200">
        <v>-3</v>
      </c>
    </row>
    <row r="3201" spans="5:8" x14ac:dyDescent="0.2">
      <c r="E3201">
        <v>91.57</v>
      </c>
      <c r="F3201">
        <v>-3</v>
      </c>
      <c r="G3201">
        <v>124.47</v>
      </c>
      <c r="H3201">
        <v>-3</v>
      </c>
    </row>
    <row r="3202" spans="5:8" x14ac:dyDescent="0.2">
      <c r="E3202">
        <v>91.58</v>
      </c>
      <c r="F3202">
        <v>-3</v>
      </c>
      <c r="G3202">
        <v>124.48</v>
      </c>
      <c r="H3202">
        <v>-3</v>
      </c>
    </row>
    <row r="3203" spans="5:8" x14ac:dyDescent="0.2">
      <c r="E3203">
        <v>91.59</v>
      </c>
      <c r="F3203">
        <v>-3</v>
      </c>
      <c r="G3203">
        <v>124.49</v>
      </c>
      <c r="H3203">
        <v>-3</v>
      </c>
    </row>
    <row r="3204" spans="5:8" x14ac:dyDescent="0.2">
      <c r="E3204">
        <v>91.6</v>
      </c>
      <c r="F3204">
        <v>-3</v>
      </c>
      <c r="G3204">
        <v>124.5</v>
      </c>
      <c r="H3204">
        <v>-3</v>
      </c>
    </row>
    <row r="3205" spans="5:8" x14ac:dyDescent="0.2">
      <c r="E3205">
        <v>91.61</v>
      </c>
      <c r="F3205">
        <v>-3</v>
      </c>
      <c r="G3205">
        <v>124.51</v>
      </c>
      <c r="H3205">
        <v>-3</v>
      </c>
    </row>
    <row r="3206" spans="5:8" x14ac:dyDescent="0.2">
      <c r="E3206">
        <v>91.62</v>
      </c>
      <c r="F3206">
        <v>-3</v>
      </c>
      <c r="G3206">
        <v>124.52</v>
      </c>
      <c r="H3206">
        <v>-3</v>
      </c>
    </row>
    <row r="3207" spans="5:8" x14ac:dyDescent="0.2">
      <c r="E3207">
        <v>91.63</v>
      </c>
      <c r="F3207">
        <v>-3</v>
      </c>
      <c r="G3207">
        <v>124.53</v>
      </c>
      <c r="H3207">
        <v>-3</v>
      </c>
    </row>
    <row r="3208" spans="5:8" x14ac:dyDescent="0.2">
      <c r="E3208">
        <v>91.64</v>
      </c>
      <c r="F3208">
        <v>-3</v>
      </c>
      <c r="G3208">
        <v>124.54</v>
      </c>
      <c r="H3208">
        <v>-3</v>
      </c>
    </row>
    <row r="3209" spans="5:8" x14ac:dyDescent="0.2">
      <c r="E3209">
        <v>91.65</v>
      </c>
      <c r="F3209">
        <v>-3</v>
      </c>
      <c r="G3209">
        <v>124.55</v>
      </c>
      <c r="H3209">
        <v>-3</v>
      </c>
    </row>
    <row r="3210" spans="5:8" x14ac:dyDescent="0.2">
      <c r="E3210">
        <v>91.66</v>
      </c>
      <c r="F3210">
        <v>-3</v>
      </c>
      <c r="G3210">
        <v>124.56</v>
      </c>
      <c r="H3210">
        <v>-3</v>
      </c>
    </row>
    <row r="3211" spans="5:8" x14ac:dyDescent="0.2">
      <c r="E3211">
        <v>91.67</v>
      </c>
      <c r="F3211">
        <v>-3</v>
      </c>
      <c r="G3211">
        <v>124.57</v>
      </c>
      <c r="H3211">
        <v>-3</v>
      </c>
    </row>
    <row r="3212" spans="5:8" x14ac:dyDescent="0.2">
      <c r="E3212">
        <v>91.68</v>
      </c>
      <c r="F3212">
        <v>-3</v>
      </c>
      <c r="G3212">
        <v>124.58</v>
      </c>
      <c r="H3212">
        <v>-3</v>
      </c>
    </row>
    <row r="3213" spans="5:8" x14ac:dyDescent="0.2">
      <c r="E3213">
        <v>91.69</v>
      </c>
      <c r="F3213">
        <v>-3</v>
      </c>
      <c r="G3213">
        <v>124.59</v>
      </c>
      <c r="H3213">
        <v>-3</v>
      </c>
    </row>
    <row r="3214" spans="5:8" x14ac:dyDescent="0.2">
      <c r="E3214">
        <v>91.7</v>
      </c>
      <c r="F3214">
        <v>-3</v>
      </c>
      <c r="G3214">
        <v>124.6</v>
      </c>
      <c r="H3214">
        <v>-3</v>
      </c>
    </row>
    <row r="3215" spans="5:8" x14ac:dyDescent="0.2">
      <c r="E3215">
        <v>91.71</v>
      </c>
      <c r="F3215">
        <v>-3</v>
      </c>
      <c r="G3215">
        <v>124.61</v>
      </c>
      <c r="H3215">
        <v>-3</v>
      </c>
    </row>
    <row r="3216" spans="5:8" x14ac:dyDescent="0.2">
      <c r="E3216">
        <v>91.72</v>
      </c>
      <c r="F3216">
        <v>-3</v>
      </c>
      <c r="G3216">
        <v>124.62</v>
      </c>
      <c r="H3216">
        <v>-3</v>
      </c>
    </row>
    <row r="3217" spans="5:8" x14ac:dyDescent="0.2">
      <c r="E3217">
        <v>91.73</v>
      </c>
      <c r="F3217">
        <v>-3</v>
      </c>
      <c r="G3217">
        <v>124.63</v>
      </c>
      <c r="H3217">
        <v>-3</v>
      </c>
    </row>
    <row r="3218" spans="5:8" x14ac:dyDescent="0.2">
      <c r="E3218">
        <v>91.74</v>
      </c>
      <c r="F3218">
        <v>-3</v>
      </c>
      <c r="G3218">
        <v>124.64</v>
      </c>
      <c r="H3218">
        <v>-3</v>
      </c>
    </row>
    <row r="3219" spans="5:8" x14ac:dyDescent="0.2">
      <c r="E3219">
        <v>91.75</v>
      </c>
      <c r="F3219">
        <v>-3</v>
      </c>
      <c r="G3219">
        <v>124.65</v>
      </c>
      <c r="H3219">
        <v>-3</v>
      </c>
    </row>
    <row r="3220" spans="5:8" x14ac:dyDescent="0.2">
      <c r="E3220">
        <v>91.76</v>
      </c>
      <c r="F3220">
        <v>-3</v>
      </c>
      <c r="G3220">
        <v>124.66</v>
      </c>
      <c r="H3220">
        <v>-3</v>
      </c>
    </row>
    <row r="3221" spans="5:8" x14ac:dyDescent="0.2">
      <c r="E3221">
        <v>91.77</v>
      </c>
      <c r="F3221">
        <v>-3</v>
      </c>
      <c r="G3221">
        <v>124.67</v>
      </c>
      <c r="H3221">
        <v>-3</v>
      </c>
    </row>
    <row r="3222" spans="5:8" x14ac:dyDescent="0.2">
      <c r="E3222">
        <v>91.78</v>
      </c>
      <c r="F3222">
        <v>-3</v>
      </c>
      <c r="G3222">
        <v>124.68</v>
      </c>
      <c r="H3222">
        <v>-3</v>
      </c>
    </row>
    <row r="3223" spans="5:8" x14ac:dyDescent="0.2">
      <c r="E3223">
        <v>91.79</v>
      </c>
      <c r="F3223">
        <v>-2</v>
      </c>
      <c r="G3223">
        <v>124.69</v>
      </c>
      <c r="H3223">
        <v>-3</v>
      </c>
    </row>
    <row r="3224" spans="5:8" x14ac:dyDescent="0.2">
      <c r="E3224">
        <v>91.8</v>
      </c>
      <c r="F3224">
        <v>-3</v>
      </c>
      <c r="G3224">
        <v>124.7</v>
      </c>
      <c r="H3224">
        <v>-3</v>
      </c>
    </row>
    <row r="3225" spans="5:8" x14ac:dyDescent="0.2">
      <c r="E3225">
        <v>91.81</v>
      </c>
      <c r="F3225">
        <v>-3</v>
      </c>
      <c r="G3225">
        <v>124.71</v>
      </c>
      <c r="H3225">
        <v>-3</v>
      </c>
    </row>
    <row r="3226" spans="5:8" x14ac:dyDescent="0.2">
      <c r="E3226">
        <v>91.82</v>
      </c>
      <c r="F3226">
        <v>-3</v>
      </c>
      <c r="G3226">
        <v>124.72</v>
      </c>
      <c r="H3226">
        <v>-3</v>
      </c>
    </row>
    <row r="3227" spans="5:8" x14ac:dyDescent="0.2">
      <c r="E3227">
        <v>91.83</v>
      </c>
      <c r="F3227">
        <v>-3</v>
      </c>
      <c r="G3227">
        <v>124.73</v>
      </c>
      <c r="H3227">
        <v>-3</v>
      </c>
    </row>
    <row r="3228" spans="5:8" x14ac:dyDescent="0.2">
      <c r="E3228">
        <v>91.84</v>
      </c>
      <c r="F3228">
        <v>-3</v>
      </c>
      <c r="G3228">
        <v>124.74</v>
      </c>
      <c r="H3228">
        <v>-3</v>
      </c>
    </row>
    <row r="3229" spans="5:8" x14ac:dyDescent="0.2">
      <c r="E3229">
        <v>91.85</v>
      </c>
      <c r="F3229">
        <v>-3</v>
      </c>
      <c r="G3229">
        <v>124.75</v>
      </c>
      <c r="H3229">
        <v>-3</v>
      </c>
    </row>
    <row r="3230" spans="5:8" x14ac:dyDescent="0.2">
      <c r="E3230">
        <v>91.86</v>
      </c>
      <c r="F3230">
        <v>-3</v>
      </c>
      <c r="G3230">
        <v>124.76</v>
      </c>
      <c r="H3230">
        <v>-3</v>
      </c>
    </row>
    <row r="3231" spans="5:8" x14ac:dyDescent="0.2">
      <c r="E3231">
        <v>91.87</v>
      </c>
      <c r="F3231">
        <v>-3</v>
      </c>
      <c r="G3231">
        <v>124.77</v>
      </c>
      <c r="H3231">
        <v>-3</v>
      </c>
    </row>
    <row r="3232" spans="5:8" x14ac:dyDescent="0.2">
      <c r="E3232">
        <v>91.88</v>
      </c>
      <c r="F3232">
        <v>-3</v>
      </c>
      <c r="G3232">
        <v>124.78</v>
      </c>
      <c r="H3232">
        <v>-3</v>
      </c>
    </row>
    <row r="3233" spans="5:8" x14ac:dyDescent="0.2">
      <c r="E3233">
        <v>91.89</v>
      </c>
      <c r="F3233">
        <v>-3</v>
      </c>
      <c r="G3233">
        <v>124.79</v>
      </c>
      <c r="H3233">
        <v>-3</v>
      </c>
    </row>
    <row r="3234" spans="5:8" x14ac:dyDescent="0.2">
      <c r="E3234">
        <v>91.9</v>
      </c>
      <c r="F3234">
        <v>-3</v>
      </c>
      <c r="G3234">
        <v>124.8</v>
      </c>
      <c r="H3234">
        <v>-3</v>
      </c>
    </row>
    <row r="3235" spans="5:8" x14ac:dyDescent="0.2">
      <c r="E3235">
        <v>91.91</v>
      </c>
      <c r="F3235">
        <v>-2</v>
      </c>
      <c r="G3235">
        <v>124.81</v>
      </c>
      <c r="H3235">
        <v>-3</v>
      </c>
    </row>
    <row r="3236" spans="5:8" x14ac:dyDescent="0.2">
      <c r="E3236">
        <v>91.92</v>
      </c>
      <c r="F3236">
        <v>-2</v>
      </c>
      <c r="G3236">
        <v>124.82</v>
      </c>
      <c r="H3236">
        <v>-3</v>
      </c>
    </row>
    <row r="3237" spans="5:8" x14ac:dyDescent="0.2">
      <c r="E3237">
        <v>91.93</v>
      </c>
      <c r="F3237">
        <v>-1</v>
      </c>
      <c r="G3237">
        <v>124.83</v>
      </c>
      <c r="H3237">
        <v>-3</v>
      </c>
    </row>
    <row r="3238" spans="5:8" x14ac:dyDescent="0.2">
      <c r="E3238">
        <v>91.94</v>
      </c>
      <c r="F3238">
        <v>-1</v>
      </c>
      <c r="G3238">
        <v>124.84</v>
      </c>
      <c r="H3238">
        <v>-3</v>
      </c>
    </row>
    <row r="3239" spans="5:8" x14ac:dyDescent="0.2">
      <c r="E3239">
        <v>91.95</v>
      </c>
      <c r="F3239">
        <v>0</v>
      </c>
      <c r="G3239">
        <v>124.85</v>
      </c>
      <c r="H3239">
        <v>-3</v>
      </c>
    </row>
    <row r="3240" spans="5:8" x14ac:dyDescent="0.2">
      <c r="E3240">
        <v>91.96</v>
      </c>
      <c r="F3240">
        <v>0</v>
      </c>
      <c r="G3240">
        <v>124.86</v>
      </c>
      <c r="H3240">
        <v>-3</v>
      </c>
    </row>
    <row r="3241" spans="5:8" x14ac:dyDescent="0.2">
      <c r="E3241">
        <v>91.97</v>
      </c>
      <c r="F3241">
        <v>2</v>
      </c>
      <c r="G3241">
        <v>124.87</v>
      </c>
      <c r="H3241">
        <v>-3</v>
      </c>
    </row>
    <row r="3242" spans="5:8" x14ac:dyDescent="0.2">
      <c r="E3242">
        <v>91.98</v>
      </c>
      <c r="F3242">
        <v>4</v>
      </c>
      <c r="G3242">
        <v>124.88</v>
      </c>
      <c r="H3242">
        <v>-3</v>
      </c>
    </row>
    <row r="3243" spans="5:8" x14ac:dyDescent="0.2">
      <c r="E3243">
        <v>91.99</v>
      </c>
      <c r="F3243">
        <v>6</v>
      </c>
      <c r="G3243">
        <v>124.89</v>
      </c>
      <c r="H3243">
        <v>-3</v>
      </c>
    </row>
    <row r="3244" spans="5:8" x14ac:dyDescent="0.2">
      <c r="E3244">
        <v>92</v>
      </c>
      <c r="F3244">
        <v>8</v>
      </c>
      <c r="G3244">
        <v>124.9</v>
      </c>
      <c r="H3244">
        <v>-3</v>
      </c>
    </row>
    <row r="3245" spans="5:8" x14ac:dyDescent="0.2">
      <c r="E3245">
        <v>92.01</v>
      </c>
      <c r="F3245">
        <v>10</v>
      </c>
      <c r="G3245">
        <v>124.91</v>
      </c>
      <c r="H3245">
        <v>-3</v>
      </c>
    </row>
    <row r="3246" spans="5:8" x14ac:dyDescent="0.2">
      <c r="E3246">
        <v>92.02</v>
      </c>
      <c r="F3246">
        <v>9</v>
      </c>
      <c r="G3246">
        <v>124.92</v>
      </c>
      <c r="H3246">
        <v>-3</v>
      </c>
    </row>
    <row r="3247" spans="5:8" x14ac:dyDescent="0.2">
      <c r="E3247">
        <v>92.03</v>
      </c>
      <c r="F3247">
        <v>9</v>
      </c>
      <c r="G3247">
        <v>124.93</v>
      </c>
      <c r="H3247">
        <v>-3</v>
      </c>
    </row>
    <row r="3248" spans="5:8" x14ac:dyDescent="0.2">
      <c r="E3248">
        <v>92.04</v>
      </c>
      <c r="F3248">
        <v>7</v>
      </c>
      <c r="G3248">
        <v>124.94</v>
      </c>
      <c r="H3248">
        <v>-3</v>
      </c>
    </row>
    <row r="3249" spans="5:8" x14ac:dyDescent="0.2">
      <c r="E3249">
        <v>92.05</v>
      </c>
      <c r="F3249">
        <v>10</v>
      </c>
      <c r="G3249">
        <v>124.95</v>
      </c>
      <c r="H3249">
        <v>-3</v>
      </c>
    </row>
    <row r="3250" spans="5:8" x14ac:dyDescent="0.2">
      <c r="E3250">
        <v>92.06</v>
      </c>
      <c r="F3250">
        <v>16</v>
      </c>
      <c r="G3250">
        <v>124.96</v>
      </c>
      <c r="H3250">
        <v>-3</v>
      </c>
    </row>
    <row r="3251" spans="5:8" x14ac:dyDescent="0.2">
      <c r="E3251">
        <v>92.07</v>
      </c>
      <c r="F3251">
        <v>27</v>
      </c>
      <c r="G3251">
        <v>124.97</v>
      </c>
      <c r="H3251">
        <v>-3</v>
      </c>
    </row>
    <row r="3252" spans="5:8" x14ac:dyDescent="0.2">
      <c r="E3252">
        <v>92.08</v>
      </c>
      <c r="F3252">
        <v>32</v>
      </c>
      <c r="G3252">
        <v>124.98</v>
      </c>
      <c r="H3252">
        <v>-3</v>
      </c>
    </row>
    <row r="3253" spans="5:8" x14ac:dyDescent="0.2">
      <c r="E3253">
        <v>92.09</v>
      </c>
      <c r="F3253">
        <v>39</v>
      </c>
      <c r="G3253">
        <v>124.99</v>
      </c>
      <c r="H3253">
        <v>-3</v>
      </c>
    </row>
    <row r="3254" spans="5:8" x14ac:dyDescent="0.2">
      <c r="E3254">
        <v>92.1</v>
      </c>
      <c r="F3254">
        <v>45</v>
      </c>
      <c r="G3254">
        <v>125</v>
      </c>
      <c r="H3254">
        <v>-3</v>
      </c>
    </row>
    <row r="3255" spans="5:8" x14ac:dyDescent="0.2">
      <c r="E3255">
        <v>92.11</v>
      </c>
      <c r="F3255">
        <v>51</v>
      </c>
      <c r="G3255">
        <v>125.01</v>
      </c>
      <c r="H3255">
        <v>-3</v>
      </c>
    </row>
    <row r="3256" spans="5:8" x14ac:dyDescent="0.2">
      <c r="E3256">
        <v>92.12</v>
      </c>
      <c r="F3256">
        <v>57</v>
      </c>
      <c r="G3256">
        <v>125.02</v>
      </c>
      <c r="H3256">
        <v>-3</v>
      </c>
    </row>
    <row r="3257" spans="5:8" x14ac:dyDescent="0.2">
      <c r="E3257">
        <v>92.13</v>
      </c>
      <c r="F3257">
        <v>60</v>
      </c>
      <c r="G3257">
        <v>125.03</v>
      </c>
      <c r="H3257">
        <v>-3</v>
      </c>
    </row>
    <row r="3258" spans="5:8" x14ac:dyDescent="0.2">
      <c r="E3258">
        <v>92.14</v>
      </c>
      <c r="F3258">
        <v>62</v>
      </c>
      <c r="G3258">
        <v>125.04</v>
      </c>
      <c r="H3258">
        <v>-3</v>
      </c>
    </row>
    <row r="3259" spans="5:8" x14ac:dyDescent="0.2">
      <c r="E3259">
        <v>92.15</v>
      </c>
      <c r="F3259">
        <v>66</v>
      </c>
      <c r="G3259">
        <v>125.05</v>
      </c>
      <c r="H3259">
        <v>-3</v>
      </c>
    </row>
    <row r="3260" spans="5:8" x14ac:dyDescent="0.2">
      <c r="E3260">
        <v>92.16</v>
      </c>
      <c r="F3260">
        <v>69</v>
      </c>
      <c r="G3260">
        <v>125.06</v>
      </c>
      <c r="H3260">
        <v>-3</v>
      </c>
    </row>
    <row r="3261" spans="5:8" x14ac:dyDescent="0.2">
      <c r="E3261">
        <v>92.17</v>
      </c>
      <c r="F3261">
        <v>71</v>
      </c>
      <c r="G3261">
        <v>125.07</v>
      </c>
      <c r="H3261">
        <v>-3</v>
      </c>
    </row>
    <row r="3262" spans="5:8" x14ac:dyDescent="0.2">
      <c r="E3262">
        <v>92.18</v>
      </c>
      <c r="F3262">
        <v>74</v>
      </c>
      <c r="G3262">
        <v>125.08</v>
      </c>
      <c r="H3262">
        <v>-3</v>
      </c>
    </row>
    <row r="3263" spans="5:8" x14ac:dyDescent="0.2">
      <c r="E3263">
        <v>92.19</v>
      </c>
      <c r="F3263">
        <v>76</v>
      </c>
      <c r="G3263">
        <v>125.09</v>
      </c>
      <c r="H3263">
        <v>-3</v>
      </c>
    </row>
    <row r="3264" spans="5:8" x14ac:dyDescent="0.2">
      <c r="E3264">
        <v>92.2</v>
      </c>
      <c r="F3264">
        <v>76</v>
      </c>
      <c r="G3264">
        <v>125.1</v>
      </c>
      <c r="H3264">
        <v>-3</v>
      </c>
    </row>
    <row r="3265" spans="5:8" x14ac:dyDescent="0.2">
      <c r="E3265">
        <v>92.21</v>
      </c>
      <c r="F3265">
        <v>76</v>
      </c>
      <c r="G3265">
        <v>125.11</v>
      </c>
      <c r="H3265">
        <v>-3</v>
      </c>
    </row>
    <row r="3266" spans="5:8" x14ac:dyDescent="0.2">
      <c r="E3266">
        <v>92.22</v>
      </c>
      <c r="F3266">
        <v>78</v>
      </c>
      <c r="G3266">
        <v>125.12</v>
      </c>
      <c r="H3266">
        <v>-3</v>
      </c>
    </row>
    <row r="3267" spans="5:8" x14ac:dyDescent="0.2">
      <c r="E3267">
        <v>92.23</v>
      </c>
      <c r="F3267">
        <v>75</v>
      </c>
      <c r="G3267">
        <v>125.13</v>
      </c>
      <c r="H3267">
        <v>-3</v>
      </c>
    </row>
    <row r="3268" spans="5:8" x14ac:dyDescent="0.2">
      <c r="E3268">
        <v>92.24</v>
      </c>
      <c r="F3268">
        <v>75</v>
      </c>
      <c r="G3268">
        <v>125.14</v>
      </c>
      <c r="H3268">
        <v>-3</v>
      </c>
    </row>
    <row r="3269" spans="5:8" x14ac:dyDescent="0.2">
      <c r="E3269">
        <v>92.25</v>
      </c>
      <c r="F3269">
        <v>74</v>
      </c>
      <c r="G3269">
        <v>125.15</v>
      </c>
      <c r="H3269">
        <v>-3</v>
      </c>
    </row>
    <row r="3270" spans="5:8" x14ac:dyDescent="0.2">
      <c r="E3270">
        <v>92.26</v>
      </c>
      <c r="F3270">
        <v>72</v>
      </c>
      <c r="G3270">
        <v>125.16</v>
      </c>
      <c r="H3270">
        <v>-3</v>
      </c>
    </row>
    <row r="3271" spans="5:8" x14ac:dyDescent="0.2">
      <c r="E3271">
        <v>92.27</v>
      </c>
      <c r="F3271">
        <v>70</v>
      </c>
      <c r="G3271">
        <v>125.17</v>
      </c>
      <c r="H3271">
        <v>-3</v>
      </c>
    </row>
    <row r="3272" spans="5:8" x14ac:dyDescent="0.2">
      <c r="E3272">
        <v>92.28</v>
      </c>
      <c r="F3272">
        <v>69</v>
      </c>
      <c r="G3272">
        <v>125.18</v>
      </c>
      <c r="H3272">
        <v>-3</v>
      </c>
    </row>
    <row r="3273" spans="5:8" x14ac:dyDescent="0.2">
      <c r="E3273">
        <v>92.29</v>
      </c>
      <c r="F3273">
        <v>65</v>
      </c>
      <c r="G3273">
        <v>125.19</v>
      </c>
      <c r="H3273">
        <v>-3</v>
      </c>
    </row>
    <row r="3274" spans="5:8" x14ac:dyDescent="0.2">
      <c r="E3274">
        <v>92.3</v>
      </c>
      <c r="F3274">
        <v>63</v>
      </c>
      <c r="G3274">
        <v>125.2</v>
      </c>
      <c r="H3274">
        <v>-3</v>
      </c>
    </row>
    <row r="3275" spans="5:8" x14ac:dyDescent="0.2">
      <c r="E3275">
        <v>92.31</v>
      </c>
      <c r="F3275">
        <v>58</v>
      </c>
      <c r="G3275">
        <v>125.21</v>
      </c>
      <c r="H3275">
        <v>-3</v>
      </c>
    </row>
    <row r="3276" spans="5:8" x14ac:dyDescent="0.2">
      <c r="E3276">
        <v>92.32</v>
      </c>
      <c r="F3276">
        <v>53</v>
      </c>
      <c r="G3276">
        <v>125.22</v>
      </c>
      <c r="H3276">
        <v>-3</v>
      </c>
    </row>
    <row r="3277" spans="5:8" x14ac:dyDescent="0.2">
      <c r="E3277">
        <v>92.33</v>
      </c>
      <c r="F3277">
        <v>51</v>
      </c>
      <c r="G3277">
        <v>125.23</v>
      </c>
      <c r="H3277">
        <v>-3</v>
      </c>
    </row>
    <row r="3278" spans="5:8" x14ac:dyDescent="0.2">
      <c r="E3278">
        <v>92.34</v>
      </c>
      <c r="F3278">
        <v>47</v>
      </c>
      <c r="G3278">
        <v>125.24</v>
      </c>
      <c r="H3278">
        <v>-3</v>
      </c>
    </row>
    <row r="3279" spans="5:8" x14ac:dyDescent="0.2">
      <c r="E3279">
        <v>92.35</v>
      </c>
      <c r="F3279">
        <v>46</v>
      </c>
      <c r="G3279">
        <v>125.25</v>
      </c>
      <c r="H3279">
        <v>-3</v>
      </c>
    </row>
    <row r="3280" spans="5:8" x14ac:dyDescent="0.2">
      <c r="E3280">
        <v>92.36</v>
      </c>
      <c r="F3280">
        <v>41</v>
      </c>
      <c r="G3280">
        <v>125.26</v>
      </c>
      <c r="H3280">
        <v>-3</v>
      </c>
    </row>
    <row r="3281" spans="5:8" x14ac:dyDescent="0.2">
      <c r="E3281">
        <v>92.37</v>
      </c>
      <c r="F3281">
        <v>34</v>
      </c>
      <c r="G3281">
        <v>125.27</v>
      </c>
      <c r="H3281">
        <v>-3</v>
      </c>
    </row>
    <row r="3282" spans="5:8" x14ac:dyDescent="0.2">
      <c r="E3282">
        <v>92.38</v>
      </c>
      <c r="F3282">
        <v>28</v>
      </c>
      <c r="G3282">
        <v>125.28</v>
      </c>
      <c r="H3282">
        <v>-3</v>
      </c>
    </row>
    <row r="3283" spans="5:8" x14ac:dyDescent="0.2">
      <c r="E3283">
        <v>92.39</v>
      </c>
      <c r="F3283">
        <v>22</v>
      </c>
      <c r="G3283">
        <v>125.29</v>
      </c>
      <c r="H3283">
        <v>-3</v>
      </c>
    </row>
    <row r="3284" spans="5:8" x14ac:dyDescent="0.2">
      <c r="E3284">
        <v>92.4</v>
      </c>
      <c r="F3284">
        <v>15</v>
      </c>
      <c r="G3284">
        <v>125.3</v>
      </c>
      <c r="H3284">
        <v>-3</v>
      </c>
    </row>
    <row r="3285" spans="5:8" x14ac:dyDescent="0.2">
      <c r="E3285">
        <v>92.41</v>
      </c>
      <c r="F3285">
        <v>10</v>
      </c>
      <c r="G3285">
        <v>125.31</v>
      </c>
      <c r="H3285">
        <v>-3</v>
      </c>
    </row>
    <row r="3286" spans="5:8" x14ac:dyDescent="0.2">
      <c r="E3286">
        <v>92.42</v>
      </c>
      <c r="F3286">
        <v>5</v>
      </c>
      <c r="G3286">
        <v>125.32</v>
      </c>
      <c r="H3286">
        <v>-3</v>
      </c>
    </row>
    <row r="3287" spans="5:8" x14ac:dyDescent="0.2">
      <c r="E3287">
        <v>92.43</v>
      </c>
      <c r="F3287">
        <v>1</v>
      </c>
      <c r="G3287">
        <v>125.33</v>
      </c>
      <c r="H3287">
        <v>-3</v>
      </c>
    </row>
    <row r="3288" spans="5:8" x14ac:dyDescent="0.2">
      <c r="E3288">
        <v>92.44</v>
      </c>
      <c r="F3288">
        <v>-2</v>
      </c>
      <c r="G3288">
        <v>125.34</v>
      </c>
      <c r="H3288">
        <v>-3</v>
      </c>
    </row>
    <row r="3289" spans="5:8" x14ac:dyDescent="0.2">
      <c r="E3289">
        <v>92.45</v>
      </c>
      <c r="F3289">
        <v>-3</v>
      </c>
      <c r="G3289">
        <v>125.35</v>
      </c>
      <c r="H3289">
        <v>-3</v>
      </c>
    </row>
    <row r="3290" spans="5:8" x14ac:dyDescent="0.2">
      <c r="E3290">
        <v>92.46</v>
      </c>
      <c r="F3290">
        <v>-3</v>
      </c>
      <c r="G3290">
        <v>125.36</v>
      </c>
      <c r="H3290">
        <v>-3</v>
      </c>
    </row>
    <row r="3291" spans="5:8" x14ac:dyDescent="0.2">
      <c r="E3291">
        <v>92.47</v>
      </c>
      <c r="F3291">
        <v>-3</v>
      </c>
      <c r="G3291">
        <v>125.37</v>
      </c>
      <c r="H3291">
        <v>-3</v>
      </c>
    </row>
    <row r="3292" spans="5:8" x14ac:dyDescent="0.2">
      <c r="E3292">
        <v>92.48</v>
      </c>
      <c r="F3292">
        <v>-3</v>
      </c>
      <c r="G3292">
        <v>125.38</v>
      </c>
      <c r="H3292">
        <v>-3</v>
      </c>
    </row>
    <row r="3293" spans="5:8" x14ac:dyDescent="0.2">
      <c r="E3293">
        <v>92.49</v>
      </c>
      <c r="F3293">
        <v>-3</v>
      </c>
      <c r="G3293">
        <v>125.39</v>
      </c>
      <c r="H3293">
        <v>-3</v>
      </c>
    </row>
    <row r="3294" spans="5:8" x14ac:dyDescent="0.2">
      <c r="E3294">
        <v>92.5</v>
      </c>
      <c r="F3294">
        <v>-3</v>
      </c>
      <c r="G3294">
        <v>125.4</v>
      </c>
      <c r="H3294">
        <v>-3</v>
      </c>
    </row>
    <row r="3295" spans="5:8" x14ac:dyDescent="0.2">
      <c r="G3295">
        <v>125.41</v>
      </c>
      <c r="H3295">
        <v>-3</v>
      </c>
    </row>
    <row r="3296" spans="5:8" x14ac:dyDescent="0.2">
      <c r="G3296">
        <v>125.42</v>
      </c>
      <c r="H3296">
        <v>-3</v>
      </c>
    </row>
    <row r="3297" spans="7:8" x14ac:dyDescent="0.2">
      <c r="G3297">
        <v>125.43</v>
      </c>
      <c r="H3297">
        <v>-3</v>
      </c>
    </row>
    <row r="3298" spans="7:8" x14ac:dyDescent="0.2">
      <c r="G3298">
        <v>125.44</v>
      </c>
      <c r="H3298">
        <v>-3</v>
      </c>
    </row>
    <row r="3299" spans="7:8" x14ac:dyDescent="0.2">
      <c r="G3299">
        <v>125.45</v>
      </c>
      <c r="H3299">
        <v>-3</v>
      </c>
    </row>
    <row r="3300" spans="7:8" x14ac:dyDescent="0.2">
      <c r="G3300">
        <v>125.46</v>
      </c>
      <c r="H3300">
        <v>-3</v>
      </c>
    </row>
    <row r="3301" spans="7:8" x14ac:dyDescent="0.2">
      <c r="G3301">
        <v>125.47</v>
      </c>
      <c r="H3301">
        <v>-3</v>
      </c>
    </row>
    <row r="3302" spans="7:8" x14ac:dyDescent="0.2">
      <c r="G3302">
        <v>125.48</v>
      </c>
      <c r="H3302">
        <v>-3</v>
      </c>
    </row>
    <row r="3303" spans="7:8" x14ac:dyDescent="0.2">
      <c r="G3303">
        <v>125.49</v>
      </c>
      <c r="H3303">
        <v>-3</v>
      </c>
    </row>
    <row r="3304" spans="7:8" x14ac:dyDescent="0.2">
      <c r="G3304">
        <v>125.5</v>
      </c>
      <c r="H3304">
        <v>-3</v>
      </c>
    </row>
  </sheetData>
  <mergeCells count="11">
    <mergeCell ref="M2:N2"/>
    <mergeCell ref="O2:P2"/>
    <mergeCell ref="E2:F2"/>
    <mergeCell ref="A1:D1"/>
    <mergeCell ref="E1:H1"/>
    <mergeCell ref="I1:L1"/>
    <mergeCell ref="A2:B2"/>
    <mergeCell ref="C2:D2"/>
    <mergeCell ref="G2:H2"/>
    <mergeCell ref="I2:J2"/>
    <mergeCell ref="K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0332C-5A49-8C4F-BD38-F51C636C60FC}">
  <dimension ref="A1:Y36"/>
  <sheetViews>
    <sheetView workbookViewId="0">
      <selection sqref="A1:D1"/>
    </sheetView>
  </sheetViews>
  <sheetFormatPr baseColWidth="10" defaultRowHeight="16" x14ac:dyDescent="0.2"/>
  <cols>
    <col min="2" max="2" width="15.1640625" bestFit="1" customWidth="1"/>
    <col min="4" max="4" width="15.1640625" bestFit="1" customWidth="1"/>
    <col min="6" max="6" width="15.1640625" bestFit="1" customWidth="1"/>
    <col min="8" max="8" width="15.1640625" bestFit="1" customWidth="1"/>
    <col min="10" max="10" width="15.1640625" bestFit="1" customWidth="1"/>
    <col min="12" max="12" width="15.1640625" bestFit="1" customWidth="1"/>
  </cols>
  <sheetData>
    <row r="1" spans="1:25" x14ac:dyDescent="0.2">
      <c r="A1" s="9" t="s">
        <v>18</v>
      </c>
      <c r="B1" s="9"/>
      <c r="C1" s="9"/>
      <c r="D1" s="9"/>
      <c r="E1" s="9" t="s">
        <v>21</v>
      </c>
      <c r="F1" s="9"/>
      <c r="G1" s="9"/>
      <c r="H1" s="9"/>
      <c r="I1" s="9" t="s">
        <v>22</v>
      </c>
      <c r="J1" s="9"/>
      <c r="K1" s="9"/>
      <c r="L1" s="9"/>
      <c r="N1" s="9" t="s">
        <v>18</v>
      </c>
      <c r="O1" s="9"/>
      <c r="P1" s="9"/>
      <c r="Q1" s="9"/>
      <c r="R1" s="9" t="s">
        <v>21</v>
      </c>
      <c r="S1" s="9"/>
      <c r="T1" s="9"/>
      <c r="U1" s="9"/>
      <c r="V1" s="9" t="s">
        <v>22</v>
      </c>
      <c r="W1" s="9"/>
      <c r="X1" s="9"/>
      <c r="Y1" s="9"/>
    </row>
    <row r="2" spans="1:25" x14ac:dyDescent="0.2">
      <c r="A2" s="9" t="s">
        <v>6</v>
      </c>
      <c r="B2" s="9"/>
      <c r="C2" s="9" t="s">
        <v>17</v>
      </c>
      <c r="D2" s="9"/>
      <c r="E2" s="9" t="s">
        <v>6</v>
      </c>
      <c r="F2" s="9"/>
      <c r="G2" s="9" t="s">
        <v>17</v>
      </c>
      <c r="H2" s="9"/>
      <c r="I2" s="9" t="s">
        <v>6</v>
      </c>
      <c r="J2" s="9"/>
      <c r="K2" s="9" t="s">
        <v>17</v>
      </c>
      <c r="L2" s="9"/>
      <c r="N2" s="9" t="s">
        <v>6</v>
      </c>
      <c r="O2" s="9"/>
      <c r="P2" s="9" t="s">
        <v>17</v>
      </c>
      <c r="Q2" s="9"/>
      <c r="R2" s="9" t="s">
        <v>6</v>
      </c>
      <c r="S2" s="9"/>
      <c r="T2" s="9" t="s">
        <v>17</v>
      </c>
      <c r="U2" s="9"/>
      <c r="V2" s="9" t="s">
        <v>6</v>
      </c>
      <c r="W2" s="9"/>
      <c r="X2" s="9" t="s">
        <v>17</v>
      </c>
      <c r="Y2" s="9"/>
    </row>
    <row r="3" spans="1:25" ht="34" x14ac:dyDescent="0.2">
      <c r="A3" s="1" t="s">
        <v>19</v>
      </c>
      <c r="B3" s="3" t="s">
        <v>23</v>
      </c>
      <c r="C3" s="1" t="s">
        <v>19</v>
      </c>
      <c r="D3" s="3" t="s">
        <v>23</v>
      </c>
      <c r="E3" s="1" t="s">
        <v>19</v>
      </c>
      <c r="F3" s="3" t="s">
        <v>23</v>
      </c>
      <c r="G3" s="1" t="s">
        <v>19</v>
      </c>
      <c r="H3" s="3" t="s">
        <v>23</v>
      </c>
      <c r="I3" s="1" t="s">
        <v>19</v>
      </c>
      <c r="J3" s="3" t="s">
        <v>23</v>
      </c>
      <c r="K3" s="1" t="s">
        <v>19</v>
      </c>
      <c r="L3" s="3" t="s">
        <v>23</v>
      </c>
      <c r="N3" s="3" t="s">
        <v>24</v>
      </c>
      <c r="O3" s="3" t="s">
        <v>25</v>
      </c>
      <c r="P3" s="3" t="s">
        <v>24</v>
      </c>
      <c r="Q3" s="3" t="s">
        <v>25</v>
      </c>
      <c r="R3" s="3" t="s">
        <v>24</v>
      </c>
      <c r="S3" s="3" t="s">
        <v>25</v>
      </c>
      <c r="T3" s="3" t="s">
        <v>24</v>
      </c>
      <c r="U3" s="3" t="s">
        <v>25</v>
      </c>
      <c r="V3" s="3" t="s">
        <v>24</v>
      </c>
      <c r="W3" s="3" t="s">
        <v>25</v>
      </c>
      <c r="X3" s="3" t="s">
        <v>24</v>
      </c>
      <c r="Y3" s="3" t="s">
        <v>25</v>
      </c>
    </row>
    <row r="4" spans="1:25" x14ac:dyDescent="0.2">
      <c r="A4">
        <v>0</v>
      </c>
      <c r="B4">
        <v>0</v>
      </c>
      <c r="C4">
        <v>29.76</v>
      </c>
      <c r="D4">
        <v>0.80158656835599995</v>
      </c>
      <c r="E4">
        <v>60.69</v>
      </c>
      <c r="F4">
        <v>1.2116881609000001</v>
      </c>
      <c r="G4">
        <v>92.64</v>
      </c>
      <c r="H4">
        <v>1.0500090122200001</v>
      </c>
      <c r="I4">
        <v>126.12</v>
      </c>
      <c r="J4">
        <v>1.06340062618</v>
      </c>
      <c r="K4">
        <v>150.72999999999999</v>
      </c>
      <c r="L4">
        <v>1.1826567649799999</v>
      </c>
      <c r="N4" s="10" t="s">
        <v>13</v>
      </c>
      <c r="O4" s="10"/>
      <c r="P4">
        <v>29.11</v>
      </c>
      <c r="Q4">
        <v>30.16</v>
      </c>
      <c r="R4" s="10" t="s">
        <v>13</v>
      </c>
      <c r="S4" s="10"/>
      <c r="T4">
        <v>99.1</v>
      </c>
      <c r="U4">
        <v>101.91</v>
      </c>
      <c r="V4" s="10" t="s">
        <v>13</v>
      </c>
      <c r="W4" s="10"/>
      <c r="X4">
        <v>150.44999999999999</v>
      </c>
      <c r="Y4">
        <v>153.61000000000001</v>
      </c>
    </row>
    <row r="5" spans="1:25" x14ac:dyDescent="0.2">
      <c r="A5">
        <v>2.78</v>
      </c>
      <c r="B5">
        <v>1.3006465435000001</v>
      </c>
      <c r="C5">
        <v>30.36</v>
      </c>
      <c r="D5">
        <v>0.80583810806300005</v>
      </c>
      <c r="E5">
        <v>61.62</v>
      </c>
      <c r="F5">
        <v>1.3123319148999999</v>
      </c>
      <c r="G5">
        <v>93.45</v>
      </c>
      <c r="H5">
        <v>0.86870568990700003</v>
      </c>
      <c r="I5">
        <v>127.1</v>
      </c>
      <c r="J5">
        <v>1.06766629219</v>
      </c>
      <c r="K5">
        <v>151.38</v>
      </c>
      <c r="L5">
        <v>0.34852936863900003</v>
      </c>
      <c r="P5">
        <v>43.57</v>
      </c>
      <c r="Q5">
        <v>47.01</v>
      </c>
      <c r="T5">
        <v>101.91</v>
      </c>
      <c r="U5">
        <v>103.41</v>
      </c>
      <c r="X5">
        <v>155.18</v>
      </c>
      <c r="Y5">
        <v>160.51</v>
      </c>
    </row>
    <row r="6" spans="1:25" x14ac:dyDescent="0.2">
      <c r="A6">
        <v>3.79</v>
      </c>
      <c r="B6">
        <v>1.1511098146400001</v>
      </c>
      <c r="C6">
        <v>31.23</v>
      </c>
      <c r="D6">
        <v>0.91951197385799999</v>
      </c>
      <c r="E6">
        <v>62.56</v>
      </c>
      <c r="F6">
        <v>1.2214583158500001</v>
      </c>
      <c r="G6">
        <v>94.29</v>
      </c>
      <c r="H6">
        <v>1.0482455492</v>
      </c>
      <c r="I6">
        <v>128.05000000000001</v>
      </c>
      <c r="J6">
        <v>1.15981721878</v>
      </c>
      <c r="K6">
        <v>151.87</v>
      </c>
      <c r="L6">
        <v>0.44908705353700001</v>
      </c>
      <c r="T6">
        <v>103.41</v>
      </c>
      <c r="U6">
        <v>104.41</v>
      </c>
      <c r="X6">
        <v>162.33000000000001</v>
      </c>
      <c r="Y6">
        <v>164.91</v>
      </c>
    </row>
    <row r="7" spans="1:25" x14ac:dyDescent="0.2">
      <c r="A7">
        <v>4.8</v>
      </c>
      <c r="B7">
        <v>1.2569669485099999</v>
      </c>
      <c r="C7">
        <v>32.11</v>
      </c>
      <c r="D7">
        <v>1.2598515749000001</v>
      </c>
      <c r="E7">
        <v>63.52</v>
      </c>
      <c r="F7">
        <v>1.3984005451199999</v>
      </c>
      <c r="G7">
        <v>95.2</v>
      </c>
      <c r="H7">
        <v>0.86409270763400003</v>
      </c>
      <c r="I7">
        <v>128.97999999999999</v>
      </c>
      <c r="J7">
        <v>0.87213808298100004</v>
      </c>
      <c r="K7">
        <v>152.57</v>
      </c>
      <c r="L7">
        <v>0.28499549627300003</v>
      </c>
      <c r="T7">
        <v>104.41</v>
      </c>
      <c r="U7">
        <v>106.41</v>
      </c>
      <c r="X7">
        <v>164.91</v>
      </c>
      <c r="Y7">
        <v>168.71</v>
      </c>
    </row>
    <row r="8" spans="1:25" x14ac:dyDescent="0.2">
      <c r="A8">
        <v>5.84</v>
      </c>
      <c r="B8">
        <v>1.1176458597200001</v>
      </c>
      <c r="C8">
        <v>33.01</v>
      </c>
      <c r="D8">
        <v>0.95332998037299999</v>
      </c>
      <c r="E8">
        <v>64.510000000000005</v>
      </c>
      <c r="F8">
        <v>1.06629347801</v>
      </c>
      <c r="G8">
        <v>96</v>
      </c>
      <c r="H8">
        <v>1.13570535183</v>
      </c>
      <c r="I8">
        <v>129.97999999999999</v>
      </c>
      <c r="J8">
        <v>1.1845786571500001</v>
      </c>
      <c r="K8">
        <v>154.59</v>
      </c>
      <c r="L8">
        <v>1.35964941978</v>
      </c>
      <c r="T8">
        <v>117.03</v>
      </c>
      <c r="U8">
        <v>123.11</v>
      </c>
      <c r="X8">
        <v>169.8</v>
      </c>
      <c r="Y8">
        <v>174.11</v>
      </c>
    </row>
    <row r="9" spans="1:25" x14ac:dyDescent="0.2">
      <c r="A9">
        <v>6.82</v>
      </c>
      <c r="B9">
        <v>1.2766411304500001</v>
      </c>
      <c r="C9">
        <v>33.869999999999997</v>
      </c>
      <c r="D9">
        <v>1.02430355549</v>
      </c>
      <c r="E9">
        <v>65.48</v>
      </c>
      <c r="F9">
        <v>0.76496708393099999</v>
      </c>
      <c r="G9">
        <v>96.83</v>
      </c>
      <c r="H9">
        <v>0.87932801246600001</v>
      </c>
      <c r="I9">
        <v>130.85</v>
      </c>
      <c r="J9">
        <v>1.1828194856600001</v>
      </c>
      <c r="K9">
        <v>155.4</v>
      </c>
      <c r="L9">
        <v>0.74125301837900004</v>
      </c>
      <c r="X9">
        <v>175.71</v>
      </c>
      <c r="Y9">
        <v>180.1</v>
      </c>
    </row>
    <row r="10" spans="1:25" x14ac:dyDescent="0.2">
      <c r="A10">
        <v>7.81</v>
      </c>
      <c r="B10">
        <v>0.86819952726399996</v>
      </c>
      <c r="C10">
        <v>34.79</v>
      </c>
      <c r="D10">
        <v>1.2261536121400001</v>
      </c>
      <c r="E10">
        <v>66.489999999999995</v>
      </c>
      <c r="F10">
        <v>1.2245720624900001</v>
      </c>
      <c r="G10">
        <v>97.67</v>
      </c>
      <c r="H10">
        <v>0.89254826307299995</v>
      </c>
      <c r="I10">
        <v>131.80000000000001</v>
      </c>
      <c r="J10">
        <v>1.2244787216199999</v>
      </c>
      <c r="K10">
        <v>156.1</v>
      </c>
      <c r="L10">
        <v>0.75504434108700003</v>
      </c>
    </row>
    <row r="11" spans="1:25" x14ac:dyDescent="0.2">
      <c r="A11">
        <v>8.7899999999999991</v>
      </c>
      <c r="B11">
        <v>1.02738714218</v>
      </c>
      <c r="C11">
        <v>35.700000000000003</v>
      </c>
      <c r="D11">
        <v>1.0956509113299999</v>
      </c>
      <c r="E11">
        <v>67.400000000000006</v>
      </c>
      <c r="F11">
        <v>1.0586522817599999</v>
      </c>
      <c r="G11">
        <v>98.56</v>
      </c>
      <c r="H11">
        <v>0.88233077526100001</v>
      </c>
      <c r="I11">
        <v>132.78</v>
      </c>
      <c r="J11">
        <v>1.10072362423</v>
      </c>
      <c r="K11">
        <v>156.83000000000001</v>
      </c>
      <c r="L11">
        <v>0.82959163188899998</v>
      </c>
    </row>
    <row r="12" spans="1:25" x14ac:dyDescent="0.2">
      <c r="A12">
        <v>9.7899999999999991</v>
      </c>
      <c r="B12">
        <v>1.5727865696000001</v>
      </c>
      <c r="C12">
        <v>36.6</v>
      </c>
      <c r="D12">
        <v>0.92482692003300004</v>
      </c>
      <c r="E12">
        <v>69.44</v>
      </c>
      <c r="F12">
        <v>1.1533091068300001</v>
      </c>
      <c r="G12">
        <v>99.35</v>
      </c>
      <c r="H12">
        <v>1.06203556061</v>
      </c>
      <c r="I12">
        <v>133.76</v>
      </c>
      <c r="J12">
        <v>0.97886687517199999</v>
      </c>
      <c r="K12">
        <v>157.61000000000001</v>
      </c>
      <c r="L12">
        <v>0.66800785064699997</v>
      </c>
    </row>
    <row r="13" spans="1:25" x14ac:dyDescent="0.2">
      <c r="A13">
        <v>10.84</v>
      </c>
      <c r="B13">
        <v>1.19403624535</v>
      </c>
      <c r="C13">
        <v>37.43</v>
      </c>
      <c r="D13">
        <v>0.96779626607900004</v>
      </c>
      <c r="E13">
        <v>70.37</v>
      </c>
      <c r="F13">
        <v>1.09040594101</v>
      </c>
      <c r="G13">
        <v>100.11</v>
      </c>
      <c r="H13">
        <v>0.72360897064200003</v>
      </c>
      <c r="I13">
        <v>134.63</v>
      </c>
      <c r="J13">
        <v>1.17212307453</v>
      </c>
      <c r="K13">
        <v>158.16</v>
      </c>
      <c r="L13">
        <v>0.53164726495699999</v>
      </c>
    </row>
    <row r="14" spans="1:25" x14ac:dyDescent="0.2">
      <c r="A14">
        <v>11.81</v>
      </c>
      <c r="B14">
        <v>1.1802393198000001</v>
      </c>
      <c r="C14">
        <v>38.29</v>
      </c>
      <c r="D14">
        <v>0.90428090095500002</v>
      </c>
      <c r="E14">
        <v>71.3</v>
      </c>
      <c r="F14">
        <v>1.20321249962</v>
      </c>
      <c r="G14">
        <v>100.5</v>
      </c>
      <c r="H14">
        <v>0.30006825923899999</v>
      </c>
      <c r="I14">
        <v>135.65</v>
      </c>
      <c r="J14">
        <v>1.1793949604</v>
      </c>
      <c r="K14">
        <v>158.66</v>
      </c>
      <c r="L14">
        <v>0.385688751936</v>
      </c>
    </row>
    <row r="15" spans="1:25" x14ac:dyDescent="0.2">
      <c r="A15">
        <v>12.81</v>
      </c>
      <c r="B15">
        <v>1.1766903400399999</v>
      </c>
      <c r="C15">
        <v>39.19</v>
      </c>
      <c r="D15">
        <v>0.906017363071</v>
      </c>
      <c r="E15">
        <v>72.290000000000006</v>
      </c>
      <c r="F15">
        <v>1.14488220215</v>
      </c>
      <c r="G15">
        <v>100.9</v>
      </c>
      <c r="H15">
        <v>0.54993766546199996</v>
      </c>
      <c r="I15">
        <v>136.51</v>
      </c>
      <c r="J15">
        <v>1.0942282676699999</v>
      </c>
      <c r="K15">
        <v>160.63999999999999</v>
      </c>
      <c r="L15">
        <v>0</v>
      </c>
    </row>
    <row r="16" spans="1:25" x14ac:dyDescent="0.2">
      <c r="A16">
        <v>13.78</v>
      </c>
      <c r="B16">
        <v>1.26594388485</v>
      </c>
      <c r="C16">
        <v>40.049999999999997</v>
      </c>
      <c r="D16">
        <v>0.91626095771799998</v>
      </c>
      <c r="E16">
        <v>73.319999999999993</v>
      </c>
      <c r="F16">
        <v>1.1365571022000001</v>
      </c>
      <c r="G16">
        <v>101.9</v>
      </c>
      <c r="H16">
        <v>0.18963736295700001</v>
      </c>
      <c r="I16">
        <v>137.43</v>
      </c>
      <c r="J16">
        <v>1.18561065197</v>
      </c>
      <c r="K16">
        <v>163.34</v>
      </c>
      <c r="L16">
        <v>0.66080892085999998</v>
      </c>
    </row>
    <row r="17" spans="1:12" x14ac:dyDescent="0.2">
      <c r="A17">
        <v>14.75</v>
      </c>
      <c r="B17">
        <v>1.11164677143</v>
      </c>
      <c r="C17">
        <v>40.93</v>
      </c>
      <c r="D17">
        <v>0.985836923122</v>
      </c>
      <c r="E17">
        <v>74.260000000000005</v>
      </c>
      <c r="F17">
        <v>1.0623430013699999</v>
      </c>
      <c r="G17">
        <v>102.83</v>
      </c>
      <c r="H17">
        <v>0.642889499664</v>
      </c>
      <c r="I17">
        <v>138.37</v>
      </c>
      <c r="J17">
        <v>1.09855890274</v>
      </c>
      <c r="K17">
        <v>163.74</v>
      </c>
      <c r="L17">
        <v>0.279141783714</v>
      </c>
    </row>
    <row r="18" spans="1:12" x14ac:dyDescent="0.2">
      <c r="A18">
        <v>16.73</v>
      </c>
      <c r="B18">
        <v>1.5080231428099999</v>
      </c>
      <c r="C18">
        <v>41.88</v>
      </c>
      <c r="D18">
        <v>0.76536726951599998</v>
      </c>
      <c r="E18">
        <v>75.23</v>
      </c>
      <c r="F18">
        <v>1.14605021477</v>
      </c>
      <c r="G18">
        <v>104.13</v>
      </c>
      <c r="H18">
        <v>0.281636685133</v>
      </c>
      <c r="I18">
        <v>139.31</v>
      </c>
      <c r="J18">
        <v>1.15132701397</v>
      </c>
      <c r="K18">
        <v>164.91</v>
      </c>
      <c r="L18">
        <v>0.158293038607</v>
      </c>
    </row>
    <row r="19" spans="1:12" x14ac:dyDescent="0.2">
      <c r="A19">
        <v>17.739999999999998</v>
      </c>
      <c r="B19">
        <v>1.33578121662</v>
      </c>
      <c r="C19">
        <v>42.63</v>
      </c>
      <c r="D19">
        <v>0.83760082721700002</v>
      </c>
      <c r="E19">
        <v>76.22</v>
      </c>
      <c r="F19">
        <v>1.39768981934</v>
      </c>
      <c r="G19">
        <v>105.33</v>
      </c>
      <c r="H19">
        <v>7.7302880585200004E-2</v>
      </c>
      <c r="I19">
        <v>140.28</v>
      </c>
      <c r="J19">
        <v>1.1277717351900001</v>
      </c>
      <c r="K19">
        <v>167.09</v>
      </c>
      <c r="L19">
        <v>0</v>
      </c>
    </row>
    <row r="20" spans="1:12" x14ac:dyDescent="0.2">
      <c r="A20">
        <v>18.73</v>
      </c>
      <c r="B20">
        <v>1.06112611294</v>
      </c>
      <c r="C20">
        <v>43.41</v>
      </c>
      <c r="D20">
        <v>0.59508794546099997</v>
      </c>
      <c r="E20">
        <v>77.239999999999995</v>
      </c>
      <c r="F20">
        <v>1.16716527939</v>
      </c>
      <c r="G20">
        <v>107.06</v>
      </c>
      <c r="H20">
        <v>0</v>
      </c>
      <c r="I20">
        <v>141.21</v>
      </c>
      <c r="J20">
        <v>1.3706138134000001</v>
      </c>
      <c r="K20">
        <v>170.85</v>
      </c>
      <c r="L20">
        <v>0.26480376720400001</v>
      </c>
    </row>
    <row r="21" spans="1:12" x14ac:dyDescent="0.2">
      <c r="A21">
        <v>19.7</v>
      </c>
      <c r="B21">
        <v>1.18338191509</v>
      </c>
      <c r="C21">
        <v>44.2</v>
      </c>
      <c r="D21">
        <v>0.51611363887799999</v>
      </c>
      <c r="E21">
        <v>78.180000000000007</v>
      </c>
      <c r="F21">
        <v>1.0010933876000001</v>
      </c>
      <c r="G21">
        <v>109.51</v>
      </c>
      <c r="H21">
        <v>1.0109564065900001</v>
      </c>
      <c r="I21">
        <v>142.16999999999999</v>
      </c>
      <c r="J21">
        <v>1.0299679040900001</v>
      </c>
      <c r="K21">
        <v>171.66</v>
      </c>
      <c r="L21">
        <v>0.379895180464</v>
      </c>
    </row>
    <row r="22" spans="1:12" x14ac:dyDescent="0.2">
      <c r="A22">
        <v>20.73</v>
      </c>
      <c r="B22">
        <v>1.1598207950599999</v>
      </c>
      <c r="C22">
        <v>44.78</v>
      </c>
      <c r="D22">
        <v>0.30869367718700003</v>
      </c>
      <c r="E22">
        <v>79.14</v>
      </c>
      <c r="F22">
        <v>1.1322380304299999</v>
      </c>
      <c r="G22">
        <v>110.36</v>
      </c>
      <c r="H22">
        <v>0.91704028844800001</v>
      </c>
      <c r="I22">
        <v>143.11000000000001</v>
      </c>
      <c r="J22">
        <v>1.0668261051200001</v>
      </c>
      <c r="K22">
        <v>173.34</v>
      </c>
      <c r="L22">
        <v>0</v>
      </c>
    </row>
    <row r="23" spans="1:12" x14ac:dyDescent="0.2">
      <c r="A23">
        <v>21.75</v>
      </c>
      <c r="B23">
        <v>1.1214401722</v>
      </c>
      <c r="C23">
        <v>45.19</v>
      </c>
      <c r="D23">
        <v>0.185616508126</v>
      </c>
      <c r="E23">
        <v>81.12</v>
      </c>
      <c r="F23">
        <v>1.09645164013</v>
      </c>
      <c r="G23">
        <v>111.29</v>
      </c>
      <c r="H23">
        <v>0.92673492431600002</v>
      </c>
      <c r="I23">
        <v>144.11000000000001</v>
      </c>
      <c r="J23">
        <v>1.13518476486</v>
      </c>
      <c r="K23">
        <v>176.61</v>
      </c>
      <c r="L23">
        <v>0.19532249867900001</v>
      </c>
    </row>
    <row r="24" spans="1:12" x14ac:dyDescent="0.2">
      <c r="A24">
        <v>22.75</v>
      </c>
      <c r="B24">
        <v>1.39713585377</v>
      </c>
      <c r="C24">
        <v>46.93</v>
      </c>
      <c r="D24">
        <v>0</v>
      </c>
      <c r="E24">
        <v>82.08</v>
      </c>
      <c r="F24">
        <v>1.2752530574800001</v>
      </c>
      <c r="G24">
        <v>112.13</v>
      </c>
      <c r="H24">
        <v>0.85765248537100003</v>
      </c>
      <c r="I24">
        <v>145.02000000000001</v>
      </c>
      <c r="J24">
        <v>1.2257647514300001</v>
      </c>
      <c r="K24">
        <v>177.08</v>
      </c>
      <c r="L24">
        <v>0.236196666956</v>
      </c>
    </row>
    <row r="25" spans="1:12" x14ac:dyDescent="0.2">
      <c r="A25">
        <v>23.78</v>
      </c>
      <c r="B25">
        <v>1.20045983791</v>
      </c>
      <c r="C25">
        <v>49.96</v>
      </c>
      <c r="D25">
        <v>1.1855167150499999</v>
      </c>
      <c r="E25">
        <v>83.14</v>
      </c>
      <c r="F25">
        <v>1.2105796337100001</v>
      </c>
      <c r="G25">
        <v>113.03</v>
      </c>
      <c r="H25">
        <v>0.918591022491</v>
      </c>
      <c r="I25">
        <v>145.97999999999999</v>
      </c>
      <c r="J25">
        <v>1.31797730923</v>
      </c>
      <c r="K25">
        <v>177.45</v>
      </c>
      <c r="L25">
        <v>0.15307974815399999</v>
      </c>
    </row>
    <row r="26" spans="1:12" x14ac:dyDescent="0.2">
      <c r="A26">
        <v>24.74</v>
      </c>
      <c r="B26">
        <v>1.2624080181099999</v>
      </c>
      <c r="C26">
        <v>50.92</v>
      </c>
      <c r="D26">
        <v>0.97096562385600005</v>
      </c>
      <c r="E26">
        <v>84.08</v>
      </c>
      <c r="F26">
        <v>1.20535993576</v>
      </c>
      <c r="G26">
        <v>113.85</v>
      </c>
      <c r="H26">
        <v>1.1420514583600001</v>
      </c>
      <c r="I26">
        <v>146.91</v>
      </c>
      <c r="J26">
        <v>1.1878808736799999</v>
      </c>
      <c r="K26">
        <v>179.42</v>
      </c>
      <c r="L26">
        <v>0</v>
      </c>
    </row>
    <row r="27" spans="1:12" x14ac:dyDescent="0.2">
      <c r="A27">
        <v>25.75</v>
      </c>
      <c r="B27">
        <v>1.3883434534100001</v>
      </c>
      <c r="C27">
        <v>51.82</v>
      </c>
      <c r="D27">
        <v>0.97493940591799999</v>
      </c>
      <c r="E27">
        <v>85.04</v>
      </c>
      <c r="F27">
        <v>1.5914245843899999</v>
      </c>
      <c r="G27">
        <v>114.63</v>
      </c>
      <c r="H27">
        <v>0.73756808042499999</v>
      </c>
      <c r="I27">
        <v>147.88999999999999</v>
      </c>
      <c r="J27">
        <v>1.1317369937899999</v>
      </c>
    </row>
    <row r="28" spans="1:12" x14ac:dyDescent="0.2">
      <c r="A28">
        <v>26.8</v>
      </c>
      <c r="B28">
        <v>1.1235574483899999</v>
      </c>
      <c r="C28">
        <v>52.76</v>
      </c>
      <c r="D28">
        <v>0.99188745021799996</v>
      </c>
      <c r="E28">
        <v>86.04</v>
      </c>
      <c r="F28">
        <v>1.33789801598</v>
      </c>
      <c r="G28">
        <v>115.48</v>
      </c>
      <c r="H28">
        <v>0.88403439521799998</v>
      </c>
      <c r="I28">
        <v>148.83000000000001</v>
      </c>
      <c r="J28">
        <v>1.10983133316</v>
      </c>
    </row>
    <row r="29" spans="1:12" x14ac:dyDescent="0.2">
      <c r="A29">
        <v>27.85</v>
      </c>
      <c r="B29">
        <v>0.97434270381900001</v>
      </c>
      <c r="C29">
        <v>53.72</v>
      </c>
      <c r="D29">
        <v>0.712853431702</v>
      </c>
      <c r="E29">
        <v>88.82</v>
      </c>
      <c r="F29">
        <v>1.5126067400000001</v>
      </c>
      <c r="G29">
        <v>116.41</v>
      </c>
      <c r="H29">
        <v>0.80896461009999998</v>
      </c>
      <c r="I29">
        <v>149.78</v>
      </c>
      <c r="J29">
        <v>1.0987720489499999</v>
      </c>
    </row>
    <row r="30" spans="1:12" x14ac:dyDescent="0.2">
      <c r="A30">
        <v>28.87</v>
      </c>
      <c r="B30">
        <v>1.3872720003100001</v>
      </c>
      <c r="C30">
        <v>54.59</v>
      </c>
      <c r="D30">
        <v>1.0006966590899999</v>
      </c>
      <c r="E30">
        <v>89.75</v>
      </c>
      <c r="F30">
        <v>1.11757075787</v>
      </c>
      <c r="G30">
        <v>117.26</v>
      </c>
      <c r="H30">
        <v>0.65504688024500002</v>
      </c>
    </row>
    <row r="31" spans="1:12" x14ac:dyDescent="0.2">
      <c r="C31">
        <v>55.44</v>
      </c>
      <c r="D31">
        <v>0.74375468492499996</v>
      </c>
      <c r="E31">
        <v>90.73</v>
      </c>
      <c r="F31">
        <v>1.2279214859000001</v>
      </c>
      <c r="G31">
        <v>118.03</v>
      </c>
      <c r="H31">
        <v>0.54090106487300005</v>
      </c>
    </row>
    <row r="32" spans="1:12" x14ac:dyDescent="0.2">
      <c r="C32">
        <v>56.32</v>
      </c>
      <c r="D32">
        <v>0.97003024816500005</v>
      </c>
      <c r="E32">
        <v>91.67</v>
      </c>
      <c r="F32">
        <v>1.23040819168</v>
      </c>
      <c r="G32">
        <v>118.82</v>
      </c>
      <c r="H32">
        <v>1.0689373016399999</v>
      </c>
    </row>
    <row r="33" spans="3:8" x14ac:dyDescent="0.2">
      <c r="C33">
        <v>57.14</v>
      </c>
      <c r="D33">
        <v>1.44311773777</v>
      </c>
      <c r="G33">
        <v>119.56</v>
      </c>
      <c r="H33">
        <v>0.57240062952000004</v>
      </c>
    </row>
    <row r="34" spans="3:8" x14ac:dyDescent="0.2">
      <c r="C34">
        <v>57.98</v>
      </c>
      <c r="D34">
        <v>0.93469566106799995</v>
      </c>
      <c r="G34">
        <v>120.1</v>
      </c>
      <c r="H34">
        <v>0.46582940220800001</v>
      </c>
    </row>
    <row r="35" spans="3:8" x14ac:dyDescent="0.2">
      <c r="C35">
        <v>58.85</v>
      </c>
      <c r="D35">
        <v>1.1213375329999999</v>
      </c>
      <c r="G35">
        <v>120.61</v>
      </c>
      <c r="H35">
        <v>0.39537310600300002</v>
      </c>
    </row>
    <row r="36" spans="3:8" x14ac:dyDescent="0.2">
      <c r="C36">
        <v>59.75</v>
      </c>
      <c r="D36">
        <v>0.92144227027900005</v>
      </c>
      <c r="G36">
        <v>122.66</v>
      </c>
      <c r="H36">
        <v>0</v>
      </c>
    </row>
  </sheetData>
  <mergeCells count="21">
    <mergeCell ref="N4:O4"/>
    <mergeCell ref="R4:S4"/>
    <mergeCell ref="V4:W4"/>
    <mergeCell ref="N1:Q1"/>
    <mergeCell ref="R1:U1"/>
    <mergeCell ref="V1:Y1"/>
    <mergeCell ref="N2:O2"/>
    <mergeCell ref="P2:Q2"/>
    <mergeCell ref="R2:S2"/>
    <mergeCell ref="T2:U2"/>
    <mergeCell ref="V2:W2"/>
    <mergeCell ref="X2:Y2"/>
    <mergeCell ref="A1:D1"/>
    <mergeCell ref="E1:H1"/>
    <mergeCell ref="I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B068-A721-6746-A2A9-F785514152E3}">
  <dimension ref="A1:F35"/>
  <sheetViews>
    <sheetView workbookViewId="0">
      <selection sqref="A1:B1"/>
    </sheetView>
  </sheetViews>
  <sheetFormatPr baseColWidth="10" defaultRowHeight="16" x14ac:dyDescent="0.2"/>
  <sheetData>
    <row r="1" spans="1:6" x14ac:dyDescent="0.2">
      <c r="A1" s="9" t="s">
        <v>18</v>
      </c>
      <c r="B1" s="9"/>
      <c r="C1" s="9" t="s">
        <v>21</v>
      </c>
      <c r="D1" s="9"/>
      <c r="E1" s="9" t="s">
        <v>22</v>
      </c>
      <c r="F1" s="9"/>
    </row>
    <row r="2" spans="1:6" x14ac:dyDescent="0.2">
      <c r="A2" s="1" t="s">
        <v>6</v>
      </c>
      <c r="B2" s="1" t="s">
        <v>17</v>
      </c>
      <c r="C2" s="1" t="s">
        <v>6</v>
      </c>
      <c r="D2" s="1" t="s">
        <v>17</v>
      </c>
      <c r="E2" s="1" t="s">
        <v>6</v>
      </c>
      <c r="F2" s="1" t="s">
        <v>17</v>
      </c>
    </row>
    <row r="3" spans="1:6" ht="34" x14ac:dyDescent="0.2">
      <c r="A3" s="3" t="s">
        <v>23</v>
      </c>
      <c r="B3" s="3" t="s">
        <v>23</v>
      </c>
      <c r="C3" s="3" t="s">
        <v>23</v>
      </c>
      <c r="D3" s="3" t="s">
        <v>23</v>
      </c>
      <c r="E3" s="3" t="s">
        <v>23</v>
      </c>
      <c r="F3" s="3" t="s">
        <v>23</v>
      </c>
    </row>
    <row r="4" spans="1:6" x14ac:dyDescent="0.2">
      <c r="A4">
        <v>1.3006</v>
      </c>
      <c r="B4">
        <v>0.80159999999999998</v>
      </c>
      <c r="C4">
        <v>1.2117</v>
      </c>
      <c r="D4">
        <v>1.05</v>
      </c>
      <c r="E4">
        <v>1.0633999999999999</v>
      </c>
      <c r="F4">
        <v>1.1827000000000001</v>
      </c>
    </row>
    <row r="5" spans="1:6" x14ac:dyDescent="0.2">
      <c r="A5">
        <v>1.1511</v>
      </c>
      <c r="B5">
        <v>0.80579999999999996</v>
      </c>
      <c r="C5">
        <v>1.3123</v>
      </c>
      <c r="D5">
        <v>0.86870000000000003</v>
      </c>
      <c r="E5">
        <v>1.0677000000000001</v>
      </c>
      <c r="F5">
        <v>0.34849999999999998</v>
      </c>
    </row>
    <row r="6" spans="1:6" x14ac:dyDescent="0.2">
      <c r="A6">
        <v>1.2569999999999999</v>
      </c>
      <c r="B6">
        <v>0.91949999999999998</v>
      </c>
      <c r="C6">
        <v>1.2215</v>
      </c>
      <c r="D6">
        <v>1.0482</v>
      </c>
      <c r="E6">
        <v>1.1597999999999999</v>
      </c>
      <c r="F6">
        <v>0.4491</v>
      </c>
    </row>
    <row r="7" spans="1:6" x14ac:dyDescent="0.2">
      <c r="A7">
        <v>1.1175999999999999</v>
      </c>
      <c r="B7">
        <v>1.2599</v>
      </c>
      <c r="C7">
        <v>1.3984000000000001</v>
      </c>
      <c r="D7">
        <v>0.86409999999999998</v>
      </c>
      <c r="E7">
        <v>0.87209999999999999</v>
      </c>
      <c r="F7">
        <v>0.28499999999999998</v>
      </c>
    </row>
    <row r="8" spans="1:6" x14ac:dyDescent="0.2">
      <c r="A8">
        <v>1.2766</v>
      </c>
      <c r="B8">
        <v>0.95330000000000004</v>
      </c>
      <c r="C8">
        <v>1.0663</v>
      </c>
      <c r="D8">
        <v>1.1356999999999999</v>
      </c>
      <c r="E8">
        <v>1.1846000000000001</v>
      </c>
      <c r="F8">
        <v>1.3595999999999999</v>
      </c>
    </row>
    <row r="9" spans="1:6" x14ac:dyDescent="0.2">
      <c r="A9">
        <v>0.86819999999999997</v>
      </c>
      <c r="B9">
        <v>1.0243</v>
      </c>
      <c r="C9">
        <v>0.76500000000000001</v>
      </c>
      <c r="D9">
        <v>0.87929999999999997</v>
      </c>
      <c r="E9">
        <v>1.1828000000000001</v>
      </c>
      <c r="F9">
        <v>0.74129999999999996</v>
      </c>
    </row>
    <row r="10" spans="1:6" x14ac:dyDescent="0.2">
      <c r="A10">
        <v>1.0274000000000001</v>
      </c>
      <c r="B10">
        <v>1.2262</v>
      </c>
      <c r="C10">
        <v>1.2245999999999999</v>
      </c>
      <c r="D10">
        <v>0.89249999999999996</v>
      </c>
      <c r="E10">
        <v>1.2244999999999999</v>
      </c>
      <c r="F10">
        <v>0.755</v>
      </c>
    </row>
    <row r="11" spans="1:6" x14ac:dyDescent="0.2">
      <c r="A11">
        <v>1.5728</v>
      </c>
      <c r="B11">
        <v>1.0956999999999999</v>
      </c>
      <c r="C11">
        <v>1.0587</v>
      </c>
      <c r="D11">
        <v>0.88229999999999997</v>
      </c>
      <c r="E11">
        <v>1.1007</v>
      </c>
      <c r="F11">
        <v>0.8296</v>
      </c>
    </row>
    <row r="12" spans="1:6" x14ac:dyDescent="0.2">
      <c r="A12">
        <v>1.194</v>
      </c>
      <c r="B12">
        <v>0.92479999999999996</v>
      </c>
      <c r="C12">
        <v>1.1533</v>
      </c>
      <c r="D12">
        <v>1.0620000000000001</v>
      </c>
      <c r="E12">
        <v>0.97889999999999999</v>
      </c>
      <c r="F12">
        <v>0.66800000000000004</v>
      </c>
    </row>
    <row r="13" spans="1:6" x14ac:dyDescent="0.2">
      <c r="A13">
        <v>1.1801999999999999</v>
      </c>
      <c r="B13">
        <v>0.96779999999999999</v>
      </c>
      <c r="C13">
        <v>1.0904</v>
      </c>
      <c r="D13">
        <v>0.72360000000000002</v>
      </c>
      <c r="E13">
        <v>1.1720999999999999</v>
      </c>
      <c r="F13">
        <v>0.53159999999999996</v>
      </c>
    </row>
    <row r="14" spans="1:6" x14ac:dyDescent="0.2">
      <c r="A14">
        <v>1.1767000000000001</v>
      </c>
      <c r="B14">
        <v>0.90429999999999999</v>
      </c>
      <c r="C14">
        <v>1.2032</v>
      </c>
      <c r="D14">
        <v>0.30009999999999998</v>
      </c>
      <c r="E14">
        <v>1.1794</v>
      </c>
      <c r="F14">
        <v>0.38569999999999999</v>
      </c>
    </row>
    <row r="15" spans="1:6" x14ac:dyDescent="0.2">
      <c r="A15">
        <v>1.2659</v>
      </c>
      <c r="B15">
        <v>0.90600000000000003</v>
      </c>
      <c r="C15">
        <v>1.1449</v>
      </c>
      <c r="D15">
        <v>0.54990000000000006</v>
      </c>
      <c r="E15">
        <v>1.0942000000000001</v>
      </c>
      <c r="F15">
        <v>0.66080000000000005</v>
      </c>
    </row>
    <row r="16" spans="1:6" x14ac:dyDescent="0.2">
      <c r="A16">
        <v>1.1115999999999999</v>
      </c>
      <c r="B16">
        <v>0.9163</v>
      </c>
      <c r="C16">
        <v>1.1366000000000001</v>
      </c>
      <c r="D16">
        <v>0.18959999999999999</v>
      </c>
      <c r="E16">
        <v>1.1856</v>
      </c>
      <c r="F16">
        <v>0.27910000000000001</v>
      </c>
    </row>
    <row r="17" spans="1:6" x14ac:dyDescent="0.2">
      <c r="A17">
        <v>1.508</v>
      </c>
      <c r="B17">
        <v>0.98580000000000001</v>
      </c>
      <c r="C17">
        <v>1.0623</v>
      </c>
      <c r="D17">
        <v>0.64290000000000003</v>
      </c>
      <c r="E17">
        <v>1.0986</v>
      </c>
      <c r="F17">
        <v>0.1583</v>
      </c>
    </row>
    <row r="18" spans="1:6" x14ac:dyDescent="0.2">
      <c r="A18">
        <v>1.3358000000000001</v>
      </c>
      <c r="B18">
        <v>0.76539999999999997</v>
      </c>
      <c r="C18">
        <v>1.1460999999999999</v>
      </c>
      <c r="D18">
        <v>0.28160000000000002</v>
      </c>
      <c r="E18">
        <v>1.1513</v>
      </c>
      <c r="F18">
        <v>0.26479999999999998</v>
      </c>
    </row>
    <row r="19" spans="1:6" x14ac:dyDescent="0.2">
      <c r="A19">
        <v>1.0610999999999999</v>
      </c>
      <c r="B19">
        <v>0.83760000000000001</v>
      </c>
      <c r="C19">
        <v>1.3976999999999999</v>
      </c>
      <c r="D19">
        <v>7.7299999999999994E-2</v>
      </c>
      <c r="E19">
        <v>1.1277999999999999</v>
      </c>
      <c r="F19">
        <v>0.37990000000000002</v>
      </c>
    </row>
    <row r="20" spans="1:6" x14ac:dyDescent="0.2">
      <c r="A20">
        <v>1.1834</v>
      </c>
      <c r="B20">
        <v>0.59509999999999996</v>
      </c>
      <c r="C20">
        <v>1.1672</v>
      </c>
      <c r="D20">
        <v>1.0109999999999999</v>
      </c>
      <c r="E20">
        <v>1.3706</v>
      </c>
      <c r="F20">
        <v>0.1953</v>
      </c>
    </row>
    <row r="21" spans="1:6" x14ac:dyDescent="0.2">
      <c r="A21">
        <v>1.1597999999999999</v>
      </c>
      <c r="B21">
        <v>0.5161</v>
      </c>
      <c r="C21">
        <v>1.0011000000000001</v>
      </c>
      <c r="D21">
        <v>0.91700000000000004</v>
      </c>
      <c r="E21">
        <v>1.03</v>
      </c>
      <c r="F21">
        <v>0.23619999999999999</v>
      </c>
    </row>
    <row r="22" spans="1:6" x14ac:dyDescent="0.2">
      <c r="A22">
        <v>1.1214</v>
      </c>
      <c r="B22">
        <v>0.30869999999999997</v>
      </c>
      <c r="C22">
        <v>1.1322000000000001</v>
      </c>
      <c r="D22">
        <v>0.92669999999999997</v>
      </c>
      <c r="E22">
        <v>1.0668</v>
      </c>
      <c r="F22">
        <v>0.15310000000000001</v>
      </c>
    </row>
    <row r="23" spans="1:6" x14ac:dyDescent="0.2">
      <c r="A23">
        <v>1.3971</v>
      </c>
      <c r="B23">
        <v>0.18559999999999999</v>
      </c>
      <c r="C23">
        <v>1.0965</v>
      </c>
      <c r="D23">
        <v>0.85770000000000002</v>
      </c>
      <c r="E23">
        <v>1.1352</v>
      </c>
    </row>
    <row r="24" spans="1:6" x14ac:dyDescent="0.2">
      <c r="A24">
        <v>1.2004999999999999</v>
      </c>
      <c r="B24">
        <v>1.1855</v>
      </c>
      <c r="C24">
        <v>1.2753000000000001</v>
      </c>
      <c r="D24">
        <v>0.91859999999999997</v>
      </c>
      <c r="E24">
        <v>1.2258</v>
      </c>
    </row>
    <row r="25" spans="1:6" x14ac:dyDescent="0.2">
      <c r="A25">
        <v>1.2624</v>
      </c>
      <c r="B25">
        <v>0.97099999999999997</v>
      </c>
      <c r="C25">
        <v>1.2105999999999999</v>
      </c>
      <c r="D25">
        <v>1.1420999999999999</v>
      </c>
      <c r="E25">
        <v>1.3180000000000001</v>
      </c>
    </row>
    <row r="26" spans="1:6" x14ac:dyDescent="0.2">
      <c r="A26">
        <v>1.3883000000000001</v>
      </c>
      <c r="B26">
        <v>0.97489999999999999</v>
      </c>
      <c r="C26">
        <v>1.2054</v>
      </c>
      <c r="D26">
        <v>0.73760000000000003</v>
      </c>
      <c r="E26">
        <v>1.1879</v>
      </c>
    </row>
    <row r="27" spans="1:6" x14ac:dyDescent="0.2">
      <c r="A27">
        <v>1.1235999999999999</v>
      </c>
      <c r="B27">
        <v>0.9919</v>
      </c>
      <c r="C27">
        <v>1.5913999999999999</v>
      </c>
      <c r="D27">
        <v>0.88400000000000001</v>
      </c>
      <c r="E27">
        <v>1.1316999999999999</v>
      </c>
    </row>
    <row r="28" spans="1:6" x14ac:dyDescent="0.2">
      <c r="A28">
        <v>0.97430000000000005</v>
      </c>
      <c r="B28">
        <v>0.71289999999999998</v>
      </c>
      <c r="C28">
        <v>1.3379000000000001</v>
      </c>
      <c r="D28">
        <v>0.80900000000000005</v>
      </c>
      <c r="E28">
        <v>1.1097999999999999</v>
      </c>
    </row>
    <row r="29" spans="1:6" x14ac:dyDescent="0.2">
      <c r="A29">
        <v>1.3873</v>
      </c>
      <c r="B29">
        <v>1.0006999999999999</v>
      </c>
      <c r="C29">
        <v>1.5125999999999999</v>
      </c>
      <c r="D29">
        <v>0.65500000000000003</v>
      </c>
      <c r="E29">
        <v>1.0988</v>
      </c>
    </row>
    <row r="30" spans="1:6" x14ac:dyDescent="0.2">
      <c r="B30">
        <v>0.74380000000000002</v>
      </c>
      <c r="C30">
        <v>1.1175999999999999</v>
      </c>
      <c r="D30">
        <v>0.54090000000000005</v>
      </c>
    </row>
    <row r="31" spans="1:6" x14ac:dyDescent="0.2">
      <c r="B31">
        <v>0.97</v>
      </c>
      <c r="C31">
        <v>1.2279</v>
      </c>
      <c r="D31">
        <v>1.0689</v>
      </c>
    </row>
    <row r="32" spans="1:6" x14ac:dyDescent="0.2">
      <c r="B32">
        <v>1.4431</v>
      </c>
      <c r="C32">
        <v>1.2303999999999999</v>
      </c>
      <c r="D32">
        <v>0.57240000000000002</v>
      </c>
    </row>
    <row r="33" spans="2:4" x14ac:dyDescent="0.2">
      <c r="B33">
        <v>0.93469999999999998</v>
      </c>
      <c r="D33">
        <v>0.46579999999999999</v>
      </c>
    </row>
    <row r="34" spans="2:4" x14ac:dyDescent="0.2">
      <c r="B34">
        <v>1.1213</v>
      </c>
      <c r="D34">
        <v>0.39539999999999997</v>
      </c>
    </row>
    <row r="35" spans="2:4" x14ac:dyDescent="0.2">
      <c r="B35">
        <v>0.9214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48FF8-255D-3548-9EF9-2EDF9A2AAC4F}">
  <dimension ref="A1:G14"/>
  <sheetViews>
    <sheetView workbookViewId="0"/>
  </sheetViews>
  <sheetFormatPr baseColWidth="10" defaultRowHeight="16" x14ac:dyDescent="0.2"/>
  <cols>
    <col min="1" max="1" width="27.6640625" bestFit="1" customWidth="1"/>
  </cols>
  <sheetData>
    <row r="1" spans="1:7" x14ac:dyDescent="0.2">
      <c r="B1" s="9" t="s">
        <v>18</v>
      </c>
      <c r="C1" s="9"/>
      <c r="D1" s="9" t="s">
        <v>21</v>
      </c>
      <c r="E1" s="9"/>
      <c r="F1" s="9" t="s">
        <v>22</v>
      </c>
      <c r="G1" s="9"/>
    </row>
    <row r="2" spans="1:7" x14ac:dyDescent="0.2">
      <c r="B2" s="1" t="s">
        <v>6</v>
      </c>
      <c r="C2" s="1" t="s">
        <v>17</v>
      </c>
      <c r="D2" s="1" t="s">
        <v>6</v>
      </c>
      <c r="E2" s="1" t="s">
        <v>17</v>
      </c>
      <c r="F2" s="1" t="s">
        <v>6</v>
      </c>
      <c r="G2" s="1" t="s">
        <v>17</v>
      </c>
    </row>
    <row r="3" spans="1:7" x14ac:dyDescent="0.2">
      <c r="A3" s="1" t="s">
        <v>0</v>
      </c>
      <c r="B3" s="5">
        <v>0</v>
      </c>
      <c r="C3" s="5">
        <v>4.49</v>
      </c>
      <c r="D3" s="5">
        <v>0</v>
      </c>
      <c r="E3" s="5">
        <v>13.39</v>
      </c>
      <c r="F3" s="5">
        <v>0</v>
      </c>
      <c r="G3" s="5">
        <v>23.57</v>
      </c>
    </row>
    <row r="4" spans="1:7" x14ac:dyDescent="0.2">
      <c r="A4" s="1" t="s">
        <v>1</v>
      </c>
      <c r="B4">
        <f>B3/30*100</f>
        <v>0</v>
      </c>
      <c r="C4">
        <f t="shared" ref="C4:G4" si="0">C3/30*100</f>
        <v>14.966666666666667</v>
      </c>
      <c r="D4">
        <f t="shared" si="0"/>
        <v>0</v>
      </c>
      <c r="E4">
        <f t="shared" si="0"/>
        <v>44.633333333333333</v>
      </c>
      <c r="F4">
        <f t="shared" si="0"/>
        <v>0</v>
      </c>
      <c r="G4">
        <f t="shared" si="0"/>
        <v>78.566666666666663</v>
      </c>
    </row>
    <row r="6" spans="1:7" x14ac:dyDescent="0.2">
      <c r="B6" s="9" t="s">
        <v>18</v>
      </c>
      <c r="C6" s="9"/>
      <c r="D6" s="9" t="s">
        <v>21</v>
      </c>
      <c r="E6" s="9"/>
      <c r="F6" s="9" t="s">
        <v>22</v>
      </c>
      <c r="G6" s="9"/>
    </row>
    <row r="7" spans="1:7" x14ac:dyDescent="0.2">
      <c r="B7" s="1" t="s">
        <v>6</v>
      </c>
      <c r="C7" s="1" t="s">
        <v>17</v>
      </c>
      <c r="D7" s="1" t="s">
        <v>6</v>
      </c>
      <c r="E7" s="1" t="s">
        <v>17</v>
      </c>
      <c r="F7" s="1" t="s">
        <v>6</v>
      </c>
      <c r="G7" s="1" t="s">
        <v>17</v>
      </c>
    </row>
    <row r="8" spans="1:7" x14ac:dyDescent="0.2">
      <c r="A8" s="10" t="s">
        <v>12</v>
      </c>
      <c r="B8" s="9" t="s">
        <v>13</v>
      </c>
      <c r="C8" s="4">
        <v>1.05</v>
      </c>
      <c r="D8" s="9" t="s">
        <v>13</v>
      </c>
      <c r="E8">
        <v>2.81</v>
      </c>
      <c r="F8" s="9" t="s">
        <v>13</v>
      </c>
      <c r="G8">
        <v>3.16</v>
      </c>
    </row>
    <row r="9" spans="1:7" x14ac:dyDescent="0.2">
      <c r="A9" s="10"/>
      <c r="B9" s="9"/>
      <c r="C9" s="4">
        <v>3.44</v>
      </c>
      <c r="D9" s="9"/>
      <c r="E9">
        <v>1.5</v>
      </c>
      <c r="F9" s="9"/>
      <c r="G9">
        <v>5.33</v>
      </c>
    </row>
    <row r="10" spans="1:7" x14ac:dyDescent="0.2">
      <c r="A10" s="10"/>
      <c r="B10" s="9"/>
      <c r="C10" s="4"/>
      <c r="D10" s="9"/>
      <c r="E10">
        <v>1</v>
      </c>
      <c r="F10" s="9"/>
      <c r="G10">
        <v>2.58</v>
      </c>
    </row>
    <row r="11" spans="1:7" x14ac:dyDescent="0.2">
      <c r="A11" s="10"/>
      <c r="B11" s="9"/>
      <c r="C11" s="4"/>
      <c r="D11" s="9"/>
      <c r="E11">
        <v>2</v>
      </c>
      <c r="F11" s="9"/>
      <c r="G11">
        <v>3.8</v>
      </c>
    </row>
    <row r="12" spans="1:7" x14ac:dyDescent="0.2">
      <c r="A12" s="10"/>
      <c r="B12" s="9"/>
      <c r="C12" s="4"/>
      <c r="D12" s="9"/>
      <c r="E12">
        <v>6.08</v>
      </c>
      <c r="F12" s="9"/>
      <c r="G12">
        <v>4.3099999999999996</v>
      </c>
    </row>
    <row r="13" spans="1:7" x14ac:dyDescent="0.2">
      <c r="A13" s="10"/>
      <c r="B13" s="9"/>
      <c r="C13" s="4"/>
      <c r="D13" s="9"/>
      <c r="F13" s="9"/>
      <c r="G13">
        <v>4.3899999999999997</v>
      </c>
    </row>
    <row r="14" spans="1:7" x14ac:dyDescent="0.2">
      <c r="A14" s="2" t="s">
        <v>0</v>
      </c>
      <c r="B14">
        <f>SUM(B8:B13)</f>
        <v>0</v>
      </c>
      <c r="C14">
        <f t="shared" ref="C14:G14" si="1">SUM(C8:C13)</f>
        <v>4.49</v>
      </c>
      <c r="D14">
        <f t="shared" si="1"/>
        <v>0</v>
      </c>
      <c r="E14">
        <f t="shared" si="1"/>
        <v>13.39</v>
      </c>
      <c r="F14">
        <f t="shared" si="1"/>
        <v>0</v>
      </c>
      <c r="G14">
        <f t="shared" si="1"/>
        <v>23.57</v>
      </c>
    </row>
  </sheetData>
  <mergeCells count="10">
    <mergeCell ref="A8:A13"/>
    <mergeCell ref="B8:B13"/>
    <mergeCell ref="D8:D13"/>
    <mergeCell ref="F8:F13"/>
    <mergeCell ref="B1:C1"/>
    <mergeCell ref="D1:E1"/>
    <mergeCell ref="F1:G1"/>
    <mergeCell ref="B6:C6"/>
    <mergeCell ref="D6:E6"/>
    <mergeCell ref="F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31C7C-1A30-5743-AC41-A93B1A07ACCC}">
  <dimension ref="A1:Y120"/>
  <sheetViews>
    <sheetView workbookViewId="0">
      <selection sqref="A1:D1"/>
    </sheetView>
  </sheetViews>
  <sheetFormatPr baseColWidth="10" defaultRowHeight="16" x14ac:dyDescent="0.2"/>
  <cols>
    <col min="2" max="2" width="15.1640625" bestFit="1" customWidth="1"/>
    <col min="4" max="4" width="15.1640625" bestFit="1" customWidth="1"/>
  </cols>
  <sheetData>
    <row r="1" spans="1:25" x14ac:dyDescent="0.2">
      <c r="A1" s="10" t="s">
        <v>7</v>
      </c>
      <c r="B1" s="10"/>
      <c r="C1" s="10"/>
      <c r="D1" s="10"/>
      <c r="E1" s="6"/>
      <c r="F1" s="10" t="s">
        <v>7</v>
      </c>
      <c r="G1" s="10"/>
      <c r="H1" s="10"/>
      <c r="I1" s="10"/>
      <c r="J1" s="6"/>
      <c r="K1" s="6"/>
      <c r="L1" s="6"/>
      <c r="M1" s="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">
      <c r="A2" s="10" t="s">
        <v>17</v>
      </c>
      <c r="B2" s="10"/>
      <c r="C2" s="10" t="s">
        <v>6</v>
      </c>
      <c r="D2" s="10"/>
      <c r="F2" s="10" t="s">
        <v>17</v>
      </c>
      <c r="G2" s="10"/>
      <c r="H2" s="10" t="s">
        <v>6</v>
      </c>
      <c r="I2" s="10"/>
      <c r="J2" s="6"/>
      <c r="K2" s="6"/>
      <c r="L2" s="6"/>
      <c r="M2" s="7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34" x14ac:dyDescent="0.2">
      <c r="A3" s="2" t="s">
        <v>19</v>
      </c>
      <c r="B3" s="8" t="s">
        <v>23</v>
      </c>
      <c r="C3" s="2" t="s">
        <v>19</v>
      </c>
      <c r="D3" s="8" t="s">
        <v>23</v>
      </c>
      <c r="E3" s="2"/>
      <c r="F3" s="8" t="s">
        <v>24</v>
      </c>
      <c r="G3" s="8" t="s">
        <v>25</v>
      </c>
      <c r="H3" s="8" t="s">
        <v>24</v>
      </c>
      <c r="I3" s="8" t="s">
        <v>25</v>
      </c>
      <c r="J3" s="8"/>
      <c r="K3" s="2"/>
      <c r="L3" s="8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x14ac:dyDescent="0.2">
      <c r="A4">
        <v>0</v>
      </c>
      <c r="B4">
        <v>0</v>
      </c>
      <c r="C4">
        <v>0</v>
      </c>
      <c r="D4">
        <v>0</v>
      </c>
      <c r="F4">
        <v>47.56</v>
      </c>
      <c r="G4">
        <v>49.11</v>
      </c>
      <c r="H4" s="10" t="s">
        <v>13</v>
      </c>
      <c r="I4" s="10"/>
    </row>
    <row r="5" spans="1:25" x14ac:dyDescent="0.2">
      <c r="A5">
        <v>2.95</v>
      </c>
      <c r="B5">
        <v>1.1674169301999999</v>
      </c>
      <c r="C5">
        <v>2.82</v>
      </c>
      <c r="D5">
        <v>1.2788999080700001</v>
      </c>
      <c r="F5">
        <v>52.43</v>
      </c>
      <c r="G5">
        <v>57.3</v>
      </c>
    </row>
    <row r="6" spans="1:25" x14ac:dyDescent="0.2">
      <c r="A6">
        <v>3.96</v>
      </c>
      <c r="B6">
        <v>1.20110535622</v>
      </c>
      <c r="C6">
        <v>3.9</v>
      </c>
      <c r="D6">
        <v>1.25923657417</v>
      </c>
      <c r="F6">
        <v>61.4</v>
      </c>
      <c r="G6">
        <v>62.98</v>
      </c>
    </row>
    <row r="7" spans="1:25" x14ac:dyDescent="0.2">
      <c r="A7">
        <v>4.9000000000000004</v>
      </c>
      <c r="B7">
        <v>1.1584277153</v>
      </c>
      <c r="C7">
        <v>4.93</v>
      </c>
      <c r="D7">
        <v>1.2446157932299999</v>
      </c>
      <c r="F7">
        <v>63.32</v>
      </c>
      <c r="G7">
        <v>69.11</v>
      </c>
    </row>
    <row r="8" spans="1:25" x14ac:dyDescent="0.2">
      <c r="A8">
        <v>5.92</v>
      </c>
      <c r="B8">
        <v>1.0992525816000001</v>
      </c>
      <c r="C8">
        <v>6</v>
      </c>
      <c r="D8">
        <v>1.2694196701</v>
      </c>
      <c r="F8">
        <v>79.27</v>
      </c>
      <c r="G8">
        <v>82.51</v>
      </c>
    </row>
    <row r="9" spans="1:25" x14ac:dyDescent="0.2">
      <c r="A9">
        <v>6.91</v>
      </c>
      <c r="B9">
        <v>1.13683485985</v>
      </c>
      <c r="C9">
        <v>7.06</v>
      </c>
      <c r="D9">
        <v>1.2836297750500001</v>
      </c>
      <c r="F9">
        <v>82.51</v>
      </c>
      <c r="G9">
        <v>85.61</v>
      </c>
    </row>
    <row r="10" spans="1:25" x14ac:dyDescent="0.2">
      <c r="A10">
        <v>7.92</v>
      </c>
      <c r="B10">
        <v>1.12449157238</v>
      </c>
      <c r="C10">
        <v>8.14</v>
      </c>
      <c r="D10">
        <v>1.2779083252000001</v>
      </c>
      <c r="F10">
        <v>85.61</v>
      </c>
      <c r="G10">
        <v>88.71</v>
      </c>
    </row>
    <row r="11" spans="1:25" x14ac:dyDescent="0.2">
      <c r="A11">
        <v>8.8699999999999992</v>
      </c>
      <c r="B11">
        <v>1.1179999113100001</v>
      </c>
      <c r="C11">
        <v>9.24</v>
      </c>
      <c r="D11">
        <v>1.25293362141</v>
      </c>
      <c r="F11">
        <v>88.71</v>
      </c>
      <c r="G11">
        <v>95.01</v>
      </c>
    </row>
    <row r="12" spans="1:25" x14ac:dyDescent="0.2">
      <c r="A12">
        <v>9.85</v>
      </c>
      <c r="B12">
        <v>1.12123560905</v>
      </c>
      <c r="C12">
        <v>10.26</v>
      </c>
      <c r="D12">
        <v>1.2912751436200001</v>
      </c>
      <c r="F12">
        <v>104.25</v>
      </c>
      <c r="G12">
        <v>104.99</v>
      </c>
    </row>
    <row r="13" spans="1:25" x14ac:dyDescent="0.2">
      <c r="A13">
        <v>10.85</v>
      </c>
      <c r="B13">
        <v>1.08682119846</v>
      </c>
      <c r="C13">
        <v>11.31</v>
      </c>
      <c r="D13">
        <v>1.2250821590400001</v>
      </c>
      <c r="F13">
        <v>105.35</v>
      </c>
      <c r="G13">
        <v>106.33</v>
      </c>
    </row>
    <row r="14" spans="1:25" x14ac:dyDescent="0.2">
      <c r="A14">
        <v>11.81</v>
      </c>
      <c r="B14">
        <v>1.09224319458</v>
      </c>
      <c r="C14">
        <v>12.4</v>
      </c>
      <c r="D14">
        <v>1.225435853</v>
      </c>
      <c r="F14">
        <v>107.25</v>
      </c>
      <c r="G14">
        <v>109.81</v>
      </c>
    </row>
    <row r="15" spans="1:25" x14ac:dyDescent="0.2">
      <c r="A15">
        <v>12.79</v>
      </c>
      <c r="B15">
        <v>1.0800442695600001</v>
      </c>
      <c r="C15">
        <v>13.51</v>
      </c>
      <c r="D15">
        <v>1.24706637859</v>
      </c>
      <c r="F15">
        <v>113.1</v>
      </c>
      <c r="G15">
        <v>118.01</v>
      </c>
    </row>
    <row r="16" spans="1:25" x14ac:dyDescent="0.2">
      <c r="A16">
        <v>13.74</v>
      </c>
      <c r="B16">
        <v>1.0580316782000001</v>
      </c>
      <c r="C16">
        <v>14.54</v>
      </c>
      <c r="D16">
        <v>1.2575678825400001</v>
      </c>
      <c r="F16">
        <v>118.01</v>
      </c>
      <c r="G16">
        <v>121.11</v>
      </c>
    </row>
    <row r="17" spans="1:8" x14ac:dyDescent="0.2">
      <c r="A17">
        <v>14.73</v>
      </c>
      <c r="B17">
        <v>1.08037495613</v>
      </c>
      <c r="C17">
        <v>15.63</v>
      </c>
      <c r="D17">
        <v>1.2931658029599999</v>
      </c>
    </row>
    <row r="18" spans="1:8" x14ac:dyDescent="0.2">
      <c r="A18">
        <v>15.68</v>
      </c>
      <c r="B18">
        <v>1.0363929271700001</v>
      </c>
      <c r="C18">
        <v>16.739999999999998</v>
      </c>
      <c r="D18">
        <v>1.2504510879499999</v>
      </c>
      <c r="H18" s="7"/>
    </row>
    <row r="19" spans="1:8" x14ac:dyDescent="0.2">
      <c r="A19">
        <v>16.7</v>
      </c>
      <c r="B19">
        <v>1.10043549538</v>
      </c>
      <c r="C19">
        <v>17.88</v>
      </c>
      <c r="D19">
        <v>1.20343768597</v>
      </c>
      <c r="H19" s="7"/>
    </row>
    <row r="20" spans="1:8" x14ac:dyDescent="0.2">
      <c r="A20">
        <v>17.61</v>
      </c>
      <c r="B20">
        <v>1.0287119150199999</v>
      </c>
      <c r="C20">
        <v>18.899999999999999</v>
      </c>
      <c r="D20">
        <v>1.2332739829999999</v>
      </c>
      <c r="H20" s="7"/>
    </row>
    <row r="21" spans="1:8" x14ac:dyDescent="0.2">
      <c r="A21">
        <v>18.61</v>
      </c>
      <c r="B21">
        <v>1.03448784351</v>
      </c>
      <c r="C21">
        <v>19.98</v>
      </c>
      <c r="D21">
        <v>1.26026177406</v>
      </c>
      <c r="H21" s="7"/>
    </row>
    <row r="22" spans="1:8" x14ac:dyDescent="0.2">
      <c r="A22">
        <v>19.52</v>
      </c>
      <c r="B22">
        <v>1.04992985725</v>
      </c>
      <c r="C22">
        <v>21.02</v>
      </c>
      <c r="D22">
        <v>1.2659015655500001</v>
      </c>
      <c r="H22" s="7"/>
    </row>
    <row r="23" spans="1:8" x14ac:dyDescent="0.2">
      <c r="A23">
        <v>20.45</v>
      </c>
      <c r="B23">
        <v>1.0274090766899999</v>
      </c>
      <c r="C23">
        <v>22.16</v>
      </c>
      <c r="D23">
        <v>1.2398663759199999</v>
      </c>
      <c r="H23" s="7"/>
    </row>
    <row r="24" spans="1:8" x14ac:dyDescent="0.2">
      <c r="A24">
        <v>21.42</v>
      </c>
      <c r="B24">
        <v>1.0713039636599999</v>
      </c>
      <c r="C24">
        <v>23.17</v>
      </c>
      <c r="D24">
        <v>1.2182711362800001</v>
      </c>
      <c r="H24" s="7"/>
    </row>
    <row r="25" spans="1:8" x14ac:dyDescent="0.2">
      <c r="A25">
        <v>22.36</v>
      </c>
      <c r="B25">
        <v>1.0732179880099999</v>
      </c>
      <c r="C25">
        <v>24.27</v>
      </c>
      <c r="D25">
        <v>1.18532884121</v>
      </c>
      <c r="H25" s="7"/>
    </row>
    <row r="26" spans="1:8" x14ac:dyDescent="0.2">
      <c r="A26">
        <v>23.29</v>
      </c>
      <c r="B26">
        <v>1.0172854661899999</v>
      </c>
      <c r="C26">
        <v>25.38</v>
      </c>
      <c r="D26">
        <v>1.22429955006</v>
      </c>
      <c r="H26" s="7"/>
    </row>
    <row r="27" spans="1:8" x14ac:dyDescent="0.2">
      <c r="A27">
        <v>24.27</v>
      </c>
      <c r="B27">
        <v>1.07215285301</v>
      </c>
      <c r="C27">
        <v>26.36</v>
      </c>
      <c r="D27">
        <v>1.24284005165</v>
      </c>
      <c r="H27" s="7"/>
    </row>
    <row r="28" spans="1:8" x14ac:dyDescent="0.2">
      <c r="A28">
        <v>25.23</v>
      </c>
      <c r="B28">
        <v>0.96827453374899997</v>
      </c>
      <c r="C28">
        <v>27.46</v>
      </c>
      <c r="D28">
        <v>1.2012709379199999</v>
      </c>
      <c r="H28" s="7"/>
    </row>
    <row r="29" spans="1:8" x14ac:dyDescent="0.2">
      <c r="A29">
        <v>26.2</v>
      </c>
      <c r="B29">
        <v>0.985466301441</v>
      </c>
      <c r="C29">
        <v>28.5</v>
      </c>
      <c r="D29">
        <v>1.20309841633</v>
      </c>
      <c r="H29" s="7"/>
    </row>
    <row r="30" spans="1:8" x14ac:dyDescent="0.2">
      <c r="A30">
        <v>27.09</v>
      </c>
      <c r="B30">
        <v>1.0601847171800001</v>
      </c>
      <c r="C30">
        <v>29.55</v>
      </c>
      <c r="D30">
        <v>1.2645622491799999</v>
      </c>
      <c r="H30" s="7"/>
    </row>
    <row r="31" spans="1:8" x14ac:dyDescent="0.2">
      <c r="A31">
        <v>28.03</v>
      </c>
      <c r="B31">
        <v>0.96069574356099996</v>
      </c>
      <c r="C31">
        <v>30.6</v>
      </c>
      <c r="D31">
        <v>1.20897841454</v>
      </c>
    </row>
    <row r="32" spans="1:8" x14ac:dyDescent="0.2">
      <c r="A32">
        <v>29</v>
      </c>
      <c r="B32">
        <v>1.0405960083000001</v>
      </c>
      <c r="C32">
        <v>31.68</v>
      </c>
      <c r="D32">
        <v>1.23849570751</v>
      </c>
    </row>
    <row r="33" spans="1:4" x14ac:dyDescent="0.2">
      <c r="A33">
        <v>29.89</v>
      </c>
      <c r="B33">
        <v>0.94848507642699997</v>
      </c>
      <c r="C33">
        <v>32.75</v>
      </c>
      <c r="D33">
        <v>1.23493719101</v>
      </c>
    </row>
    <row r="34" spans="1:4" x14ac:dyDescent="0.2">
      <c r="A34">
        <v>30.9</v>
      </c>
      <c r="B34">
        <v>1.0177420377699999</v>
      </c>
      <c r="C34">
        <v>33.81</v>
      </c>
      <c r="D34">
        <v>1.18488323689</v>
      </c>
    </row>
    <row r="35" spans="1:4" x14ac:dyDescent="0.2">
      <c r="A35">
        <v>31.82</v>
      </c>
      <c r="B35">
        <v>0.89909124374399996</v>
      </c>
      <c r="C35">
        <v>34.92</v>
      </c>
      <c r="D35">
        <v>1.2554963827100001</v>
      </c>
    </row>
    <row r="36" spans="1:4" x14ac:dyDescent="0.2">
      <c r="A36">
        <v>32.71</v>
      </c>
      <c r="B36">
        <v>0.95842683315300004</v>
      </c>
      <c r="C36">
        <v>36</v>
      </c>
      <c r="D36">
        <v>1.2141910791399999</v>
      </c>
    </row>
    <row r="37" spans="1:4" x14ac:dyDescent="0.2">
      <c r="A37">
        <v>33.700000000000003</v>
      </c>
      <c r="B37">
        <v>1.07831048965</v>
      </c>
      <c r="C37">
        <v>37.1</v>
      </c>
      <c r="D37">
        <v>1.1763147115699999</v>
      </c>
    </row>
    <row r="38" spans="1:4" x14ac:dyDescent="0.2">
      <c r="A38">
        <v>34.61</v>
      </c>
      <c r="B38">
        <v>1.00382244587</v>
      </c>
      <c r="C38">
        <v>38.159999999999997</v>
      </c>
      <c r="D38">
        <v>1.2520507574099999</v>
      </c>
    </row>
    <row r="39" spans="1:4" x14ac:dyDescent="0.2">
      <c r="A39">
        <v>35.549999999999997</v>
      </c>
      <c r="B39">
        <v>1.0169634819</v>
      </c>
      <c r="C39">
        <v>39.28</v>
      </c>
      <c r="D39">
        <v>1.1970763206499999</v>
      </c>
    </row>
    <row r="40" spans="1:4" x14ac:dyDescent="0.2">
      <c r="A40">
        <v>36.479999999999997</v>
      </c>
      <c r="B40">
        <v>1.00543367863</v>
      </c>
      <c r="C40">
        <v>40.28</v>
      </c>
      <c r="D40">
        <v>1.1970808505999999</v>
      </c>
    </row>
    <row r="41" spans="1:4" x14ac:dyDescent="0.2">
      <c r="A41">
        <v>37.369999999999997</v>
      </c>
      <c r="B41">
        <v>0.93244642019299995</v>
      </c>
      <c r="C41">
        <v>41.38</v>
      </c>
      <c r="D41">
        <v>1.2748209238099999</v>
      </c>
    </row>
    <row r="42" spans="1:4" x14ac:dyDescent="0.2">
      <c r="A42">
        <v>38.29</v>
      </c>
      <c r="B42">
        <v>1.04155886173</v>
      </c>
      <c r="C42">
        <v>42.41</v>
      </c>
      <c r="D42">
        <v>1.23267114162</v>
      </c>
    </row>
    <row r="43" spans="1:4" x14ac:dyDescent="0.2">
      <c r="A43">
        <v>39.21</v>
      </c>
      <c r="B43">
        <v>0.96685582399400005</v>
      </c>
      <c r="C43">
        <v>43.55</v>
      </c>
      <c r="D43">
        <v>1.27490830421</v>
      </c>
    </row>
    <row r="44" spans="1:4" x14ac:dyDescent="0.2">
      <c r="A44">
        <v>40.17</v>
      </c>
      <c r="B44">
        <v>1.04149341583</v>
      </c>
      <c r="C44">
        <v>44.56</v>
      </c>
      <c r="D44">
        <v>1.2080538272900001</v>
      </c>
    </row>
    <row r="45" spans="1:4" x14ac:dyDescent="0.2">
      <c r="A45">
        <v>41.13</v>
      </c>
      <c r="B45">
        <v>0.95944392681099999</v>
      </c>
      <c r="C45">
        <v>45.62</v>
      </c>
      <c r="D45">
        <v>1.26659929752</v>
      </c>
    </row>
    <row r="46" spans="1:4" x14ac:dyDescent="0.2">
      <c r="A46">
        <v>42.01</v>
      </c>
      <c r="B46">
        <v>1.0298430919599999</v>
      </c>
      <c r="C46">
        <v>46.66</v>
      </c>
      <c r="D46">
        <v>1.2612684965100001</v>
      </c>
    </row>
    <row r="47" spans="1:4" x14ac:dyDescent="0.2">
      <c r="A47">
        <v>42.96</v>
      </c>
      <c r="B47">
        <v>0.96059417724600005</v>
      </c>
      <c r="C47">
        <v>47.76</v>
      </c>
      <c r="D47">
        <v>1.18084192276</v>
      </c>
    </row>
    <row r="48" spans="1:4" x14ac:dyDescent="0.2">
      <c r="A48">
        <v>43.91</v>
      </c>
      <c r="B48">
        <v>1.00116062164</v>
      </c>
      <c r="C48">
        <v>48.77</v>
      </c>
      <c r="D48">
        <v>1.15517401695</v>
      </c>
    </row>
    <row r="49" spans="1:4" x14ac:dyDescent="0.2">
      <c r="A49">
        <v>44.84</v>
      </c>
      <c r="B49">
        <v>1.0170726776100001</v>
      </c>
      <c r="C49">
        <v>49.81</v>
      </c>
      <c r="D49">
        <v>1.2556145191200001</v>
      </c>
    </row>
    <row r="50" spans="1:4" x14ac:dyDescent="0.2">
      <c r="A50">
        <v>45.75</v>
      </c>
      <c r="B50">
        <v>0.87284040451</v>
      </c>
      <c r="C50">
        <v>50.92</v>
      </c>
      <c r="D50">
        <v>1.20793581009</v>
      </c>
    </row>
    <row r="51" spans="1:4" x14ac:dyDescent="0.2">
      <c r="A51">
        <v>46.62</v>
      </c>
      <c r="B51">
        <v>0.90346258878700003</v>
      </c>
      <c r="C51">
        <v>51.93</v>
      </c>
      <c r="D51">
        <v>1.2447091341000001</v>
      </c>
    </row>
    <row r="52" spans="1:4" x14ac:dyDescent="0.2">
      <c r="A52">
        <v>47.55</v>
      </c>
      <c r="B52">
        <v>0.84713023900999995</v>
      </c>
      <c r="C52">
        <v>52.97</v>
      </c>
      <c r="D52">
        <v>1.2031944990200001</v>
      </c>
    </row>
    <row r="53" spans="1:4" x14ac:dyDescent="0.2">
      <c r="A53">
        <v>48.35</v>
      </c>
      <c r="B53">
        <v>0.89115631580400001</v>
      </c>
      <c r="C53">
        <v>54.04</v>
      </c>
      <c r="D53">
        <v>1.2281795740100001</v>
      </c>
    </row>
    <row r="54" spans="1:4" x14ac:dyDescent="0.2">
      <c r="A54">
        <v>48.89</v>
      </c>
      <c r="B54">
        <v>0.383831113577</v>
      </c>
      <c r="C54">
        <v>55.1</v>
      </c>
      <c r="D54">
        <v>1.22540605068</v>
      </c>
    </row>
    <row r="55" spans="1:4" x14ac:dyDescent="0.2">
      <c r="A55">
        <v>49.45</v>
      </c>
      <c r="B55">
        <v>0.360094100237</v>
      </c>
      <c r="C55">
        <v>56.18</v>
      </c>
      <c r="D55">
        <v>1.20079040527</v>
      </c>
    </row>
    <row r="56" spans="1:4" x14ac:dyDescent="0.2">
      <c r="A56">
        <v>50.6</v>
      </c>
      <c r="B56">
        <v>0.78581345081300003</v>
      </c>
      <c r="C56">
        <v>57.19</v>
      </c>
      <c r="D56">
        <v>1.2418153286</v>
      </c>
    </row>
    <row r="57" spans="1:4" x14ac:dyDescent="0.2">
      <c r="A57">
        <v>51.57</v>
      </c>
      <c r="B57">
        <v>0.778283119202</v>
      </c>
      <c r="C57">
        <v>58.25</v>
      </c>
      <c r="D57">
        <v>1.2217454910300001</v>
      </c>
    </row>
    <row r="58" spans="1:4" x14ac:dyDescent="0.2">
      <c r="A58">
        <v>52.42</v>
      </c>
      <c r="B58">
        <v>0.673513948917</v>
      </c>
      <c r="C58">
        <v>59.27</v>
      </c>
      <c r="D58">
        <v>1.2154414653800001</v>
      </c>
    </row>
    <row r="59" spans="1:4" x14ac:dyDescent="0.2">
      <c r="A59">
        <v>53.28</v>
      </c>
      <c r="B59">
        <v>0.74488234519999996</v>
      </c>
      <c r="C59">
        <v>60.32</v>
      </c>
      <c r="D59">
        <v>1.1868429184</v>
      </c>
    </row>
    <row r="60" spans="1:4" x14ac:dyDescent="0.2">
      <c r="A60">
        <v>53.87</v>
      </c>
      <c r="B60">
        <v>0.40696075558700001</v>
      </c>
      <c r="C60">
        <v>61.36</v>
      </c>
      <c r="D60">
        <v>1.1796805858599999</v>
      </c>
    </row>
    <row r="61" spans="1:4" x14ac:dyDescent="0.2">
      <c r="A61">
        <v>54.54</v>
      </c>
      <c r="B61">
        <v>0.67154598236100005</v>
      </c>
      <c r="C61">
        <v>62.4</v>
      </c>
      <c r="D61">
        <v>1.19968724251</v>
      </c>
    </row>
    <row r="62" spans="1:4" x14ac:dyDescent="0.2">
      <c r="A62">
        <v>55.1</v>
      </c>
      <c r="B62">
        <v>0.43178766965900001</v>
      </c>
      <c r="C62">
        <v>63.47</v>
      </c>
      <c r="D62">
        <v>1.19685745239</v>
      </c>
    </row>
    <row r="63" spans="1:4" x14ac:dyDescent="0.2">
      <c r="A63">
        <v>55.48</v>
      </c>
      <c r="B63">
        <v>0.27453956008000002</v>
      </c>
      <c r="C63">
        <v>64.540000000000006</v>
      </c>
      <c r="D63">
        <v>1.2166969776200001</v>
      </c>
    </row>
    <row r="64" spans="1:4" x14ac:dyDescent="0.2">
      <c r="A64">
        <v>57.31</v>
      </c>
      <c r="B64">
        <v>0.97879981994599996</v>
      </c>
      <c r="C64">
        <v>65.58</v>
      </c>
      <c r="D64">
        <v>1.1670724153500001</v>
      </c>
    </row>
    <row r="65" spans="1:4" x14ac:dyDescent="0.2">
      <c r="A65">
        <v>58.15</v>
      </c>
      <c r="B65">
        <v>0.74387198686599998</v>
      </c>
      <c r="C65">
        <v>66.66</v>
      </c>
      <c r="D65">
        <v>1.21486699581</v>
      </c>
    </row>
    <row r="66" spans="1:4" x14ac:dyDescent="0.2">
      <c r="A66">
        <v>58.95</v>
      </c>
      <c r="B66">
        <v>0.76265430450399996</v>
      </c>
      <c r="C66">
        <v>67.73</v>
      </c>
      <c r="D66">
        <v>1.17616581917</v>
      </c>
    </row>
    <row r="67" spans="1:4" x14ac:dyDescent="0.2">
      <c r="A67">
        <v>59.77</v>
      </c>
      <c r="B67">
        <v>0.69852060079599998</v>
      </c>
      <c r="C67">
        <v>68.8</v>
      </c>
      <c r="D67">
        <v>1.1858777999900001</v>
      </c>
    </row>
    <row r="68" spans="1:4" x14ac:dyDescent="0.2">
      <c r="A68">
        <v>60.58</v>
      </c>
      <c r="B68">
        <v>0.72088998556100004</v>
      </c>
      <c r="C68">
        <v>69.88</v>
      </c>
      <c r="D68">
        <v>1.1547169685400001</v>
      </c>
    </row>
    <row r="69" spans="1:4" x14ac:dyDescent="0.2">
      <c r="A69">
        <v>61.39</v>
      </c>
      <c r="B69">
        <v>0.66504073142999998</v>
      </c>
      <c r="C69">
        <v>70.930000000000007</v>
      </c>
      <c r="D69">
        <v>1.19113659859</v>
      </c>
    </row>
    <row r="70" spans="1:4" x14ac:dyDescent="0.2">
      <c r="A70">
        <v>62.17</v>
      </c>
      <c r="B70">
        <v>0.623720526695</v>
      </c>
      <c r="C70">
        <v>72</v>
      </c>
      <c r="D70">
        <v>1.2203413248099999</v>
      </c>
    </row>
    <row r="71" spans="1:4" x14ac:dyDescent="0.2">
      <c r="A71">
        <v>62.78</v>
      </c>
      <c r="B71">
        <v>0.40370362997100001</v>
      </c>
      <c r="C71">
        <v>73.069999999999993</v>
      </c>
      <c r="D71">
        <v>1.1232093572599999</v>
      </c>
    </row>
    <row r="72" spans="1:4" x14ac:dyDescent="0.2">
      <c r="A72">
        <v>63.31</v>
      </c>
      <c r="B72">
        <v>0.163601666689</v>
      </c>
      <c r="C72">
        <v>74.17</v>
      </c>
      <c r="D72">
        <v>1.0920890569699999</v>
      </c>
    </row>
    <row r="73" spans="1:4" x14ac:dyDescent="0.2">
      <c r="A73">
        <v>64.349999999999994</v>
      </c>
      <c r="B73">
        <v>0.71070629358299997</v>
      </c>
      <c r="C73">
        <v>75.17</v>
      </c>
      <c r="D73">
        <v>1.13460922241</v>
      </c>
    </row>
    <row r="74" spans="1:4" x14ac:dyDescent="0.2">
      <c r="A74">
        <v>64.69</v>
      </c>
      <c r="B74">
        <v>8.2314945757400004E-2</v>
      </c>
      <c r="C74">
        <v>76.33</v>
      </c>
      <c r="D74">
        <v>1.1560122966799999</v>
      </c>
    </row>
    <row r="75" spans="1:4" x14ac:dyDescent="0.2">
      <c r="A75">
        <v>65.22</v>
      </c>
      <c r="B75">
        <v>0.15462081134299999</v>
      </c>
      <c r="C75">
        <v>77.34</v>
      </c>
      <c r="D75">
        <v>1.11378109455</v>
      </c>
    </row>
    <row r="76" spans="1:4" x14ac:dyDescent="0.2">
      <c r="A76">
        <v>67.22</v>
      </c>
      <c r="B76">
        <v>0</v>
      </c>
      <c r="C76">
        <v>78.48</v>
      </c>
      <c r="D76">
        <v>1.12359631062</v>
      </c>
    </row>
    <row r="77" spans="1:4" x14ac:dyDescent="0.2">
      <c r="A77">
        <v>71.39</v>
      </c>
      <c r="B77">
        <v>0.85699868202200002</v>
      </c>
      <c r="C77">
        <v>79.459999999999994</v>
      </c>
      <c r="D77">
        <v>1.0907890796699999</v>
      </c>
    </row>
    <row r="78" spans="1:4" x14ac:dyDescent="0.2">
      <c r="A78">
        <v>72.25</v>
      </c>
      <c r="B78">
        <v>0.76394706964500003</v>
      </c>
      <c r="C78">
        <v>80.56</v>
      </c>
      <c r="D78">
        <v>1.1349810361899999</v>
      </c>
    </row>
    <row r="79" spans="1:4" x14ac:dyDescent="0.2">
      <c r="A79">
        <v>73.11</v>
      </c>
      <c r="B79">
        <v>0.76054692268400004</v>
      </c>
      <c r="C79">
        <v>81.69</v>
      </c>
      <c r="D79">
        <v>1.1635913848899999</v>
      </c>
    </row>
    <row r="80" spans="1:4" x14ac:dyDescent="0.2">
      <c r="A80">
        <v>73.94</v>
      </c>
      <c r="B80">
        <v>0.74692910909700005</v>
      </c>
      <c r="C80">
        <v>82.78</v>
      </c>
      <c r="D80">
        <v>1.1250836849200001</v>
      </c>
    </row>
    <row r="81" spans="1:4" x14ac:dyDescent="0.2">
      <c r="A81">
        <v>74.75</v>
      </c>
      <c r="B81">
        <v>0.68153035640699999</v>
      </c>
      <c r="C81">
        <v>83.93</v>
      </c>
      <c r="D81">
        <v>1.2264139652299999</v>
      </c>
    </row>
    <row r="82" spans="1:4" x14ac:dyDescent="0.2">
      <c r="A82">
        <v>75.55</v>
      </c>
      <c r="B82">
        <v>0.79751420021099995</v>
      </c>
      <c r="C82">
        <v>85.03</v>
      </c>
      <c r="D82">
        <v>1.1820217370999999</v>
      </c>
    </row>
    <row r="83" spans="1:4" x14ac:dyDescent="0.2">
      <c r="A83">
        <v>76.42</v>
      </c>
      <c r="B83">
        <v>0.79703682661099995</v>
      </c>
      <c r="C83">
        <v>87.8</v>
      </c>
      <c r="D83">
        <v>1.17542660236</v>
      </c>
    </row>
    <row r="84" spans="1:4" x14ac:dyDescent="0.2">
      <c r="A84">
        <v>77.239999999999995</v>
      </c>
      <c r="B84">
        <v>0.75134646892500001</v>
      </c>
      <c r="C84">
        <v>88.86</v>
      </c>
      <c r="D84">
        <v>1.22533524036</v>
      </c>
    </row>
    <row r="85" spans="1:4" x14ac:dyDescent="0.2">
      <c r="A85">
        <v>78.05</v>
      </c>
      <c r="B85">
        <v>0.72948700189600002</v>
      </c>
      <c r="C85">
        <v>89.87</v>
      </c>
      <c r="D85">
        <v>1.1372083425499999</v>
      </c>
    </row>
    <row r="86" spans="1:4" x14ac:dyDescent="0.2">
      <c r="A86">
        <v>78.849999999999994</v>
      </c>
      <c r="B86">
        <v>0.75251674652099998</v>
      </c>
      <c r="C86">
        <v>90.97</v>
      </c>
      <c r="D86">
        <v>1.0924999713900001</v>
      </c>
    </row>
    <row r="87" spans="1:4" x14ac:dyDescent="0.2">
      <c r="A87">
        <v>79.62</v>
      </c>
      <c r="B87">
        <v>0.67790877819100004</v>
      </c>
      <c r="C87">
        <v>91.95</v>
      </c>
      <c r="D87">
        <v>1.18031716347</v>
      </c>
    </row>
    <row r="88" spans="1:4" x14ac:dyDescent="0.2">
      <c r="A88">
        <v>80.319999999999993</v>
      </c>
      <c r="B88">
        <v>0.66774076223400003</v>
      </c>
      <c r="C88">
        <v>93.01</v>
      </c>
      <c r="D88">
        <v>1.1805568933499999</v>
      </c>
    </row>
    <row r="89" spans="1:4" x14ac:dyDescent="0.2">
      <c r="A89">
        <v>80.73</v>
      </c>
      <c r="B89">
        <v>0.267057240009</v>
      </c>
      <c r="C89">
        <v>94.08</v>
      </c>
      <c r="D89">
        <v>1.1409227848100001</v>
      </c>
    </row>
    <row r="90" spans="1:4" x14ac:dyDescent="0.2">
      <c r="A90">
        <v>82.7</v>
      </c>
      <c r="B90">
        <v>0</v>
      </c>
      <c r="C90">
        <v>95.12</v>
      </c>
      <c r="D90">
        <v>1.1729539632799999</v>
      </c>
    </row>
    <row r="91" spans="1:4" x14ac:dyDescent="0.2">
      <c r="A91">
        <v>85.91</v>
      </c>
      <c r="B91">
        <v>0.74209004640599996</v>
      </c>
      <c r="C91">
        <v>96.23</v>
      </c>
      <c r="D91">
        <v>1.1374583244300001</v>
      </c>
    </row>
    <row r="92" spans="1:4" x14ac:dyDescent="0.2">
      <c r="A92">
        <v>86.29</v>
      </c>
      <c r="B92">
        <v>0.21824319660700001</v>
      </c>
      <c r="C92">
        <v>97.26</v>
      </c>
      <c r="D92">
        <v>1.14242660999</v>
      </c>
    </row>
    <row r="93" spans="1:4" x14ac:dyDescent="0.2">
      <c r="A93">
        <v>86.66</v>
      </c>
      <c r="B93">
        <v>0.21849478781199999</v>
      </c>
      <c r="C93">
        <v>98.36</v>
      </c>
      <c r="D93">
        <v>1.1549717187899999</v>
      </c>
    </row>
    <row r="94" spans="1:4" x14ac:dyDescent="0.2">
      <c r="A94">
        <v>87.05</v>
      </c>
      <c r="B94">
        <v>8.5019461810599994E-2</v>
      </c>
      <c r="C94">
        <v>99.46</v>
      </c>
      <c r="D94">
        <v>1.1583615541500001</v>
      </c>
    </row>
    <row r="95" spans="1:4" x14ac:dyDescent="0.2">
      <c r="A95">
        <v>90.47</v>
      </c>
      <c r="B95">
        <v>0</v>
      </c>
      <c r="C95">
        <v>100.47</v>
      </c>
      <c r="D95">
        <v>1.09245419502</v>
      </c>
    </row>
    <row r="96" spans="1:4" x14ac:dyDescent="0.2">
      <c r="A96">
        <v>97.38</v>
      </c>
      <c r="B96">
        <v>0.97618305683100004</v>
      </c>
      <c r="C96">
        <v>101.57</v>
      </c>
      <c r="D96">
        <v>1.10790812969</v>
      </c>
    </row>
    <row r="97" spans="1:4" x14ac:dyDescent="0.2">
      <c r="A97">
        <v>98.37</v>
      </c>
      <c r="B97">
        <v>1.03670072556</v>
      </c>
      <c r="C97">
        <v>102.59</v>
      </c>
      <c r="D97">
        <v>1.12549340725</v>
      </c>
    </row>
    <row r="98" spans="1:4" x14ac:dyDescent="0.2">
      <c r="A98">
        <v>99.26</v>
      </c>
      <c r="B98">
        <v>0.98073285818099998</v>
      </c>
      <c r="C98">
        <v>103.63</v>
      </c>
      <c r="D98">
        <v>1.17501819134</v>
      </c>
    </row>
    <row r="99" spans="1:4" x14ac:dyDescent="0.2">
      <c r="A99">
        <v>100.15</v>
      </c>
      <c r="B99">
        <v>0.89256548881499997</v>
      </c>
      <c r="C99">
        <v>104.7</v>
      </c>
      <c r="D99">
        <v>1.20238780975</v>
      </c>
    </row>
    <row r="100" spans="1:4" x14ac:dyDescent="0.2">
      <c r="A100">
        <v>101.08</v>
      </c>
      <c r="B100">
        <v>0.979939997196</v>
      </c>
      <c r="C100">
        <v>105.76</v>
      </c>
      <c r="D100">
        <v>1.2030695676800001</v>
      </c>
    </row>
    <row r="101" spans="1:4" x14ac:dyDescent="0.2">
      <c r="A101">
        <v>102.02</v>
      </c>
      <c r="B101">
        <v>0.91309154033700002</v>
      </c>
      <c r="C101">
        <v>106.87</v>
      </c>
      <c r="D101">
        <v>1.18748211861</v>
      </c>
    </row>
    <row r="102" spans="1:4" x14ac:dyDescent="0.2">
      <c r="A102">
        <v>102.93</v>
      </c>
      <c r="B102">
        <v>0.89856624603299995</v>
      </c>
      <c r="C102">
        <v>107.87</v>
      </c>
      <c r="D102">
        <v>1.16336345673</v>
      </c>
    </row>
    <row r="103" spans="1:4" x14ac:dyDescent="0.2">
      <c r="A103">
        <v>103.79</v>
      </c>
      <c r="B103">
        <v>0.85942268371599995</v>
      </c>
      <c r="C103">
        <v>108.91</v>
      </c>
      <c r="D103">
        <v>1.17367637157</v>
      </c>
    </row>
    <row r="104" spans="1:4" x14ac:dyDescent="0.2">
      <c r="A104">
        <v>104.64</v>
      </c>
      <c r="B104">
        <v>0.82453447580299999</v>
      </c>
      <c r="C104">
        <v>110.01</v>
      </c>
      <c r="D104">
        <v>1.2260950803799999</v>
      </c>
    </row>
    <row r="105" spans="1:4" x14ac:dyDescent="0.2">
      <c r="A105">
        <v>105.34</v>
      </c>
      <c r="B105">
        <v>0.46347525715799998</v>
      </c>
      <c r="C105">
        <v>111.12</v>
      </c>
      <c r="D105">
        <v>1.10897135735</v>
      </c>
    </row>
    <row r="106" spans="1:4" x14ac:dyDescent="0.2">
      <c r="A106">
        <v>106.12</v>
      </c>
      <c r="B106">
        <v>0.51085221767400002</v>
      </c>
      <c r="C106">
        <v>112.14</v>
      </c>
      <c r="D106">
        <v>1.12084901333</v>
      </c>
    </row>
    <row r="107" spans="1:4" x14ac:dyDescent="0.2">
      <c r="A107">
        <v>106.63</v>
      </c>
      <c r="B107">
        <v>0.15680965781199999</v>
      </c>
      <c r="C107">
        <v>113.19</v>
      </c>
      <c r="D107">
        <v>1.1287965774499999</v>
      </c>
    </row>
    <row r="108" spans="1:4" x14ac:dyDescent="0.2">
      <c r="A108">
        <v>107.83</v>
      </c>
      <c r="B108">
        <v>0.78966379165599998</v>
      </c>
      <c r="C108">
        <v>114.3</v>
      </c>
      <c r="D108">
        <v>1.09109926224</v>
      </c>
    </row>
    <row r="109" spans="1:4" x14ac:dyDescent="0.2">
      <c r="A109">
        <v>108.37</v>
      </c>
      <c r="B109">
        <v>0.26547616720200001</v>
      </c>
      <c r="C109">
        <v>115.39</v>
      </c>
      <c r="D109">
        <v>1.0887180566800001</v>
      </c>
    </row>
    <row r="110" spans="1:4" x14ac:dyDescent="0.2">
      <c r="A110">
        <v>109.75</v>
      </c>
      <c r="B110">
        <v>0.101547718048</v>
      </c>
      <c r="C110">
        <v>116.37</v>
      </c>
      <c r="D110">
        <v>1.13906276226</v>
      </c>
    </row>
    <row r="111" spans="1:4" x14ac:dyDescent="0.2">
      <c r="A111">
        <v>110.69</v>
      </c>
      <c r="B111">
        <v>0.66790908575100005</v>
      </c>
      <c r="C111">
        <v>117.45</v>
      </c>
      <c r="D111">
        <v>1.1579043865200001</v>
      </c>
    </row>
    <row r="112" spans="1:4" x14ac:dyDescent="0.2">
      <c r="A112">
        <v>111.54</v>
      </c>
      <c r="B112">
        <v>0.703790664673</v>
      </c>
      <c r="C112">
        <v>118.51</v>
      </c>
      <c r="D112">
        <v>1.1992841959</v>
      </c>
    </row>
    <row r="113" spans="1:4" x14ac:dyDescent="0.2">
      <c r="A113">
        <v>112.36</v>
      </c>
      <c r="B113">
        <v>0.69410115480400003</v>
      </c>
      <c r="C113">
        <v>119.57</v>
      </c>
      <c r="D113">
        <v>1.2086554765699999</v>
      </c>
    </row>
    <row r="114" spans="1:4" x14ac:dyDescent="0.2">
      <c r="A114">
        <v>113.09</v>
      </c>
      <c r="B114">
        <v>0.67080855369600001</v>
      </c>
      <c r="C114">
        <v>120.68</v>
      </c>
      <c r="D114">
        <v>1.18230426311</v>
      </c>
    </row>
    <row r="115" spans="1:4" x14ac:dyDescent="0.2">
      <c r="A115">
        <v>113.81</v>
      </c>
      <c r="B115">
        <v>0.59964662790300005</v>
      </c>
      <c r="C115">
        <v>121.69</v>
      </c>
      <c r="D115">
        <v>1.1319929361300001</v>
      </c>
    </row>
    <row r="116" spans="1:4" x14ac:dyDescent="0.2">
      <c r="A116">
        <v>114.45</v>
      </c>
      <c r="B116">
        <v>0.58073705434800005</v>
      </c>
      <c r="C116">
        <v>122.75</v>
      </c>
      <c r="D116">
        <v>1.1268165111499999</v>
      </c>
    </row>
    <row r="117" spans="1:4" x14ac:dyDescent="0.2">
      <c r="A117">
        <v>114.86</v>
      </c>
      <c r="B117">
        <v>0.31859451532400002</v>
      </c>
      <c r="C117">
        <v>123.89</v>
      </c>
      <c r="D117">
        <v>1.0647525787400001</v>
      </c>
    </row>
    <row r="118" spans="1:4" x14ac:dyDescent="0.2">
      <c r="A118">
        <v>115.25</v>
      </c>
      <c r="B118">
        <v>0.27721560001399997</v>
      </c>
    </row>
    <row r="119" spans="1:4" x14ac:dyDescent="0.2">
      <c r="A119">
        <v>116.99</v>
      </c>
      <c r="B119">
        <v>0</v>
      </c>
    </row>
    <row r="120" spans="1:4" x14ac:dyDescent="0.2">
      <c r="A120">
        <v>120.89</v>
      </c>
      <c r="B120">
        <v>0.16828186810000001</v>
      </c>
    </row>
  </sheetData>
  <mergeCells count="7">
    <mergeCell ref="A1:D1"/>
    <mergeCell ref="F1:I1"/>
    <mergeCell ref="H4:I4"/>
    <mergeCell ref="A2:B2"/>
    <mergeCell ref="C2:D2"/>
    <mergeCell ref="F2:G2"/>
    <mergeCell ref="H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0B074-23F7-B046-AF91-F74233F5E996}">
  <dimension ref="A1:I132"/>
  <sheetViews>
    <sheetView workbookViewId="0">
      <selection sqref="A1:D1"/>
    </sheetView>
  </sheetViews>
  <sheetFormatPr baseColWidth="10" defaultRowHeight="16" x14ac:dyDescent="0.2"/>
  <cols>
    <col min="2" max="2" width="15.1640625" bestFit="1" customWidth="1"/>
    <col min="4" max="4" width="15.1640625" bestFit="1" customWidth="1"/>
  </cols>
  <sheetData>
    <row r="1" spans="1:9" x14ac:dyDescent="0.2">
      <c r="A1" s="10" t="s">
        <v>10</v>
      </c>
      <c r="B1" s="10"/>
      <c r="C1" s="10"/>
      <c r="D1" s="10"/>
      <c r="E1" s="6"/>
      <c r="F1" s="10" t="s">
        <v>10</v>
      </c>
      <c r="G1" s="10"/>
      <c r="H1" s="10"/>
      <c r="I1" s="10"/>
    </row>
    <row r="2" spans="1:9" x14ac:dyDescent="0.2">
      <c r="A2" s="10" t="s">
        <v>16</v>
      </c>
      <c r="B2" s="10"/>
      <c r="C2" s="10" t="s">
        <v>6</v>
      </c>
      <c r="D2" s="10"/>
      <c r="F2" s="10" t="s">
        <v>16</v>
      </c>
      <c r="G2" s="10"/>
      <c r="H2" s="10" t="s">
        <v>6</v>
      </c>
      <c r="I2" s="10"/>
    </row>
    <row r="3" spans="1:9" ht="34" x14ac:dyDescent="0.2">
      <c r="A3" s="2" t="s">
        <v>19</v>
      </c>
      <c r="B3" s="8" t="s">
        <v>23</v>
      </c>
      <c r="C3" s="2" t="s">
        <v>19</v>
      </c>
      <c r="D3" s="8" t="s">
        <v>23</v>
      </c>
      <c r="E3" s="2"/>
      <c r="F3" s="8" t="s">
        <v>24</v>
      </c>
      <c r="G3" s="8" t="s">
        <v>25</v>
      </c>
      <c r="H3" s="8" t="s">
        <v>24</v>
      </c>
      <c r="I3" s="8" t="s">
        <v>25</v>
      </c>
    </row>
    <row r="4" spans="1:9" x14ac:dyDescent="0.2">
      <c r="A4">
        <v>0</v>
      </c>
      <c r="B4">
        <v>0</v>
      </c>
      <c r="C4">
        <v>0</v>
      </c>
      <c r="D4">
        <v>0</v>
      </c>
      <c r="F4">
        <v>66.040000000000006</v>
      </c>
      <c r="G4">
        <v>70.010000000000005</v>
      </c>
      <c r="H4" s="10" t="s">
        <v>13</v>
      </c>
      <c r="I4" s="10"/>
    </row>
    <row r="5" spans="1:9" x14ac:dyDescent="0.2">
      <c r="A5">
        <v>4.97</v>
      </c>
      <c r="B5">
        <v>1.0752773284899999</v>
      </c>
      <c r="C5">
        <v>2.75</v>
      </c>
      <c r="D5">
        <v>1.3626621961600001</v>
      </c>
      <c r="F5">
        <v>74.349999999999994</v>
      </c>
      <c r="G5">
        <v>78.06</v>
      </c>
    </row>
    <row r="6" spans="1:9" x14ac:dyDescent="0.2">
      <c r="A6">
        <v>5.99</v>
      </c>
      <c r="B6">
        <v>1.06733071804</v>
      </c>
      <c r="C6">
        <v>3.69</v>
      </c>
      <c r="D6">
        <v>1.29310238361</v>
      </c>
      <c r="F6">
        <v>78.81</v>
      </c>
      <c r="G6">
        <v>80</v>
      </c>
    </row>
    <row r="7" spans="1:9" x14ac:dyDescent="0.2">
      <c r="A7">
        <v>6.96</v>
      </c>
      <c r="B7">
        <v>1.03711760044</v>
      </c>
      <c r="C7">
        <v>4.6399999999999997</v>
      </c>
      <c r="D7">
        <v>1.32289350033</v>
      </c>
      <c r="F7">
        <v>82.99</v>
      </c>
      <c r="G7">
        <v>90.81</v>
      </c>
    </row>
    <row r="8" spans="1:9" x14ac:dyDescent="0.2">
      <c r="A8">
        <v>7.92</v>
      </c>
      <c r="B8">
        <v>1.01400065422</v>
      </c>
      <c r="C8">
        <v>5.64</v>
      </c>
      <c r="D8">
        <v>1.4261809587500001</v>
      </c>
      <c r="F8">
        <v>103.4</v>
      </c>
      <c r="G8">
        <v>108.11</v>
      </c>
    </row>
    <row r="9" spans="1:9" x14ac:dyDescent="0.2">
      <c r="A9">
        <v>8.94</v>
      </c>
      <c r="B9">
        <v>1.0585316419599999</v>
      </c>
      <c r="C9">
        <v>6.72</v>
      </c>
      <c r="D9">
        <v>1.34954285622</v>
      </c>
      <c r="F9">
        <v>108.11</v>
      </c>
      <c r="G9">
        <v>110.5</v>
      </c>
    </row>
    <row r="10" spans="1:9" x14ac:dyDescent="0.2">
      <c r="A10">
        <v>9.98</v>
      </c>
      <c r="B10">
        <v>1.05821371078</v>
      </c>
      <c r="C10">
        <v>7.61</v>
      </c>
      <c r="D10">
        <v>1.2126942873</v>
      </c>
      <c r="F10">
        <v>111.51</v>
      </c>
      <c r="G10">
        <v>116.11</v>
      </c>
    </row>
    <row r="11" spans="1:9" x14ac:dyDescent="0.2">
      <c r="A11">
        <v>10.97</v>
      </c>
      <c r="B11">
        <v>1.0851471424100001</v>
      </c>
      <c r="C11">
        <v>8.57</v>
      </c>
      <c r="D11">
        <v>1.15135216713</v>
      </c>
      <c r="F11">
        <v>116.11</v>
      </c>
      <c r="G11">
        <v>122.8</v>
      </c>
    </row>
    <row r="12" spans="1:9" x14ac:dyDescent="0.2">
      <c r="A12">
        <v>11.96</v>
      </c>
      <c r="B12">
        <v>1.0682009458499999</v>
      </c>
      <c r="C12">
        <v>9.5500000000000007</v>
      </c>
      <c r="D12">
        <v>1.42222619057</v>
      </c>
    </row>
    <row r="13" spans="1:9" x14ac:dyDescent="0.2">
      <c r="A13">
        <v>12.95</v>
      </c>
      <c r="B13">
        <v>1.1099109649700001</v>
      </c>
      <c r="C13">
        <v>10.59</v>
      </c>
      <c r="D13">
        <v>1.27781903744</v>
      </c>
    </row>
    <row r="14" spans="1:9" x14ac:dyDescent="0.2">
      <c r="A14">
        <v>13.98</v>
      </c>
      <c r="B14">
        <v>1.0170786380800001</v>
      </c>
      <c r="C14">
        <v>11.52</v>
      </c>
      <c r="D14">
        <v>1.2932161092800001</v>
      </c>
      <c r="H14" s="7"/>
    </row>
    <row r="15" spans="1:9" x14ac:dyDescent="0.2">
      <c r="A15">
        <v>14.93</v>
      </c>
      <c r="B15">
        <v>1.0244567394299999</v>
      </c>
      <c r="C15">
        <v>12.51</v>
      </c>
      <c r="D15">
        <v>1.30824506283</v>
      </c>
      <c r="H15" s="7"/>
    </row>
    <row r="16" spans="1:9" x14ac:dyDescent="0.2">
      <c r="A16">
        <v>15.93</v>
      </c>
      <c r="B16">
        <v>1.0092006921800001</v>
      </c>
      <c r="C16">
        <v>13.5</v>
      </c>
      <c r="D16">
        <v>1.2180548906299999</v>
      </c>
      <c r="H16" s="7"/>
    </row>
    <row r="17" spans="1:8" x14ac:dyDescent="0.2">
      <c r="A17">
        <v>16.940000000000001</v>
      </c>
      <c r="B17">
        <v>1.0698860883700001</v>
      </c>
      <c r="C17">
        <v>14.56</v>
      </c>
      <c r="D17">
        <v>1.2846338748899999</v>
      </c>
      <c r="H17" s="7"/>
    </row>
    <row r="18" spans="1:8" x14ac:dyDescent="0.2">
      <c r="A18">
        <v>17.899999999999999</v>
      </c>
      <c r="B18">
        <v>1.06107223034</v>
      </c>
      <c r="C18">
        <v>15.4</v>
      </c>
      <c r="D18">
        <v>1.3770079612699999</v>
      </c>
      <c r="H18" s="7"/>
    </row>
    <row r="19" spans="1:8" x14ac:dyDescent="0.2">
      <c r="A19">
        <v>18.91</v>
      </c>
      <c r="B19">
        <v>1.04971373081</v>
      </c>
      <c r="C19">
        <v>16.47</v>
      </c>
      <c r="D19">
        <v>1.61222851276</v>
      </c>
      <c r="H19" s="7"/>
    </row>
    <row r="20" spans="1:8" x14ac:dyDescent="0.2">
      <c r="A20">
        <v>19.86</v>
      </c>
      <c r="B20">
        <v>0.99162149429299995</v>
      </c>
      <c r="C20">
        <v>17.39</v>
      </c>
      <c r="D20">
        <v>1.17687284946</v>
      </c>
      <c r="H20" s="7"/>
    </row>
    <row r="21" spans="1:8" x14ac:dyDescent="0.2">
      <c r="A21">
        <v>20.88</v>
      </c>
      <c r="B21">
        <v>1.0480558872200001</v>
      </c>
      <c r="C21">
        <v>18.34</v>
      </c>
      <c r="D21">
        <v>1.2389668226199999</v>
      </c>
      <c r="H21" s="7"/>
    </row>
    <row r="22" spans="1:8" x14ac:dyDescent="0.2">
      <c r="A22">
        <v>21.79</v>
      </c>
      <c r="B22">
        <v>0.94717258215</v>
      </c>
      <c r="C22">
        <v>19.28</v>
      </c>
      <c r="D22">
        <v>1.27404785156</v>
      </c>
    </row>
    <row r="23" spans="1:8" x14ac:dyDescent="0.2">
      <c r="A23">
        <v>22.79</v>
      </c>
      <c r="B23">
        <v>0.99189156293900005</v>
      </c>
      <c r="C23">
        <v>20.260000000000002</v>
      </c>
      <c r="D23">
        <v>1.1942691803000001</v>
      </c>
    </row>
    <row r="24" spans="1:8" x14ac:dyDescent="0.2">
      <c r="A24">
        <v>23.77</v>
      </c>
      <c r="B24">
        <v>1.03720283508</v>
      </c>
      <c r="C24">
        <v>21.29</v>
      </c>
      <c r="D24">
        <v>1.263666749</v>
      </c>
    </row>
    <row r="25" spans="1:8" x14ac:dyDescent="0.2">
      <c r="A25">
        <v>24.7</v>
      </c>
      <c r="B25">
        <v>0.96107131242800004</v>
      </c>
      <c r="C25">
        <v>22.2</v>
      </c>
      <c r="D25">
        <v>1.22801935673</v>
      </c>
    </row>
    <row r="26" spans="1:8" x14ac:dyDescent="0.2">
      <c r="A26">
        <v>25.73</v>
      </c>
      <c r="B26">
        <v>1.0059298276899999</v>
      </c>
      <c r="C26">
        <v>23.17</v>
      </c>
      <c r="D26">
        <v>1.24897134304</v>
      </c>
    </row>
    <row r="27" spans="1:8" x14ac:dyDescent="0.2">
      <c r="A27">
        <v>26.64</v>
      </c>
      <c r="B27">
        <v>1.0064163208000001</v>
      </c>
      <c r="C27">
        <v>24.13</v>
      </c>
      <c r="D27">
        <v>1.21619164944</v>
      </c>
    </row>
    <row r="28" spans="1:8" x14ac:dyDescent="0.2">
      <c r="A28">
        <v>27.6</v>
      </c>
      <c r="B28">
        <v>0.92451810836799997</v>
      </c>
      <c r="C28">
        <v>25.22</v>
      </c>
      <c r="D28">
        <v>1.32114231586</v>
      </c>
    </row>
    <row r="29" spans="1:8" x14ac:dyDescent="0.2">
      <c r="A29">
        <v>28.6</v>
      </c>
      <c r="B29">
        <v>1.02085137367</v>
      </c>
      <c r="C29">
        <v>26.13</v>
      </c>
      <c r="D29">
        <v>1.24657547474</v>
      </c>
    </row>
    <row r="30" spans="1:8" x14ac:dyDescent="0.2">
      <c r="A30">
        <v>29.57</v>
      </c>
      <c r="B30">
        <v>0.98029786348299996</v>
      </c>
      <c r="C30">
        <v>27.12</v>
      </c>
      <c r="D30">
        <v>1.2733945846600001</v>
      </c>
    </row>
    <row r="31" spans="1:8" x14ac:dyDescent="0.2">
      <c r="A31">
        <v>30.51</v>
      </c>
      <c r="B31">
        <v>0.95733094215400005</v>
      </c>
      <c r="C31">
        <v>28.1</v>
      </c>
      <c r="D31">
        <v>1.21214091778</v>
      </c>
    </row>
    <row r="32" spans="1:8" x14ac:dyDescent="0.2">
      <c r="A32">
        <v>31.46</v>
      </c>
      <c r="B32">
        <v>0.99115431308699997</v>
      </c>
      <c r="C32">
        <v>29.07</v>
      </c>
      <c r="D32">
        <v>1.20362913609</v>
      </c>
    </row>
    <row r="33" spans="1:4" x14ac:dyDescent="0.2">
      <c r="A33">
        <v>32.39</v>
      </c>
      <c r="B33">
        <v>0.95978933572799996</v>
      </c>
      <c r="C33">
        <v>30.11</v>
      </c>
      <c r="D33">
        <v>1.26506078243</v>
      </c>
    </row>
    <row r="34" spans="1:4" x14ac:dyDescent="0.2">
      <c r="A34">
        <v>33.36</v>
      </c>
      <c r="B34">
        <v>0.87401783466299998</v>
      </c>
      <c r="C34">
        <v>31.06</v>
      </c>
      <c r="D34">
        <v>1.27797019482</v>
      </c>
    </row>
    <row r="35" spans="1:4" x14ac:dyDescent="0.2">
      <c r="A35">
        <v>34.36</v>
      </c>
      <c r="B35">
        <v>0.99942159652700002</v>
      </c>
      <c r="C35">
        <v>32.020000000000003</v>
      </c>
      <c r="D35">
        <v>1.2008990049399999</v>
      </c>
    </row>
    <row r="36" spans="1:4" x14ac:dyDescent="0.2">
      <c r="A36">
        <v>35.31</v>
      </c>
      <c r="B36">
        <v>0.88396805524800004</v>
      </c>
      <c r="C36">
        <v>32.97</v>
      </c>
      <c r="D36">
        <v>1.2380729913699999</v>
      </c>
    </row>
    <row r="37" spans="1:4" x14ac:dyDescent="0.2">
      <c r="A37">
        <v>36.229999999999997</v>
      </c>
      <c r="B37">
        <v>0.98252791166300002</v>
      </c>
      <c r="C37">
        <v>33.93</v>
      </c>
      <c r="D37">
        <v>1.3267588615399999</v>
      </c>
    </row>
    <row r="38" spans="1:4" x14ac:dyDescent="0.2">
      <c r="A38">
        <v>37.18</v>
      </c>
      <c r="B38">
        <v>0.89332777261700003</v>
      </c>
      <c r="C38">
        <v>34.9</v>
      </c>
      <c r="D38">
        <v>1.2980550527600001</v>
      </c>
    </row>
    <row r="39" spans="1:4" x14ac:dyDescent="0.2">
      <c r="A39">
        <v>38.090000000000003</v>
      </c>
      <c r="B39">
        <v>0.92718815803499999</v>
      </c>
      <c r="C39">
        <v>35.85</v>
      </c>
      <c r="D39">
        <v>1.29013228416</v>
      </c>
    </row>
    <row r="40" spans="1:4" x14ac:dyDescent="0.2">
      <c r="A40">
        <v>39</v>
      </c>
      <c r="B40">
        <v>0.94923317432400001</v>
      </c>
      <c r="C40">
        <v>36.869999999999997</v>
      </c>
      <c r="D40">
        <v>1.3259494304699999</v>
      </c>
    </row>
    <row r="41" spans="1:4" x14ac:dyDescent="0.2">
      <c r="A41">
        <v>39.950000000000003</v>
      </c>
      <c r="B41">
        <v>0.99759727716400004</v>
      </c>
      <c r="C41">
        <v>37.83</v>
      </c>
      <c r="D41">
        <v>1.35783815384</v>
      </c>
    </row>
    <row r="42" spans="1:4" x14ac:dyDescent="0.2">
      <c r="A42">
        <v>40.81</v>
      </c>
      <c r="B42">
        <v>1.04170107841</v>
      </c>
      <c r="C42">
        <v>38.76</v>
      </c>
      <c r="D42">
        <v>1.32055640221</v>
      </c>
    </row>
    <row r="43" spans="1:4" x14ac:dyDescent="0.2">
      <c r="A43">
        <v>41.76</v>
      </c>
      <c r="B43">
        <v>0.99421250820200002</v>
      </c>
      <c r="C43">
        <v>39.700000000000003</v>
      </c>
      <c r="D43">
        <v>1.2118538618100001</v>
      </c>
    </row>
    <row r="44" spans="1:4" x14ac:dyDescent="0.2">
      <c r="A44">
        <v>42.65</v>
      </c>
      <c r="B44">
        <v>0.917124986649</v>
      </c>
      <c r="C44">
        <v>40.65</v>
      </c>
      <c r="D44">
        <v>1.32319426537</v>
      </c>
    </row>
    <row r="45" spans="1:4" x14ac:dyDescent="0.2">
      <c r="A45">
        <v>43.62</v>
      </c>
      <c r="B45">
        <v>0.92726624012000003</v>
      </c>
      <c r="C45">
        <v>41.62</v>
      </c>
      <c r="D45">
        <v>1.40208911896</v>
      </c>
    </row>
    <row r="46" spans="1:4" x14ac:dyDescent="0.2">
      <c r="A46">
        <v>44.52</v>
      </c>
      <c r="B46">
        <v>0.96400165557899997</v>
      </c>
      <c r="C46">
        <v>42.6</v>
      </c>
      <c r="D46">
        <v>1.27132260799</v>
      </c>
    </row>
    <row r="47" spans="1:4" x14ac:dyDescent="0.2">
      <c r="A47">
        <v>45.44</v>
      </c>
      <c r="B47">
        <v>0.94918698072399998</v>
      </c>
      <c r="C47">
        <v>43.55</v>
      </c>
      <c r="D47">
        <v>1.2743586301800001</v>
      </c>
    </row>
    <row r="48" spans="1:4" x14ac:dyDescent="0.2">
      <c r="A48">
        <v>46.39</v>
      </c>
      <c r="B48">
        <v>0.94761055707899999</v>
      </c>
      <c r="C48">
        <v>44.47</v>
      </c>
      <c r="D48">
        <v>1.2330718040499999</v>
      </c>
    </row>
    <row r="49" spans="1:4" x14ac:dyDescent="0.2">
      <c r="A49">
        <v>47.31</v>
      </c>
      <c r="B49">
        <v>0.92329317331299998</v>
      </c>
      <c r="C49">
        <v>45.42</v>
      </c>
      <c r="D49">
        <v>1.3069828748700001</v>
      </c>
    </row>
    <row r="50" spans="1:4" x14ac:dyDescent="0.2">
      <c r="A50">
        <v>48.24</v>
      </c>
      <c r="B50">
        <v>0.956062078476</v>
      </c>
      <c r="C50">
        <v>46.37</v>
      </c>
      <c r="D50">
        <v>1.2320938110399999</v>
      </c>
    </row>
    <row r="51" spans="1:4" x14ac:dyDescent="0.2">
      <c r="A51">
        <v>49.15</v>
      </c>
      <c r="B51">
        <v>0.961303174496</v>
      </c>
      <c r="C51">
        <v>47.3</v>
      </c>
      <c r="D51">
        <v>1.3225357532499999</v>
      </c>
    </row>
    <row r="52" spans="1:4" x14ac:dyDescent="0.2">
      <c r="A52">
        <v>50.08</v>
      </c>
      <c r="B52">
        <v>0.94159936904899999</v>
      </c>
      <c r="C52">
        <v>48.24</v>
      </c>
      <c r="D52">
        <v>1.2894117832200001</v>
      </c>
    </row>
    <row r="53" spans="1:4" x14ac:dyDescent="0.2">
      <c r="A53">
        <v>50.96</v>
      </c>
      <c r="B53">
        <v>0.89865070581399997</v>
      </c>
      <c r="C53">
        <v>49.21</v>
      </c>
      <c r="D53">
        <v>1.3293619155900001</v>
      </c>
    </row>
    <row r="54" spans="1:4" x14ac:dyDescent="0.2">
      <c r="A54">
        <v>51.89</v>
      </c>
      <c r="B54">
        <v>0.96947437524799995</v>
      </c>
      <c r="C54">
        <v>50.15</v>
      </c>
      <c r="D54">
        <v>1.2977232933</v>
      </c>
    </row>
    <row r="55" spans="1:4" x14ac:dyDescent="0.2">
      <c r="A55">
        <v>52.77</v>
      </c>
      <c r="B55">
        <v>0.86094480752900004</v>
      </c>
      <c r="C55">
        <v>51.08</v>
      </c>
      <c r="D55">
        <v>1.2253912687299999</v>
      </c>
    </row>
    <row r="56" spans="1:4" x14ac:dyDescent="0.2">
      <c r="A56">
        <v>53.71</v>
      </c>
      <c r="B56">
        <v>0.95477288961399998</v>
      </c>
      <c r="C56">
        <v>52.04</v>
      </c>
      <c r="D56">
        <v>1.28422617912</v>
      </c>
    </row>
    <row r="57" spans="1:4" x14ac:dyDescent="0.2">
      <c r="A57">
        <v>54.53</v>
      </c>
      <c r="B57">
        <v>0.81196671724299996</v>
      </c>
      <c r="C57">
        <v>52.99</v>
      </c>
      <c r="D57">
        <v>1.28143072128</v>
      </c>
    </row>
    <row r="58" spans="1:4" x14ac:dyDescent="0.2">
      <c r="A58">
        <v>55.45</v>
      </c>
      <c r="B58">
        <v>0.85947012901300002</v>
      </c>
      <c r="C58">
        <v>53.95</v>
      </c>
      <c r="D58">
        <v>1.2232407331499999</v>
      </c>
    </row>
    <row r="59" spans="1:4" x14ac:dyDescent="0.2">
      <c r="A59">
        <v>56.37</v>
      </c>
      <c r="B59">
        <v>0.86977976560600001</v>
      </c>
      <c r="C59">
        <v>54.96</v>
      </c>
      <c r="D59">
        <v>1.27805268764</v>
      </c>
    </row>
    <row r="60" spans="1:4" x14ac:dyDescent="0.2">
      <c r="A60">
        <v>57.21</v>
      </c>
      <c r="B60">
        <v>0.78348952531799998</v>
      </c>
      <c r="C60">
        <v>55.79</v>
      </c>
      <c r="D60">
        <v>1.37400078773</v>
      </c>
    </row>
    <row r="61" spans="1:4" x14ac:dyDescent="0.2">
      <c r="A61">
        <v>58.05</v>
      </c>
      <c r="B61">
        <v>0.828909873962</v>
      </c>
      <c r="C61">
        <v>56.7</v>
      </c>
      <c r="D61">
        <v>1.2194179296500001</v>
      </c>
    </row>
    <row r="62" spans="1:4" x14ac:dyDescent="0.2">
      <c r="A62">
        <v>59.01</v>
      </c>
      <c r="B62">
        <v>0.98427170515100004</v>
      </c>
      <c r="C62">
        <v>57.65</v>
      </c>
      <c r="D62">
        <v>1.2543839216199999</v>
      </c>
    </row>
    <row r="63" spans="1:4" x14ac:dyDescent="0.2">
      <c r="A63">
        <v>59.92</v>
      </c>
      <c r="B63">
        <v>0.82665383815799998</v>
      </c>
      <c r="C63">
        <v>58.6</v>
      </c>
      <c r="D63">
        <v>1.25656068325</v>
      </c>
    </row>
    <row r="64" spans="1:4" x14ac:dyDescent="0.2">
      <c r="A64">
        <v>60.82</v>
      </c>
      <c r="B64">
        <v>0.910444259644</v>
      </c>
      <c r="C64">
        <v>59.54</v>
      </c>
      <c r="D64">
        <v>1.27872538567</v>
      </c>
    </row>
    <row r="65" spans="1:4" x14ac:dyDescent="0.2">
      <c r="A65">
        <v>61.71</v>
      </c>
      <c r="B65">
        <v>0.862267017365</v>
      </c>
      <c r="C65">
        <v>60.49</v>
      </c>
      <c r="D65">
        <v>1.2862677574200001</v>
      </c>
    </row>
    <row r="66" spans="1:4" x14ac:dyDescent="0.2">
      <c r="A66">
        <v>62.58</v>
      </c>
      <c r="B66">
        <v>0.90154606103900004</v>
      </c>
      <c r="C66">
        <v>61.41</v>
      </c>
      <c r="D66">
        <v>1.2632970809899999</v>
      </c>
    </row>
    <row r="67" spans="1:4" x14ac:dyDescent="0.2">
      <c r="A67">
        <v>63.51</v>
      </c>
      <c r="B67">
        <v>0.956206381321</v>
      </c>
      <c r="C67">
        <v>62.36</v>
      </c>
      <c r="D67">
        <v>1.18880963326</v>
      </c>
    </row>
    <row r="68" spans="1:4" x14ac:dyDescent="0.2">
      <c r="A68">
        <v>64.41</v>
      </c>
      <c r="B68">
        <v>0.89330297708499995</v>
      </c>
      <c r="C68">
        <v>63.3</v>
      </c>
      <c r="D68">
        <v>1.2911440134000001</v>
      </c>
    </row>
    <row r="69" spans="1:4" x14ac:dyDescent="0.2">
      <c r="A69">
        <v>65.260000000000005</v>
      </c>
      <c r="B69">
        <v>0.84709578752500003</v>
      </c>
      <c r="C69">
        <v>64.25</v>
      </c>
      <c r="D69">
        <v>1.3473395109199999</v>
      </c>
    </row>
    <row r="70" spans="1:4" x14ac:dyDescent="0.2">
      <c r="A70">
        <v>66.03</v>
      </c>
      <c r="B70">
        <v>0.81145060062399998</v>
      </c>
      <c r="C70">
        <v>65.19</v>
      </c>
      <c r="D70">
        <v>1.25083863735</v>
      </c>
    </row>
    <row r="71" spans="1:4" x14ac:dyDescent="0.2">
      <c r="A71">
        <v>66.819999999999993</v>
      </c>
      <c r="B71">
        <v>0.78366613388100004</v>
      </c>
      <c r="C71">
        <v>66.150000000000006</v>
      </c>
      <c r="D71">
        <v>1.1891092061999999</v>
      </c>
    </row>
    <row r="72" spans="1:4" x14ac:dyDescent="0.2">
      <c r="A72">
        <v>67.34</v>
      </c>
      <c r="B72">
        <v>0.511495828629</v>
      </c>
      <c r="C72">
        <v>67.069999999999993</v>
      </c>
      <c r="D72">
        <v>1.2743901014300001</v>
      </c>
    </row>
    <row r="73" spans="1:4" x14ac:dyDescent="0.2">
      <c r="A73">
        <v>67.8</v>
      </c>
      <c r="B73">
        <v>0.42164412140800001</v>
      </c>
      <c r="C73">
        <v>68</v>
      </c>
      <c r="D73">
        <v>1.3411492109300001</v>
      </c>
    </row>
    <row r="74" spans="1:4" x14ac:dyDescent="0.2">
      <c r="A74">
        <v>69.540000000000006</v>
      </c>
      <c r="B74">
        <v>0</v>
      </c>
      <c r="C74">
        <v>68.98</v>
      </c>
      <c r="D74">
        <v>1.34851551056</v>
      </c>
    </row>
    <row r="75" spans="1:4" x14ac:dyDescent="0.2">
      <c r="A75">
        <v>72.03</v>
      </c>
      <c r="B75">
        <v>0.78880876302699998</v>
      </c>
      <c r="C75">
        <v>69.89</v>
      </c>
      <c r="D75">
        <v>1.33248889446</v>
      </c>
    </row>
    <row r="76" spans="1:4" x14ac:dyDescent="0.2">
      <c r="A76">
        <v>72.81</v>
      </c>
      <c r="B76">
        <v>0.78059393167500002</v>
      </c>
      <c r="C76">
        <v>70.8</v>
      </c>
      <c r="D76">
        <v>1.40913748741</v>
      </c>
    </row>
    <row r="77" spans="1:4" x14ac:dyDescent="0.2">
      <c r="A77">
        <v>73.56</v>
      </c>
      <c r="B77">
        <v>0.85307425260500003</v>
      </c>
      <c r="C77">
        <v>71.73</v>
      </c>
      <c r="D77">
        <v>1.35012686253</v>
      </c>
    </row>
    <row r="78" spans="1:4" x14ac:dyDescent="0.2">
      <c r="A78">
        <v>74.349999999999994</v>
      </c>
      <c r="B78">
        <v>0.81300401687599999</v>
      </c>
      <c r="C78">
        <v>72.650000000000006</v>
      </c>
      <c r="D78">
        <v>1.25326669216</v>
      </c>
    </row>
    <row r="79" spans="1:4" x14ac:dyDescent="0.2">
      <c r="A79">
        <v>75.03</v>
      </c>
      <c r="B79">
        <v>0.67954742908499999</v>
      </c>
      <c r="C79">
        <v>73.489999999999995</v>
      </c>
      <c r="D79">
        <v>1.3310236930799999</v>
      </c>
    </row>
    <row r="80" spans="1:4" x14ac:dyDescent="0.2">
      <c r="A80">
        <v>75.459999999999994</v>
      </c>
      <c r="B80">
        <v>0.34982553124400001</v>
      </c>
      <c r="C80">
        <v>74.38</v>
      </c>
      <c r="D80">
        <v>1.4044420719099999</v>
      </c>
    </row>
    <row r="81" spans="1:4" x14ac:dyDescent="0.2">
      <c r="A81">
        <v>75.84</v>
      </c>
      <c r="B81">
        <v>0.26582449674600001</v>
      </c>
      <c r="C81">
        <v>75.3</v>
      </c>
      <c r="D81">
        <v>1.2377774715400001</v>
      </c>
    </row>
    <row r="82" spans="1:4" x14ac:dyDescent="0.2">
      <c r="A82">
        <v>76.31</v>
      </c>
      <c r="B82">
        <v>0.19279649853700001</v>
      </c>
      <c r="C82">
        <v>76.17</v>
      </c>
      <c r="D82">
        <v>1.2971478700600001</v>
      </c>
    </row>
    <row r="83" spans="1:4" x14ac:dyDescent="0.2">
      <c r="A83">
        <v>78.040000000000006</v>
      </c>
      <c r="B83">
        <v>0</v>
      </c>
      <c r="C83">
        <v>77.099999999999994</v>
      </c>
      <c r="D83">
        <v>1.29316735268</v>
      </c>
    </row>
    <row r="84" spans="1:4" x14ac:dyDescent="0.2">
      <c r="A84">
        <v>80.3</v>
      </c>
      <c r="B84">
        <v>0.52341461181600002</v>
      </c>
      <c r="C84">
        <v>78.03</v>
      </c>
      <c r="D84">
        <v>1.3123584985700001</v>
      </c>
    </row>
    <row r="85" spans="1:4" x14ac:dyDescent="0.2">
      <c r="A85">
        <v>81.11</v>
      </c>
      <c r="B85">
        <v>0.84077602624900005</v>
      </c>
      <c r="C85">
        <v>78.95</v>
      </c>
      <c r="D85">
        <v>1.25361990929</v>
      </c>
    </row>
    <row r="86" spans="1:4" x14ac:dyDescent="0.2">
      <c r="A86">
        <v>81.87</v>
      </c>
      <c r="B86">
        <v>0.60812067985499996</v>
      </c>
      <c r="C86">
        <v>79.83</v>
      </c>
      <c r="D86">
        <v>1.23527419567</v>
      </c>
    </row>
    <row r="87" spans="1:4" x14ac:dyDescent="0.2">
      <c r="A87">
        <v>82.59</v>
      </c>
      <c r="B87">
        <v>0.487358480692</v>
      </c>
      <c r="C87">
        <v>80.75</v>
      </c>
      <c r="D87">
        <v>1.26388967037</v>
      </c>
    </row>
    <row r="88" spans="1:4" x14ac:dyDescent="0.2">
      <c r="A88">
        <v>83.36</v>
      </c>
      <c r="B88">
        <v>0.53314197063400004</v>
      </c>
      <c r="C88">
        <v>81.64</v>
      </c>
      <c r="D88">
        <v>1.3272037506100001</v>
      </c>
    </row>
    <row r="89" spans="1:4" x14ac:dyDescent="0.2">
      <c r="A89">
        <v>83.94</v>
      </c>
      <c r="B89">
        <v>0.55751508474300004</v>
      </c>
      <c r="C89">
        <v>82.55</v>
      </c>
      <c r="D89">
        <v>1.2886970043199999</v>
      </c>
    </row>
    <row r="90" spans="1:4" x14ac:dyDescent="0.2">
      <c r="A90">
        <v>84.42</v>
      </c>
      <c r="B90">
        <v>0.287780016661</v>
      </c>
      <c r="C90">
        <v>83.47</v>
      </c>
      <c r="D90">
        <v>1.4336910247800001</v>
      </c>
    </row>
    <row r="91" spans="1:4" x14ac:dyDescent="0.2">
      <c r="A91">
        <v>84.82</v>
      </c>
      <c r="B91">
        <v>0.209846541286</v>
      </c>
      <c r="C91">
        <v>84.4</v>
      </c>
      <c r="D91">
        <v>1.37825882435</v>
      </c>
    </row>
    <row r="92" spans="1:4" x14ac:dyDescent="0.2">
      <c r="A92">
        <v>86.78</v>
      </c>
      <c r="B92">
        <v>0</v>
      </c>
      <c r="C92">
        <v>85.39</v>
      </c>
      <c r="D92">
        <v>1.27820110321</v>
      </c>
    </row>
    <row r="93" spans="1:4" x14ac:dyDescent="0.2">
      <c r="A93">
        <v>93.64</v>
      </c>
      <c r="B93">
        <v>0.89907777309400005</v>
      </c>
      <c r="C93">
        <v>86.17</v>
      </c>
      <c r="D93">
        <v>1.2789138555499999</v>
      </c>
    </row>
    <row r="94" spans="1:4" x14ac:dyDescent="0.2">
      <c r="A94">
        <v>94.66</v>
      </c>
      <c r="B94">
        <v>0.84671241045000001</v>
      </c>
      <c r="C94">
        <v>87.08</v>
      </c>
      <c r="D94">
        <v>1.3240500688600001</v>
      </c>
    </row>
    <row r="95" spans="1:4" x14ac:dyDescent="0.2">
      <c r="A95">
        <v>95.58</v>
      </c>
      <c r="B95">
        <v>0.87616282701500003</v>
      </c>
      <c r="C95">
        <v>88.02</v>
      </c>
      <c r="D95">
        <v>1.28647387028</v>
      </c>
    </row>
    <row r="96" spans="1:4" x14ac:dyDescent="0.2">
      <c r="A96">
        <v>96.49</v>
      </c>
      <c r="B96">
        <v>0.79498708248100003</v>
      </c>
      <c r="C96">
        <v>88.97</v>
      </c>
      <c r="D96">
        <v>1.36763894558</v>
      </c>
    </row>
    <row r="97" spans="1:4" x14ac:dyDescent="0.2">
      <c r="A97">
        <v>97.35</v>
      </c>
      <c r="B97">
        <v>0.84756022691699995</v>
      </c>
      <c r="C97">
        <v>89.82</v>
      </c>
      <c r="D97">
        <v>1.24557566643</v>
      </c>
    </row>
    <row r="98" spans="1:4" x14ac:dyDescent="0.2">
      <c r="A98">
        <v>98.17</v>
      </c>
      <c r="B98">
        <v>0.812448740005</v>
      </c>
      <c r="C98">
        <v>90.74</v>
      </c>
      <c r="D98">
        <v>1.28664946556</v>
      </c>
    </row>
    <row r="99" spans="1:4" x14ac:dyDescent="0.2">
      <c r="A99">
        <v>98.95</v>
      </c>
      <c r="B99">
        <v>0.68079710006700001</v>
      </c>
      <c r="C99">
        <v>91.68</v>
      </c>
      <c r="D99">
        <v>1.3878283500699999</v>
      </c>
    </row>
    <row r="100" spans="1:4" x14ac:dyDescent="0.2">
      <c r="A100">
        <v>99.73</v>
      </c>
      <c r="B100">
        <v>0.721279859543</v>
      </c>
      <c r="C100">
        <v>92.54</v>
      </c>
      <c r="D100">
        <v>1.27050244808</v>
      </c>
    </row>
    <row r="101" spans="1:4" x14ac:dyDescent="0.2">
      <c r="A101">
        <v>100.54</v>
      </c>
      <c r="B101">
        <v>0.68826067447700001</v>
      </c>
      <c r="C101">
        <v>93.44</v>
      </c>
      <c r="D101">
        <v>1.3321597576099999</v>
      </c>
    </row>
    <row r="102" spans="1:4" x14ac:dyDescent="0.2">
      <c r="A102">
        <v>101.28</v>
      </c>
      <c r="B102">
        <v>0.71711510419799995</v>
      </c>
      <c r="C102">
        <v>94.32</v>
      </c>
      <c r="D102">
        <v>1.31106603146</v>
      </c>
    </row>
    <row r="103" spans="1:4" x14ac:dyDescent="0.2">
      <c r="A103">
        <v>102.01</v>
      </c>
      <c r="B103">
        <v>0.71898919343900003</v>
      </c>
      <c r="C103">
        <v>95.28</v>
      </c>
      <c r="D103">
        <v>1.30191195011</v>
      </c>
    </row>
    <row r="104" spans="1:4" x14ac:dyDescent="0.2">
      <c r="A104">
        <v>102.71</v>
      </c>
      <c r="B104">
        <v>0.67731779813799997</v>
      </c>
      <c r="C104">
        <v>96.14</v>
      </c>
      <c r="D104">
        <v>1.31294548512</v>
      </c>
    </row>
    <row r="105" spans="1:4" x14ac:dyDescent="0.2">
      <c r="A105">
        <v>103.4</v>
      </c>
      <c r="B105">
        <v>0.63419079780599996</v>
      </c>
      <c r="C105">
        <v>97.06</v>
      </c>
      <c r="D105">
        <v>1.36634659767</v>
      </c>
    </row>
    <row r="106" spans="1:4" x14ac:dyDescent="0.2">
      <c r="A106">
        <v>104.08</v>
      </c>
      <c r="B106">
        <v>0.581765890121</v>
      </c>
      <c r="C106">
        <v>97.97</v>
      </c>
      <c r="D106">
        <v>1.3161978721600001</v>
      </c>
    </row>
    <row r="107" spans="1:4" x14ac:dyDescent="0.2">
      <c r="A107">
        <v>104.72</v>
      </c>
      <c r="B107">
        <v>0.60425299406099997</v>
      </c>
      <c r="C107">
        <v>98.92</v>
      </c>
      <c r="D107">
        <v>1.36721241474</v>
      </c>
    </row>
    <row r="108" spans="1:4" x14ac:dyDescent="0.2">
      <c r="A108">
        <v>105.34</v>
      </c>
      <c r="B108">
        <v>0.76979064941399999</v>
      </c>
      <c r="C108">
        <v>99.76</v>
      </c>
      <c r="D108">
        <v>1.3828761577599999</v>
      </c>
    </row>
    <row r="109" spans="1:4" x14ac:dyDescent="0.2">
      <c r="A109">
        <v>105.95</v>
      </c>
      <c r="B109">
        <v>0.52459442615499996</v>
      </c>
      <c r="C109">
        <v>100.68</v>
      </c>
      <c r="D109">
        <v>1.3809809684800001</v>
      </c>
    </row>
    <row r="110" spans="1:4" x14ac:dyDescent="0.2">
      <c r="A110">
        <v>106.42</v>
      </c>
      <c r="B110">
        <v>0.331169903278</v>
      </c>
      <c r="C110">
        <v>101.6</v>
      </c>
      <c r="D110">
        <v>1.4120087623599999</v>
      </c>
    </row>
    <row r="111" spans="1:4" x14ac:dyDescent="0.2">
      <c r="A111">
        <v>106.77</v>
      </c>
      <c r="B111">
        <v>0.16654640436199999</v>
      </c>
      <c r="C111">
        <v>102.54</v>
      </c>
      <c r="D111">
        <v>1.3022252321200001</v>
      </c>
    </row>
    <row r="112" spans="1:4" x14ac:dyDescent="0.2">
      <c r="A112">
        <v>108.11</v>
      </c>
      <c r="B112">
        <v>7.0515029132400001E-2</v>
      </c>
      <c r="C112">
        <v>103.46</v>
      </c>
      <c r="D112">
        <v>1.3312762975700001</v>
      </c>
    </row>
    <row r="113" spans="1:4" x14ac:dyDescent="0.2">
      <c r="A113">
        <v>108.7</v>
      </c>
      <c r="B113">
        <v>0.16254746913900001</v>
      </c>
      <c r="C113">
        <v>104.39</v>
      </c>
      <c r="D113">
        <v>1.28046095371</v>
      </c>
    </row>
    <row r="114" spans="1:4" x14ac:dyDescent="0.2">
      <c r="A114">
        <v>110.62</v>
      </c>
      <c r="B114">
        <v>0.81436878442799998</v>
      </c>
      <c r="C114">
        <v>105.34</v>
      </c>
      <c r="D114">
        <v>1.3213461637499999</v>
      </c>
    </row>
    <row r="115" spans="1:4" x14ac:dyDescent="0.2">
      <c r="A115">
        <v>111.5</v>
      </c>
      <c r="B115">
        <v>0.80302256345699996</v>
      </c>
      <c r="C115">
        <v>106.18</v>
      </c>
      <c r="D115">
        <v>1.31581687927</v>
      </c>
    </row>
    <row r="116" spans="1:4" x14ac:dyDescent="0.2">
      <c r="A116">
        <v>112.26</v>
      </c>
      <c r="B116">
        <v>0.42596128582999998</v>
      </c>
      <c r="C116">
        <v>107.1</v>
      </c>
      <c r="D116">
        <v>1.2994719743700001</v>
      </c>
    </row>
    <row r="117" spans="1:4" x14ac:dyDescent="0.2">
      <c r="A117">
        <v>112.85</v>
      </c>
      <c r="B117">
        <v>0.38158699870099999</v>
      </c>
      <c r="C117">
        <v>108.05</v>
      </c>
      <c r="D117">
        <v>1.2581415176399999</v>
      </c>
    </row>
    <row r="118" spans="1:4" x14ac:dyDescent="0.2">
      <c r="A118">
        <v>114.77</v>
      </c>
      <c r="B118">
        <v>0</v>
      </c>
      <c r="C118">
        <v>108.91</v>
      </c>
      <c r="D118">
        <v>1.4690618515</v>
      </c>
    </row>
    <row r="119" spans="1:4" x14ac:dyDescent="0.2">
      <c r="A119">
        <v>117.51</v>
      </c>
      <c r="B119">
        <v>0.40319100022299997</v>
      </c>
      <c r="C119">
        <v>109.85</v>
      </c>
      <c r="D119">
        <v>1.3420913219499999</v>
      </c>
    </row>
    <row r="120" spans="1:4" x14ac:dyDescent="0.2">
      <c r="A120">
        <v>118.23</v>
      </c>
      <c r="B120">
        <v>0.43971157074</v>
      </c>
      <c r="C120">
        <v>110.76</v>
      </c>
      <c r="D120">
        <v>1.3692862987500001</v>
      </c>
    </row>
    <row r="121" spans="1:4" x14ac:dyDescent="0.2">
      <c r="A121">
        <v>118.9</v>
      </c>
      <c r="B121">
        <v>0.626801908016</v>
      </c>
      <c r="C121">
        <v>111.67</v>
      </c>
      <c r="D121">
        <v>1.32527852058</v>
      </c>
    </row>
    <row r="122" spans="1:4" x14ac:dyDescent="0.2">
      <c r="A122">
        <v>119.59</v>
      </c>
      <c r="B122">
        <v>0.614986121655</v>
      </c>
      <c r="C122">
        <v>112.63</v>
      </c>
      <c r="D122">
        <v>1.38322174549</v>
      </c>
    </row>
    <row r="123" spans="1:4" x14ac:dyDescent="0.2">
      <c r="A123">
        <v>120.28</v>
      </c>
      <c r="B123">
        <v>0.53627139329899998</v>
      </c>
      <c r="C123">
        <v>113.42</v>
      </c>
      <c r="D123">
        <v>1.3849619627</v>
      </c>
    </row>
    <row r="124" spans="1:4" x14ac:dyDescent="0.2">
      <c r="A124">
        <v>120.93</v>
      </c>
      <c r="B124">
        <v>0.43221417069399998</v>
      </c>
      <c r="C124">
        <v>114.35</v>
      </c>
      <c r="D124">
        <v>1.3414131403</v>
      </c>
    </row>
    <row r="125" spans="1:4" x14ac:dyDescent="0.2">
      <c r="A125">
        <v>121.64</v>
      </c>
      <c r="B125">
        <v>0.66434776783000005</v>
      </c>
      <c r="C125">
        <v>115.28</v>
      </c>
      <c r="D125">
        <v>1.3452785015099999</v>
      </c>
    </row>
    <row r="126" spans="1:4" x14ac:dyDescent="0.2">
      <c r="A126">
        <v>122.31</v>
      </c>
      <c r="B126">
        <v>0.462478429079</v>
      </c>
      <c r="C126">
        <v>116.11</v>
      </c>
      <c r="D126">
        <v>1.31007301807</v>
      </c>
    </row>
    <row r="127" spans="1:4" x14ac:dyDescent="0.2">
      <c r="C127">
        <v>117.04</v>
      </c>
      <c r="D127">
        <v>1.36440420151</v>
      </c>
    </row>
    <row r="128" spans="1:4" x14ac:dyDescent="0.2">
      <c r="C128">
        <v>117.98</v>
      </c>
      <c r="D128">
        <v>1.3419697284700001</v>
      </c>
    </row>
    <row r="129" spans="3:4" x14ac:dyDescent="0.2">
      <c r="C129">
        <v>118.8</v>
      </c>
      <c r="D129">
        <v>1.3602834939999999</v>
      </c>
    </row>
    <row r="130" spans="3:4" x14ac:dyDescent="0.2">
      <c r="C130">
        <v>119.74</v>
      </c>
      <c r="D130">
        <v>1.2440097332</v>
      </c>
    </row>
    <row r="131" spans="3:4" x14ac:dyDescent="0.2">
      <c r="C131">
        <v>120.61</v>
      </c>
      <c r="D131">
        <v>1.4205211401</v>
      </c>
    </row>
    <row r="132" spans="3:4" x14ac:dyDescent="0.2">
      <c r="C132">
        <v>121.53</v>
      </c>
      <c r="D132">
        <v>1.24900078773</v>
      </c>
    </row>
  </sheetData>
  <mergeCells count="7">
    <mergeCell ref="H4:I4"/>
    <mergeCell ref="A1:D1"/>
    <mergeCell ref="F1:I1"/>
    <mergeCell ref="A2:B2"/>
    <mergeCell ref="C2:D2"/>
    <mergeCell ref="F2:G2"/>
    <mergeCell ref="H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CEED6-85A3-1B45-A48A-1164C16D2842}">
  <dimension ref="A1:O3"/>
  <sheetViews>
    <sheetView workbookViewId="0"/>
  </sheetViews>
  <sheetFormatPr baseColWidth="10" defaultRowHeight="16" x14ac:dyDescent="0.2"/>
  <cols>
    <col min="1" max="1" width="23.1640625" bestFit="1" customWidth="1"/>
  </cols>
  <sheetData>
    <row r="1" spans="1:15" x14ac:dyDescent="0.2">
      <c r="B1" s="9" t="s">
        <v>7</v>
      </c>
      <c r="C1" s="9"/>
      <c r="D1" s="9" t="s">
        <v>8</v>
      </c>
      <c r="E1" s="9"/>
      <c r="F1" s="9" t="s">
        <v>9</v>
      </c>
      <c r="G1" s="9"/>
      <c r="H1" s="9" t="s">
        <v>10</v>
      </c>
      <c r="I1" s="9"/>
      <c r="J1" s="9" t="s">
        <v>9</v>
      </c>
      <c r="K1" s="9"/>
      <c r="L1" s="9" t="s">
        <v>8</v>
      </c>
      <c r="M1" s="9"/>
      <c r="N1" s="9" t="s">
        <v>11</v>
      </c>
      <c r="O1" s="9"/>
    </row>
    <row r="2" spans="1:15" x14ac:dyDescent="0.2">
      <c r="B2" s="1" t="s">
        <v>2</v>
      </c>
      <c r="C2" s="1" t="s">
        <v>3</v>
      </c>
      <c r="D2" s="1" t="s">
        <v>2</v>
      </c>
      <c r="E2" s="1" t="s">
        <v>3</v>
      </c>
      <c r="F2" s="1" t="s">
        <v>2</v>
      </c>
      <c r="G2" s="1" t="s">
        <v>3</v>
      </c>
      <c r="H2" s="1" t="s">
        <v>4</v>
      </c>
      <c r="I2" s="1" t="s">
        <v>3</v>
      </c>
      <c r="J2" s="1" t="s">
        <v>4</v>
      </c>
      <c r="K2" s="1" t="s">
        <v>3</v>
      </c>
      <c r="L2" s="1" t="s">
        <v>2</v>
      </c>
      <c r="M2" s="1" t="s">
        <v>3</v>
      </c>
      <c r="N2" s="1" t="s">
        <v>5</v>
      </c>
      <c r="O2" s="1" t="s">
        <v>6</v>
      </c>
    </row>
    <row r="3" spans="1:15" ht="34" x14ac:dyDescent="0.2">
      <c r="A3" s="3" t="s">
        <v>15</v>
      </c>
      <c r="B3" s="4">
        <v>37.2012</v>
      </c>
      <c r="C3" s="4">
        <v>4.5312999999999999</v>
      </c>
      <c r="D3" s="4">
        <v>27.770199999999999</v>
      </c>
      <c r="E3" s="4">
        <v>3.05</v>
      </c>
      <c r="F3" s="4">
        <v>30.373699999999999</v>
      </c>
      <c r="G3" s="4">
        <v>12.3428</v>
      </c>
      <c r="H3" s="4">
        <v>30.793500000000002</v>
      </c>
      <c r="I3" s="4">
        <v>5.1196999999999999</v>
      </c>
      <c r="J3" s="4">
        <v>20.1557</v>
      </c>
      <c r="K3" s="4">
        <v>7.3422000000000001</v>
      </c>
      <c r="L3" s="4">
        <v>42.1813</v>
      </c>
      <c r="M3" s="4">
        <v>4.2671000000000001</v>
      </c>
      <c r="N3" s="4">
        <f>AVERAGE(B3,D3,F3,H3,J3,L3)</f>
        <v>31.412599999999998</v>
      </c>
      <c r="O3" s="4">
        <f>AVERAGE(C3,E3,G3,I3,K3,M3)</f>
        <v>6.1088499999999994</v>
      </c>
    </row>
  </sheetData>
  <mergeCells count="7"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ED_Fig2a</vt:lpstr>
      <vt:lpstr>ED_Fig2b</vt:lpstr>
      <vt:lpstr>ED_Fig3a_top</vt:lpstr>
      <vt:lpstr>ED_Fig3a_bottom</vt:lpstr>
      <vt:lpstr>ED_Fig3b</vt:lpstr>
      <vt:lpstr>ED_Fig3c</vt:lpstr>
      <vt:lpstr>ED_Fig4a</vt:lpstr>
      <vt:lpstr>ED_Fig4b</vt:lpstr>
      <vt:lpstr>ED_Fig5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Jinsoo Kim</cp:lastModifiedBy>
  <dcterms:created xsi:type="dcterms:W3CDTF">2023-01-28T07:58:02Z</dcterms:created>
  <dcterms:modified xsi:type="dcterms:W3CDTF">2023-11-13T18:11:24Z</dcterms:modified>
</cp:coreProperties>
</file>